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17.xml.rels" ContentType="application/vnd.openxmlformats-package.relationships+xml"/>
  <Override PartName="/xl/drawings/_rels/drawing2.xml.rels" ContentType="application/vnd.openxmlformats-package.relationships+xml"/>
  <Override PartName="/xl/drawings/_rels/drawing7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18.xml.rels" ContentType="application/vnd.openxmlformats-package.relationships+xml"/>
  <Override PartName="/xl/drawings/_rels/drawing12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16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BANPRO" sheetId="1" state="visible" r:id="rId3"/>
    <sheet name="BANCO_LAFISE_BANCENTRO" sheetId="2" state="visible" r:id="rId4"/>
    <sheet name="BAC" sheetId="3" state="visible" r:id="rId5"/>
    <sheet name="BDF" sheetId="4" state="visible" r:id="rId6"/>
    <sheet name="BANCO_FICOHSA" sheetId="5" state="visible" r:id="rId7"/>
    <sheet name="AVANZ" sheetId="6" state="visible" r:id="rId8"/>
    <sheet name="FINARCA" sheetId="7" state="visible" r:id="rId9"/>
    <sheet name="BANEX" sheetId="8" state="visible" r:id="rId10"/>
    <sheet name="HSBC" sheetId="9" state="visible" r:id="rId11"/>
    <sheet name="FINANCIERA_FAMA" sheetId="10" state="visible" r:id="rId12"/>
    <sheet name="FINANCIERA_FINCA_NICARAGUA" sheetId="11" state="visible" r:id="rId13"/>
    <sheet name="PRODUZCAMOS" sheetId="12" state="visible" r:id="rId14"/>
    <sheet name="BANCORP" sheetId="13" state="visible" r:id="rId15"/>
    <sheet name="FINANCIERA_FUNDESER" sheetId="14" state="visible" r:id="rId16"/>
    <sheet name="Financiera_FDL_SA" sheetId="15" state="visible" r:id="rId17"/>
    <sheet name="SISTEMA_FINANCIERO_NACIONAL" sheetId="16" state="visible" r:id="rId18"/>
    <sheet name="SISTEMA_BANCARIO" sheetId="17" state="visible" r:id="rId19"/>
    <sheet name="SISTEMA_FINANCIERO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<sst xmlns="http://schemas.openxmlformats.org/spreadsheetml/2006/main" count="2426" uniqueCount="184">
  <si>
    <t xml:space="preserve">Estado de Resultados</t>
  </si>
  <si>
    <t xml:space="preserve">Al 31 de Diciembre del 2018</t>
  </si>
  <si>
    <t xml:space="preserve">(Expresado en miles de Córdobas)</t>
  </si>
  <si>
    <t xml:space="preserve">BANPRO</t>
  </si>
  <si>
    <t xml:space="preserve">Descripción</t>
  </si>
  <si>
    <t xml:space="preserve">31/01/2008</t>
  </si>
  <si>
    <t xml:space="preserve">29/02/2008</t>
  </si>
  <si>
    <t xml:space="preserve">31/03/2008</t>
  </si>
  <si>
    <t xml:space="preserve">30/04/2008</t>
  </si>
  <si>
    <t xml:space="preserve">31/05/2008</t>
  </si>
  <si>
    <t xml:space="preserve">30/06/2008</t>
  </si>
  <si>
    <t xml:space="preserve">31/07/2008</t>
  </si>
  <si>
    <t xml:space="preserve">31/08/2008</t>
  </si>
  <si>
    <t xml:space="preserve">30/09/2008</t>
  </si>
  <si>
    <t xml:space="preserve">31/10/2008</t>
  </si>
  <si>
    <t xml:space="preserve">30/11/2008</t>
  </si>
  <si>
    <t xml:space="preserve">31/12/2008</t>
  </si>
  <si>
    <t xml:space="preserve">31/01/2009</t>
  </si>
  <si>
    <t xml:space="preserve">28/02/2009</t>
  </si>
  <si>
    <t xml:space="preserve">31/03/2009</t>
  </si>
  <si>
    <t xml:space="preserve">30/04/2009</t>
  </si>
  <si>
    <t xml:space="preserve">31/05/2009</t>
  </si>
  <si>
    <t xml:space="preserve">30/06/2009</t>
  </si>
  <si>
    <t xml:space="preserve">31/07/2009</t>
  </si>
  <si>
    <t xml:space="preserve">31/08/2009</t>
  </si>
  <si>
    <t xml:space="preserve">30/09/2009</t>
  </si>
  <si>
    <t xml:space="preserve">31/10/2009</t>
  </si>
  <si>
    <t xml:space="preserve">30/11/2009</t>
  </si>
  <si>
    <t xml:space="preserve">31/12/2009</t>
  </si>
  <si>
    <t xml:space="preserve">31/01/2010</t>
  </si>
  <si>
    <t xml:space="preserve">28/02/2010</t>
  </si>
  <si>
    <t xml:space="preserve">31/03/2010</t>
  </si>
  <si>
    <t xml:space="preserve">30/04/2010</t>
  </si>
  <si>
    <t xml:space="preserve">31/05/2010</t>
  </si>
  <si>
    <t xml:space="preserve">30/06/2010</t>
  </si>
  <si>
    <t xml:space="preserve">31/07/2010</t>
  </si>
  <si>
    <t xml:space="preserve">31/08/2010</t>
  </si>
  <si>
    <t xml:space="preserve">30/09/2010</t>
  </si>
  <si>
    <t xml:space="preserve">31/10/2010</t>
  </si>
  <si>
    <t xml:space="preserve">30/11/2010</t>
  </si>
  <si>
    <t xml:space="preserve">31/12/2010</t>
  </si>
  <si>
    <t xml:space="preserve">31/01/2011</t>
  </si>
  <si>
    <t xml:space="preserve">28/02/2011</t>
  </si>
  <si>
    <t xml:space="preserve">31/03/2011</t>
  </si>
  <si>
    <t xml:space="preserve">30/04/2011</t>
  </si>
  <si>
    <t xml:space="preserve">31/05/2011</t>
  </si>
  <si>
    <t xml:space="preserve">30/06/2011</t>
  </si>
  <si>
    <t xml:space="preserve">31/07/2011</t>
  </si>
  <si>
    <t xml:space="preserve">31/08/2011</t>
  </si>
  <si>
    <t xml:space="preserve">30/09/2011</t>
  </si>
  <si>
    <t xml:space="preserve">31/10/2011</t>
  </si>
  <si>
    <t xml:space="preserve">30/11/2011</t>
  </si>
  <si>
    <t xml:space="preserve">31/12/2011</t>
  </si>
  <si>
    <t xml:space="preserve">31/01/2012</t>
  </si>
  <si>
    <t xml:space="preserve">29/02/2012</t>
  </si>
  <si>
    <t xml:space="preserve">31/03/2012</t>
  </si>
  <si>
    <t xml:space="preserve">30/04/2012</t>
  </si>
  <si>
    <t xml:space="preserve">31/05/2012</t>
  </si>
  <si>
    <t xml:space="preserve">30/06/2012</t>
  </si>
  <si>
    <t xml:space="preserve">31/07/2012</t>
  </si>
  <si>
    <t xml:space="preserve">31/08/2012</t>
  </si>
  <si>
    <t xml:space="preserve">30/09/2012</t>
  </si>
  <si>
    <t xml:space="preserve">31/10/2012</t>
  </si>
  <si>
    <t xml:space="preserve">30/11/2012</t>
  </si>
  <si>
    <t xml:space="preserve">31/12/2012</t>
  </si>
  <si>
    <t xml:space="preserve">31/01/2013</t>
  </si>
  <si>
    <t xml:space="preserve">28/02/2013</t>
  </si>
  <si>
    <t xml:space="preserve">31/03/2013</t>
  </si>
  <si>
    <t xml:space="preserve">30/04/2013</t>
  </si>
  <si>
    <t xml:space="preserve">31/05/2013</t>
  </si>
  <si>
    <t xml:space="preserve">30/06/2013</t>
  </si>
  <si>
    <t xml:space="preserve">31/07/2013</t>
  </si>
  <si>
    <t xml:space="preserve">31/08/2013</t>
  </si>
  <si>
    <t xml:space="preserve">30/09/2013</t>
  </si>
  <si>
    <t xml:space="preserve">31/10/2013</t>
  </si>
  <si>
    <t xml:space="preserve">30/11/2013</t>
  </si>
  <si>
    <t xml:space="preserve">31/12/2013</t>
  </si>
  <si>
    <t xml:space="preserve">31/01/2014</t>
  </si>
  <si>
    <t xml:space="preserve">28/02/2014</t>
  </si>
  <si>
    <t xml:space="preserve">31/03/2014</t>
  </si>
  <si>
    <t xml:space="preserve">30/04/2014</t>
  </si>
  <si>
    <t xml:space="preserve">31/05/2014</t>
  </si>
  <si>
    <t xml:space="preserve">30/06/2014</t>
  </si>
  <si>
    <t xml:space="preserve">31/07/2014</t>
  </si>
  <si>
    <t xml:space="preserve">31/08/2014</t>
  </si>
  <si>
    <t xml:space="preserve">30/09/2014</t>
  </si>
  <si>
    <t xml:space="preserve">31/10/2014</t>
  </si>
  <si>
    <t xml:space="preserve">30/11/2014</t>
  </si>
  <si>
    <t xml:space="preserve">31/12/2014</t>
  </si>
  <si>
    <t xml:space="preserve">31/01/2015</t>
  </si>
  <si>
    <t xml:space="preserve">28/02/2015</t>
  </si>
  <si>
    <t xml:space="preserve">31/03/2015</t>
  </si>
  <si>
    <t xml:space="preserve">30/04/2015</t>
  </si>
  <si>
    <t xml:space="preserve">31/05/2015</t>
  </si>
  <si>
    <t xml:space="preserve">30/06/2015</t>
  </si>
  <si>
    <t xml:space="preserve">31/07/2015</t>
  </si>
  <si>
    <t xml:space="preserve">31/08/2015</t>
  </si>
  <si>
    <t xml:space="preserve">30/09/2015</t>
  </si>
  <si>
    <t xml:space="preserve">31/10/2015</t>
  </si>
  <si>
    <t xml:space="preserve">30/11/2015</t>
  </si>
  <si>
    <t xml:space="preserve">31/12/2015</t>
  </si>
  <si>
    <t xml:space="preserve">31/01/2016</t>
  </si>
  <si>
    <t xml:space="preserve">29/02/2016</t>
  </si>
  <si>
    <t xml:space="preserve">31/03/2016</t>
  </si>
  <si>
    <t xml:space="preserve">30/04/2016</t>
  </si>
  <si>
    <t xml:space="preserve">31/05/2016</t>
  </si>
  <si>
    <t xml:space="preserve">30/06/2016</t>
  </si>
  <si>
    <t xml:space="preserve">31/07/2016</t>
  </si>
  <si>
    <t xml:space="preserve">31/08/2016</t>
  </si>
  <si>
    <t xml:space="preserve">30/09/2016</t>
  </si>
  <si>
    <t xml:space="preserve">31/10/2016</t>
  </si>
  <si>
    <t xml:space="preserve">30/11/2016</t>
  </si>
  <si>
    <t xml:space="preserve">31/12/2016</t>
  </si>
  <si>
    <t xml:space="preserve">31/01/2017</t>
  </si>
  <si>
    <t xml:space="preserve">28/02/2017</t>
  </si>
  <si>
    <t xml:space="preserve">31/03/2017</t>
  </si>
  <si>
    <t xml:space="preserve">30/04/2017</t>
  </si>
  <si>
    <t xml:space="preserve">31/05/2017</t>
  </si>
  <si>
    <t xml:space="preserve">30/06/2017</t>
  </si>
  <si>
    <t xml:space="preserve">31/07/2017</t>
  </si>
  <si>
    <t xml:space="preserve">31/08/2017</t>
  </si>
  <si>
    <t xml:space="preserve">30/09/2017</t>
  </si>
  <si>
    <t xml:space="preserve">31/10/2017</t>
  </si>
  <si>
    <t xml:space="preserve">30/11/2017</t>
  </si>
  <si>
    <t xml:space="preserve">31/12/2017</t>
  </si>
  <si>
    <t xml:space="preserve">31/01/2018</t>
  </si>
  <si>
    <t xml:space="preserve">28/02/2018</t>
  </si>
  <si>
    <t xml:space="preserve">31/03/2018</t>
  </si>
  <si>
    <t xml:space="preserve">30/04/2018</t>
  </si>
  <si>
    <t xml:space="preserve">31/05/2018</t>
  </si>
  <si>
    <t xml:space="preserve">30/06/2018</t>
  </si>
  <si>
    <t xml:space="preserve">31/07/2018</t>
  </si>
  <si>
    <t xml:space="preserve">31/08/2018</t>
  </si>
  <si>
    <t xml:space="preserve">30/09/2018</t>
  </si>
  <si>
    <t xml:space="preserve">31/10/2018</t>
  </si>
  <si>
    <t xml:space="preserve">30/11/2018</t>
  </si>
  <si>
    <t xml:space="preserve">31/12/2018</t>
  </si>
  <si>
    <t xml:space="preserve">Ingresos financieros</t>
  </si>
  <si>
    <t xml:space="preserve">Ingresos financieros por disponibilidades</t>
  </si>
  <si>
    <t xml:space="preserve">Ingresos por inversiones en valores</t>
  </si>
  <si>
    <t xml:space="preserve">Ingresos financieros por cartera de creditos</t>
  </si>
  <si>
    <t xml:space="preserve">Ingresos financieros por operaciones de Reportos y valores derivados</t>
  </si>
  <si>
    <t xml:space="preserve">Otros ingresos financieros</t>
  </si>
  <si>
    <t xml:space="preserve">Gastos financieros</t>
  </si>
  <si>
    <t xml:space="preserve">Gastos financieros por obligaciones con el público</t>
  </si>
  <si>
    <t xml:space="preserve">Gastos financieros por obligaciones con instituciones financieras y por otros financiamientos</t>
  </si>
  <si>
    <t xml:space="preserve">Gastos financieros por otras cuentas por pagar</t>
  </si>
  <si>
    <t xml:space="preserve">Gastos financieros con oficina central y sucursales</t>
  </si>
  <si>
    <t xml:space="preserve">Gastos financieros por obligaciones subordinadas y obligaciones convertibles en capital</t>
  </si>
  <si>
    <t xml:space="preserve">Gastos financieros por operaciones de valores y derivados</t>
  </si>
  <si>
    <t xml:space="preserve">Otros gastos financieros</t>
  </si>
  <si>
    <t xml:space="preserve">Margen financiero antes de ajuste monetario</t>
  </si>
  <si>
    <t xml:space="preserve">Ingresos (Gastos) netos por ajustes monetarios</t>
  </si>
  <si>
    <t xml:space="preserve">Margen financiero bruto</t>
  </si>
  <si>
    <t xml:space="preserve">Ingresos (Gastos) netos por estimacion preventiva para riesgos crediticios</t>
  </si>
  <si>
    <t xml:space="preserve">Margen financiero, neto</t>
  </si>
  <si>
    <t xml:space="preserve">Ingresos (Gastos) operativos diversos, neto</t>
  </si>
  <si>
    <t xml:space="preserve">Ingresos operativos diversos</t>
  </si>
  <si>
    <t xml:space="preserve">Gastos operativos diversos</t>
  </si>
  <si>
    <t xml:space="preserve">Resultado operativo bruto</t>
  </si>
  <si>
    <t xml:space="preserve">Participacion en resultado de subsidiarias y asociadas</t>
  </si>
  <si>
    <t xml:space="preserve">Gastos de administración</t>
  </si>
  <si>
    <t xml:space="preserve">Resultado antes del impuesto sobre la renta y contribuciones por leyes especiales</t>
  </si>
  <si>
    <t xml:space="preserve">Contribuciones por leyes especiales (564 y 563)</t>
  </si>
  <si>
    <t xml:space="preserve">Gasto por Impuesto sobre la renta (Ley 453)</t>
  </si>
  <si>
    <t xml:space="preserve">Resultados del período</t>
  </si>
  <si>
    <t xml:space="preserve">La información de este Estado Financiero no ha sido auditada</t>
  </si>
  <si>
    <t xml:space="preserve">BANCO LAFISE BANCENTRO</t>
  </si>
  <si>
    <t xml:space="preserve">BAC</t>
  </si>
  <si>
    <t xml:space="preserve">BDF</t>
  </si>
  <si>
    <t xml:space="preserve">BANCO FICOHSA</t>
  </si>
  <si>
    <t xml:space="preserve">AVANZ</t>
  </si>
  <si>
    <t xml:space="preserve">FINARCA</t>
  </si>
  <si>
    <t xml:space="preserve">BANEX</t>
  </si>
  <si>
    <t xml:space="preserve">HSBC</t>
  </si>
  <si>
    <t xml:space="preserve">FINANCIERA FAMA</t>
  </si>
  <si>
    <t xml:space="preserve">FINANCIERA FINCA NICARAGUA</t>
  </si>
  <si>
    <t xml:space="preserve">BANCO PRODUZCAMOS</t>
  </si>
  <si>
    <t xml:space="preserve">BANCORP</t>
  </si>
  <si>
    <t xml:space="preserve">FINANCIERA FUNDESER</t>
  </si>
  <si>
    <t xml:space="preserve">Financiera FDL, S.A.</t>
  </si>
  <si>
    <t xml:space="preserve">SISTEMA FINANCIERO NACIONAL</t>
  </si>
  <si>
    <t xml:space="preserve">SISTEMA BANCARIO</t>
  </si>
  <si>
    <t xml:space="preserve">SISTEMA FINANCIERO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</si>
</sst>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-#,##0.0"/>
    <numFmt numFmtId="166" formatCode="General"/>
    <numFmt numFmtId="167" formatCode="0.0000\ %"/>
  </numFmts>
  <fonts count="12">
    <font>
      <sz val="10"/>
      <color theme="1"/>
      <name val="Tahom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b val="true"/>
      <sz val="10"/>
      <color theme="1"/>
      <name val="Tahoma"/>
      <family val="2"/>
      <charset val="1"/>
    </font>
    <font>
      <b val="true"/>
      <sz val="7"/>
      <color theme="1"/>
      <name val="Arial"/>
      <family val="2"/>
      <charset val="1"/>
    </font>
    <font>
      <sz val="7"/>
      <color rgb="FFFFFFFF"/>
      <name val="Arial"/>
      <family val="2"/>
      <charset val="1"/>
    </font>
    <font>
      <sz val="7"/>
      <color theme="1"/>
      <name val="Arial"/>
      <family val="2"/>
      <charset val="1"/>
    </font>
    <font>
      <sz val="7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>
        <color rgb="FFCCCCCC"/>
      </left>
      <right style="medium">
        <color rgb="FF000080"/>
      </right>
      <top style="medium">
        <color rgb="FFCCCCCC"/>
      </top>
      <bottom style="medium">
        <color rgb="FF000080"/>
      </bottom>
      <diagonal/>
    </border>
    <border diagonalUp="false" diagonalDown="false">
      <left style="medium">
        <color rgb="FF000080"/>
      </left>
      <right style="medium">
        <color rgb="FF000080"/>
      </right>
      <top style="medium">
        <color rgb="FFCCCCCC"/>
      </top>
      <bottom style="medium">
        <color rgb="FF000080"/>
      </bottom>
      <diagonal/>
    </border>
    <border diagonalUp="false" diagonalDown="false">
      <left style="medium">
        <color rgb="FF000080"/>
      </left>
      <right style="medium">
        <color rgb="FFCCCCCC"/>
      </right>
      <top style="medium">
        <color rgb="FFCCCCCC"/>
      </top>
      <bottom style="medium">
        <color rgb="FF000080"/>
      </bottom>
      <diagonal/>
    </border>
    <border diagonalUp="false" diagonalDown="false">
      <left style="medium">
        <color rgb="FFCCCCCC"/>
      </left>
      <right style="medium">
        <color rgb="FF000080"/>
      </right>
      <top/>
      <bottom/>
      <diagonal/>
    </border>
    <border diagonalUp="false" diagonalDown="false">
      <left style="medium">
        <color rgb="FF000080"/>
      </left>
      <right style="medium">
        <color rgb="FF000080"/>
      </right>
      <top/>
      <bottom/>
      <diagonal/>
    </border>
    <border diagonalUp="false" diagonalDown="false">
      <left style="medium">
        <color rgb="FF000080"/>
      </left>
      <right style="medium">
        <color rgb="FFCCCCCC"/>
      </right>
      <top/>
      <bottom/>
      <diagonal/>
    </border>
    <border diagonalUp="false" diagonalDown="false">
      <left style="medium">
        <color rgb="FFCCCCCC"/>
      </left>
      <right style="medium">
        <color rgb="FF000080"/>
      </right>
      <top/>
      <bottom style="medium">
        <color rgb="FFCCCCCC"/>
      </bottom>
      <diagonal/>
    </border>
    <border diagonalUp="false" diagonalDown="false">
      <left style="medium">
        <color rgb="FF000080"/>
      </left>
      <right style="medium">
        <color rgb="FF000080"/>
      </right>
      <top/>
      <bottom style="medium">
        <color rgb="FFCCCCCC"/>
      </bottom>
      <diagonal/>
    </border>
    <border diagonalUp="false" diagonalDown="false">
      <left style="medium">
        <color rgb="FF000080"/>
      </left>
      <right style="medium">
        <color rgb="FFCCCCCC"/>
      </right>
      <top/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9" fillId="3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2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2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1" fillId="2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9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9" fillId="3" borderId="1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0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1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2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3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4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5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6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7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8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9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10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11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12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13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14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15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16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2152440</xdr:colOff>
      <xdr:row>3</xdr:row>
      <xdr:rowOff>66600</xdr:rowOff>
    </xdr:to>
    <xdr:pic>
      <xdr:nvPicPr>
        <xdr:cNvPr id="17" name="Publicacion_Logo_SIBOIF_2017.jpeg" descr=""/>
        <xdr:cNvPicPr/>
      </xdr:nvPicPr>
      <xdr:blipFill>
        <a:blip r:embed="rId1"/>
        <a:stretch/>
      </xdr:blipFill>
      <xdr:spPr>
        <a:xfrm>
          <a:off x="0" y="0"/>
          <a:ext cx="215244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40000"/>
              </a:schemeClr>
            </a:gs>
            <a:gs pos="65000">
              <a:schemeClr val="phClr">
                <a:shade val="85000"/>
              </a:schemeClr>
            </a:gs>
            <a:gs pos="100000">
              <a:schemeClr val="phClr">
                <a:shade val="95000"/>
              </a:schemeClr>
            </a:gs>
          </a:gsLst>
          <a:lin ang="16200000" scaled="0"/>
          <a:tileRect l="0" t="0" r="0" b="0"/>
        </a:gradFill>
      </a:fillStyleLst>
      <a:lnStyleLst>
        <a:ln w="6350" cap="rnd" cmpd="sng" algn="ctr">
          <a:prstDash val="solid"/>
        </a:ln>
        <a:ln w="25400" cap="flat" cmpd="sng" algn="ctr">
          <a:prstDash val="solid"/>
        </a:ln>
        <a:ln w="34925" cap="rnd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shade val="50000"/>
              </a:schemeClr>
            </a:gs>
            <a:gs pos="35000">
              <a:schemeClr val="phClr">
                <a:shade val="75000"/>
              </a:schemeClr>
            </a:gs>
            <a:gs pos="100000">
              <a:schemeClr val="phClr">
                <a:tint val="80000"/>
              </a:schemeClr>
            </a:gs>
          </a:gsLst>
          <a:lin ang="16200000" scaled="0"/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DQ4" colorId="64" zoomScale="100" zoomScaleNormal="100" zoomScalePageLayoutView="100" workbookViewId="0">
      <selection pane="topLeft" activeCell="B43" activeCellId="0" sqref="B43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6" min="2" style="0" width="8.57"/>
    <col collapsed="false" customWidth="true" hidden="false" outlineLevel="0" max="13" min="7" style="0" width="9.71"/>
    <col collapsed="false" customWidth="true" hidden="false" outlineLevel="0" max="18" min="14" style="0" width="8.57"/>
    <col collapsed="false" customWidth="true" hidden="false" outlineLevel="0" max="25" min="19" style="0" width="9.71"/>
    <col collapsed="false" customWidth="true" hidden="false" outlineLevel="0" max="30" min="26" style="0" width="8.57"/>
    <col collapsed="false" customWidth="true" hidden="false" outlineLevel="0" max="37" min="31" style="0" width="9.71"/>
    <col collapsed="false" customWidth="true" hidden="false" outlineLevel="0" max="42" min="38" style="0" width="8.57"/>
    <col collapsed="false" customWidth="true" hidden="false" outlineLevel="0" max="49" min="43" style="0" width="9.71"/>
    <col collapsed="false" customWidth="true" hidden="false" outlineLevel="0" max="54" min="50" style="0" width="8.57"/>
    <col collapsed="false" customWidth="true" hidden="false" outlineLevel="0" max="61" min="55" style="0" width="9.71"/>
    <col collapsed="false" customWidth="true" hidden="false" outlineLevel="0" max="65" min="62" style="0" width="8.57"/>
    <col collapsed="false" customWidth="true" hidden="false" outlineLevel="0" max="73" min="66" style="0" width="9.71"/>
    <col collapsed="false" customWidth="true" hidden="false" outlineLevel="0" max="76" min="74" style="0" width="8.57"/>
    <col collapsed="false" customWidth="true" hidden="false" outlineLevel="0" max="85" min="77" style="0" width="9.71"/>
    <col collapsed="false" customWidth="true" hidden="false" outlineLevel="0" max="88" min="86" style="0" width="8.57"/>
    <col collapsed="false" customWidth="true" hidden="false" outlineLevel="0" max="97" min="89" style="0" width="9.71"/>
    <col collapsed="false" customWidth="true" hidden="false" outlineLevel="0" max="99" min="98" style="0" width="8.57"/>
    <col collapsed="false" customWidth="true" hidden="false" outlineLevel="0" max="109" min="100" style="0" width="9.71"/>
    <col collapsed="false" customWidth="true" hidden="false" outlineLevel="0" max="111" min="110" style="0" width="8.57"/>
    <col collapsed="false" customWidth="true" hidden="false" outlineLevel="0" max="121" min="112" style="0" width="9.71"/>
    <col collapsed="false" customWidth="true" hidden="false" outlineLevel="0" max="123" min="122" style="0" width="8.57"/>
    <col collapsed="false" customWidth="true" hidden="false" outlineLevel="0" max="133" min="124" style="0" width="9.71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7" t="s">
        <v>72</v>
      </c>
      <c r="BR10" s="7" t="s">
        <v>73</v>
      </c>
      <c r="BS10" s="7" t="s">
        <v>74</v>
      </c>
      <c r="BT10" s="7" t="s">
        <v>75</v>
      </c>
      <c r="BU10" s="7" t="s">
        <v>76</v>
      </c>
      <c r="BV10" s="7" t="s">
        <v>77</v>
      </c>
      <c r="BW10" s="7" t="s">
        <v>78</v>
      </c>
      <c r="BX10" s="7" t="s">
        <v>79</v>
      </c>
      <c r="BY10" s="7" t="s">
        <v>80</v>
      </c>
      <c r="BZ10" s="7" t="s">
        <v>81</v>
      </c>
      <c r="CA10" s="7" t="s">
        <v>82</v>
      </c>
      <c r="CB10" s="7" t="s">
        <v>83</v>
      </c>
      <c r="CC10" s="7" t="s">
        <v>84</v>
      </c>
      <c r="CD10" s="7" t="s">
        <v>85</v>
      </c>
      <c r="CE10" s="7" t="s">
        <v>86</v>
      </c>
      <c r="CF10" s="7" t="s">
        <v>87</v>
      </c>
      <c r="CG10" s="7" t="s">
        <v>88</v>
      </c>
      <c r="CH10" s="7" t="s">
        <v>89</v>
      </c>
      <c r="CI10" s="7" t="s">
        <v>90</v>
      </c>
      <c r="CJ10" s="7" t="s">
        <v>91</v>
      </c>
      <c r="CK10" s="7" t="s">
        <v>92</v>
      </c>
      <c r="CL10" s="7" t="s">
        <v>93</v>
      </c>
      <c r="CM10" s="7" t="s">
        <v>94</v>
      </c>
      <c r="CN10" s="7" t="s">
        <v>95</v>
      </c>
      <c r="CO10" s="7" t="s">
        <v>96</v>
      </c>
      <c r="CP10" s="7" t="s">
        <v>97</v>
      </c>
      <c r="CQ10" s="7" t="s">
        <v>98</v>
      </c>
      <c r="CR10" s="7" t="s">
        <v>99</v>
      </c>
      <c r="CS10" s="7" t="s">
        <v>100</v>
      </c>
      <c r="CT10" s="7" t="s">
        <v>101</v>
      </c>
      <c r="CU10" s="7" t="s">
        <v>102</v>
      </c>
      <c r="CV10" s="7" t="s">
        <v>103</v>
      </c>
      <c r="CW10" s="7" t="s">
        <v>104</v>
      </c>
      <c r="CX10" s="7" t="s">
        <v>105</v>
      </c>
      <c r="CY10" s="7" t="s">
        <v>106</v>
      </c>
      <c r="CZ10" s="7" t="s">
        <v>107</v>
      </c>
      <c r="DA10" s="7" t="s">
        <v>108</v>
      </c>
      <c r="DB10" s="7" t="s">
        <v>109</v>
      </c>
      <c r="DC10" s="7" t="s">
        <v>110</v>
      </c>
      <c r="DD10" s="7" t="s">
        <v>111</v>
      </c>
      <c r="DE10" s="7" t="s">
        <v>112</v>
      </c>
      <c r="DF10" s="7" t="s">
        <v>113</v>
      </c>
      <c r="DG10" s="7" t="s">
        <v>114</v>
      </c>
      <c r="DH10" s="7" t="s">
        <v>115</v>
      </c>
      <c r="DI10" s="7" t="s">
        <v>116</v>
      </c>
      <c r="DJ10" s="7" t="s">
        <v>117</v>
      </c>
      <c r="DK10" s="7" t="s">
        <v>118</v>
      </c>
      <c r="DL10" s="7" t="s">
        <v>119</v>
      </c>
      <c r="DM10" s="7" t="s">
        <v>120</v>
      </c>
      <c r="DN10" s="7" t="s">
        <v>121</v>
      </c>
      <c r="DO10" s="7" t="s">
        <v>122</v>
      </c>
      <c r="DP10" s="7" t="s">
        <v>123</v>
      </c>
      <c r="DQ10" s="7" t="s">
        <v>124</v>
      </c>
      <c r="DR10" s="7" t="s">
        <v>125</v>
      </c>
      <c r="DS10" s="7" t="s">
        <v>126</v>
      </c>
      <c r="DT10" s="7" t="s">
        <v>127</v>
      </c>
      <c r="DU10" s="7" t="s">
        <v>128</v>
      </c>
      <c r="DV10" s="7" t="s">
        <v>129</v>
      </c>
      <c r="DW10" s="7" t="s">
        <v>130</v>
      </c>
      <c r="DX10" s="7" t="s">
        <v>131</v>
      </c>
      <c r="DY10" s="7" t="s">
        <v>132</v>
      </c>
      <c r="DZ10" s="7" t="s">
        <v>133</v>
      </c>
      <c r="EA10" s="7" t="s">
        <v>134</v>
      </c>
      <c r="EB10" s="7" t="s">
        <v>135</v>
      </c>
      <c r="E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164424.4801</v>
      </c>
      <c r="C11" s="10" t="n">
        <v>332330.9292</v>
      </c>
      <c r="D11" s="10" t="n">
        <v>502304.3586</v>
      </c>
      <c r="E11" s="10" t="n">
        <v>680349.4126</v>
      </c>
      <c r="F11" s="10" t="n">
        <v>844917.0193</v>
      </c>
      <c r="G11" s="10" t="n">
        <v>1012548.0479</v>
      </c>
      <c r="H11" s="10" t="n">
        <v>1184650.7704</v>
      </c>
      <c r="I11" s="10" t="n">
        <v>1360810.8248</v>
      </c>
      <c r="J11" s="10" t="n">
        <v>1521343.07</v>
      </c>
      <c r="K11" s="10" t="n">
        <v>1692249.2933</v>
      </c>
      <c r="L11" s="10" t="n">
        <v>1849535.4145</v>
      </c>
      <c r="M11" s="10" t="n">
        <v>2049353.0968</v>
      </c>
      <c r="N11" s="10" t="n">
        <v>178232.811</v>
      </c>
      <c r="O11" s="10" t="n">
        <v>350486.6589</v>
      </c>
      <c r="P11" s="10" t="n">
        <v>531184.3338</v>
      </c>
      <c r="Q11" s="10" t="n">
        <v>702513.5662</v>
      </c>
      <c r="R11" s="10" t="n">
        <v>873481.5606</v>
      </c>
      <c r="S11" s="10" t="n">
        <v>1043588.7662</v>
      </c>
      <c r="T11" s="10" t="n">
        <v>1217967.7871</v>
      </c>
      <c r="U11" s="10" t="n">
        <v>1392038.4227</v>
      </c>
      <c r="V11" s="10" t="n">
        <v>1558731.2685</v>
      </c>
      <c r="W11" s="10" t="n">
        <v>1721783.6376</v>
      </c>
      <c r="X11" s="10" t="n">
        <v>1887022.7356</v>
      </c>
      <c r="Y11" s="10" t="n">
        <v>2203482.6579</v>
      </c>
      <c r="Z11" s="10" t="n">
        <v>169550.86</v>
      </c>
      <c r="AA11" s="10" t="n">
        <v>323301.1689</v>
      </c>
      <c r="AB11" s="10" t="n">
        <v>520933.1723</v>
      </c>
      <c r="AC11" s="10" t="n">
        <v>690842.3516</v>
      </c>
      <c r="AD11" s="10" t="n">
        <v>863221.3529</v>
      </c>
      <c r="AE11" s="10" t="n">
        <v>1068650.6304</v>
      </c>
      <c r="AF11" s="10" t="n">
        <v>1272642.8793</v>
      </c>
      <c r="AG11" s="10" t="n">
        <v>1442901.4652</v>
      </c>
      <c r="AH11" s="10" t="n">
        <v>1599115.3272</v>
      </c>
      <c r="AI11" s="10" t="n">
        <v>1760500.1426</v>
      </c>
      <c r="AJ11" s="10" t="n">
        <v>1920871.8996</v>
      </c>
      <c r="AK11" s="10" t="n">
        <v>2094205.9562</v>
      </c>
      <c r="AL11" s="10" t="n">
        <v>275600.0605</v>
      </c>
      <c r="AM11" s="10" t="n">
        <v>337484.1204</v>
      </c>
      <c r="AN11" s="10" t="n">
        <v>513621.5821</v>
      </c>
      <c r="AO11" s="10" t="n">
        <v>683451.2496</v>
      </c>
      <c r="AP11" s="10" t="n">
        <v>868321.7519</v>
      </c>
      <c r="AQ11" s="10" t="n">
        <v>1039940.1167</v>
      </c>
      <c r="AR11" s="10" t="n">
        <v>1213765.0659</v>
      </c>
      <c r="AS11" s="10" t="n">
        <v>1386190.0015</v>
      </c>
      <c r="AT11" s="10" t="n">
        <v>1556561.4893</v>
      </c>
      <c r="AU11" s="10" t="n">
        <v>1735044.9446</v>
      </c>
      <c r="AV11" s="10" t="n">
        <v>1911051.6236</v>
      </c>
      <c r="AW11" s="10" t="n">
        <v>2100273.5695</v>
      </c>
      <c r="AX11" s="10" t="n">
        <v>192976.1686</v>
      </c>
      <c r="AY11" s="10" t="n">
        <v>372724.6119</v>
      </c>
      <c r="AZ11" s="10" t="n">
        <v>566248.2975</v>
      </c>
      <c r="BA11" s="10" t="n">
        <v>754741.1279</v>
      </c>
      <c r="BB11" s="10" t="n">
        <v>958461.4777</v>
      </c>
      <c r="BC11" s="10" t="n">
        <v>1165921.6886</v>
      </c>
      <c r="BD11" s="10" t="n">
        <v>1371083.7531</v>
      </c>
      <c r="BE11" s="10" t="n">
        <v>1576215.4852</v>
      </c>
      <c r="BF11" s="10" t="n">
        <v>1780180.802</v>
      </c>
      <c r="BG11" s="10" t="n">
        <v>1997660.2971</v>
      </c>
      <c r="BH11" s="10" t="n">
        <v>2213220.094</v>
      </c>
      <c r="BI11" s="10" t="n">
        <v>2431641.9755</v>
      </c>
      <c r="BJ11" s="10" t="n">
        <v>224575.4865</v>
      </c>
      <c r="BK11" s="10" t="n">
        <v>428878.0404</v>
      </c>
      <c r="BL11" s="10" t="n">
        <v>653549.5283</v>
      </c>
      <c r="BM11" s="10" t="n">
        <v>873776.7854</v>
      </c>
      <c r="BN11" s="10" t="n">
        <v>1103792.9923</v>
      </c>
      <c r="BO11" s="10" t="n">
        <v>1327182.7908</v>
      </c>
      <c r="BP11" s="10" t="n">
        <v>1562189.2045</v>
      </c>
      <c r="BQ11" s="10" t="n">
        <v>1794838.4217</v>
      </c>
      <c r="BR11" s="10" t="n">
        <v>2026909.9592</v>
      </c>
      <c r="BS11" s="10" t="n">
        <v>2277350.4295</v>
      </c>
      <c r="BT11" s="10" t="n">
        <v>2521624.8653</v>
      </c>
      <c r="BU11" s="10" t="n">
        <v>2779881.43</v>
      </c>
      <c r="BV11" s="10" t="n">
        <v>276441.8451</v>
      </c>
      <c r="BW11" s="10" t="n">
        <v>515267.0643</v>
      </c>
      <c r="BX11" s="10" t="n">
        <v>778405.1262</v>
      </c>
      <c r="BY11" s="10" t="n">
        <v>1033670.0676</v>
      </c>
      <c r="BZ11" s="10" t="n">
        <v>1306044.4443</v>
      </c>
      <c r="CA11" s="10" t="n">
        <v>1528024.6071</v>
      </c>
      <c r="CB11" s="10" t="n">
        <v>1797615.2327</v>
      </c>
      <c r="CC11" s="10" t="n">
        <v>2066890.3619</v>
      </c>
      <c r="CD11" s="10" t="n">
        <v>2332827.8389</v>
      </c>
      <c r="CE11" s="10" t="n">
        <v>2616247.104</v>
      </c>
      <c r="CF11" s="10" t="n">
        <v>2897202.8094</v>
      </c>
      <c r="CG11" s="10" t="n">
        <v>3193572.8245</v>
      </c>
      <c r="CH11" s="10" t="n">
        <v>302588.2782</v>
      </c>
      <c r="CI11" s="10" t="n">
        <v>584139.5511</v>
      </c>
      <c r="CJ11" s="10" t="n">
        <v>889322.3134</v>
      </c>
      <c r="CK11" s="10" t="n">
        <v>1194323.2734</v>
      </c>
      <c r="CL11" s="10" t="n">
        <v>1512690.7698</v>
      </c>
      <c r="CM11" s="10" t="n">
        <v>1826738.6254</v>
      </c>
      <c r="CN11" s="10" t="n">
        <v>2154087.3211</v>
      </c>
      <c r="CO11" s="10" t="n">
        <v>2498792.3578</v>
      </c>
      <c r="CP11" s="10" t="n">
        <v>2831131.0333</v>
      </c>
      <c r="CQ11" s="10" t="n">
        <v>3183799.2504</v>
      </c>
      <c r="CR11" s="10" t="n">
        <v>3530710.4472</v>
      </c>
      <c r="CS11" s="10" t="n">
        <v>3891513.7514</v>
      </c>
      <c r="CT11" s="10" t="n">
        <v>361682.566</v>
      </c>
      <c r="CU11" s="10" t="n">
        <v>700611.5612</v>
      </c>
      <c r="CV11" s="10" t="n">
        <v>1061660.1266</v>
      </c>
      <c r="CW11" s="10" t="n">
        <v>1421059.7485</v>
      </c>
      <c r="CX11" s="10" t="n">
        <v>1791797.0405</v>
      </c>
      <c r="CY11" s="10" t="n">
        <v>2161752.778</v>
      </c>
      <c r="CZ11" s="10" t="n">
        <v>2555839.962</v>
      </c>
      <c r="DA11" s="10" t="n">
        <v>2953126.5281</v>
      </c>
      <c r="DB11" s="10" t="n">
        <v>3343393.4356</v>
      </c>
      <c r="DC11" s="10" t="n">
        <v>3761624.9642</v>
      </c>
      <c r="DD11" s="10" t="n">
        <v>4179760.8391</v>
      </c>
      <c r="DE11" s="10" t="n">
        <v>4612426.3266</v>
      </c>
      <c r="DF11" s="10" t="n">
        <v>429378.7348</v>
      </c>
      <c r="DG11" s="10" t="n">
        <v>824819.2084</v>
      </c>
      <c r="DH11" s="10" t="n">
        <v>1266629.9452</v>
      </c>
      <c r="DI11" s="10" t="n">
        <v>1700261.7685</v>
      </c>
      <c r="DJ11" s="10" t="n">
        <v>2151433.4699</v>
      </c>
      <c r="DK11" s="10" t="n">
        <v>2591846.9861</v>
      </c>
      <c r="DL11" s="10" t="n">
        <v>3049939.3158</v>
      </c>
      <c r="DM11" s="10" t="n">
        <v>3517249.7282</v>
      </c>
      <c r="DN11" s="10" t="n">
        <v>3972521.0444</v>
      </c>
      <c r="DO11" s="10" t="n">
        <v>4445859.5536</v>
      </c>
      <c r="DP11" s="10" t="n">
        <v>4920486.3491</v>
      </c>
      <c r="DQ11" s="10" t="n">
        <v>5408588.4845</v>
      </c>
      <c r="DR11" s="10" t="n">
        <v>493394.9161</v>
      </c>
      <c r="DS11" s="10" t="n">
        <v>948195.0104</v>
      </c>
      <c r="DT11" s="10" t="n">
        <v>1450030.9848</v>
      </c>
      <c r="DU11" s="10" t="n">
        <v>1944924.7001</v>
      </c>
      <c r="DV11" s="10" t="n">
        <v>2453672.2584</v>
      </c>
      <c r="DW11" s="10" t="n">
        <v>2939535.5409</v>
      </c>
      <c r="DX11" s="10" t="n">
        <v>3442804.0008</v>
      </c>
      <c r="DY11" s="10" t="n">
        <v>3961305.3307</v>
      </c>
      <c r="DZ11" s="10" t="n">
        <v>4446761.9255</v>
      </c>
      <c r="EA11" s="10" t="n">
        <v>4953283.6651</v>
      </c>
      <c r="EB11" s="10" t="n">
        <v>5444036.5433</v>
      </c>
      <c r="EC11" s="11" t="n">
        <v>5945939.2649</v>
      </c>
    </row>
    <row r="12" customFormat="false" ht="12.75" hidden="false" customHeight="true" outlineLevel="0" collapsed="false">
      <c r="A12" s="12" t="s">
        <v>138</v>
      </c>
      <c r="B12" s="13" t="n">
        <v>851.8114</v>
      </c>
      <c r="C12" s="13" t="n">
        <v>1897.9906</v>
      </c>
      <c r="D12" s="13" t="n">
        <v>3503.6261</v>
      </c>
      <c r="E12" s="13" t="n">
        <v>4987.0086</v>
      </c>
      <c r="F12" s="13" t="n">
        <v>5877.3272</v>
      </c>
      <c r="G12" s="13" t="n">
        <v>6612.6419</v>
      </c>
      <c r="H12" s="13" t="n">
        <v>7199.5455</v>
      </c>
      <c r="I12" s="13" t="n">
        <v>7721.7795</v>
      </c>
      <c r="J12" s="13" t="n">
        <v>8302.4483</v>
      </c>
      <c r="K12" s="13" t="n">
        <v>8502.4635</v>
      </c>
      <c r="L12" s="13" t="n">
        <v>8541.1687</v>
      </c>
      <c r="M12" s="13" t="n">
        <v>8590.4768</v>
      </c>
      <c r="N12" s="13" t="n">
        <v>28.0831</v>
      </c>
      <c r="O12" s="13" t="n">
        <v>59.2862</v>
      </c>
      <c r="P12" s="13" t="n">
        <v>139.8017</v>
      </c>
      <c r="Q12" s="13" t="n">
        <v>260.1586</v>
      </c>
      <c r="R12" s="13" t="n">
        <v>386.909</v>
      </c>
      <c r="S12" s="13" t="n">
        <v>522.9399</v>
      </c>
      <c r="T12" s="13" t="n">
        <v>662.3067</v>
      </c>
      <c r="U12" s="13" t="n">
        <v>756.3772</v>
      </c>
      <c r="V12" s="13" t="n">
        <v>817.315</v>
      </c>
      <c r="W12" s="13" t="n">
        <v>1930.7672</v>
      </c>
      <c r="X12" s="13" t="n">
        <v>2711.9596</v>
      </c>
      <c r="Y12" s="13" t="n">
        <v>3161.9176</v>
      </c>
      <c r="Z12" s="13" t="n">
        <v>281.4546</v>
      </c>
      <c r="AA12" s="13" t="n">
        <v>647.7464</v>
      </c>
      <c r="AB12" s="13" t="n">
        <v>1046.1424</v>
      </c>
      <c r="AC12" s="13" t="n">
        <v>1393.3005</v>
      </c>
      <c r="AD12" s="13" t="n">
        <v>1779.6009</v>
      </c>
      <c r="AE12" s="13" t="n">
        <v>2243.2388</v>
      </c>
      <c r="AF12" s="13" t="n">
        <v>2626.1299</v>
      </c>
      <c r="AG12" s="13" t="n">
        <v>3075.1939</v>
      </c>
      <c r="AH12" s="13" t="n">
        <v>3491.9216</v>
      </c>
      <c r="AI12" s="13" t="n">
        <v>3869.7312</v>
      </c>
      <c r="AJ12" s="13" t="n">
        <v>4300.6234</v>
      </c>
      <c r="AK12" s="13" t="n">
        <v>4765.2751</v>
      </c>
      <c r="AL12" s="13" t="n">
        <v>253.6967</v>
      </c>
      <c r="AM12" s="13" t="n">
        <v>998.0168</v>
      </c>
      <c r="AN12" s="13" t="n">
        <v>1590.933</v>
      </c>
      <c r="AO12" s="13" t="n">
        <v>1877.2971</v>
      </c>
      <c r="AP12" s="13" t="n">
        <v>2407.887</v>
      </c>
      <c r="AQ12" s="13" t="n">
        <v>2935.692</v>
      </c>
      <c r="AR12" s="13" t="n">
        <v>3412.2394</v>
      </c>
      <c r="AS12" s="13" t="n">
        <v>3915.4212</v>
      </c>
      <c r="AT12" s="13" t="n">
        <v>4304.8558</v>
      </c>
      <c r="AU12" s="13" t="n">
        <v>4912.8351</v>
      </c>
      <c r="AV12" s="13" t="n">
        <v>5744.1298</v>
      </c>
      <c r="AW12" s="13" t="n">
        <v>6428.4889</v>
      </c>
      <c r="AX12" s="13" t="n">
        <v>930.1797</v>
      </c>
      <c r="AY12" s="13" t="n">
        <v>1982.7403</v>
      </c>
      <c r="AZ12" s="13" t="n">
        <v>2903.7505</v>
      </c>
      <c r="BA12" s="13" t="n">
        <v>3614.6014</v>
      </c>
      <c r="BB12" s="13" t="n">
        <v>4244.0409</v>
      </c>
      <c r="BC12" s="13" t="n">
        <v>4838.4284</v>
      </c>
      <c r="BD12" s="13" t="n">
        <v>5498.374</v>
      </c>
      <c r="BE12" s="13" t="n">
        <v>6553.6582</v>
      </c>
      <c r="BF12" s="13" t="n">
        <v>6753.3596</v>
      </c>
      <c r="BG12" s="13" t="n">
        <v>6850.4479</v>
      </c>
      <c r="BH12" s="13" t="n">
        <v>7199.1093</v>
      </c>
      <c r="BI12" s="13" t="n">
        <v>7265.6739</v>
      </c>
      <c r="BJ12" s="13" t="n">
        <v>71.1033</v>
      </c>
      <c r="BK12" s="13" t="n">
        <v>149.6013</v>
      </c>
      <c r="BL12" s="13" t="n">
        <v>283.9315</v>
      </c>
      <c r="BM12" s="13" t="n">
        <v>417.9961</v>
      </c>
      <c r="BN12" s="13" t="n">
        <v>621.7388</v>
      </c>
      <c r="BO12" s="13" t="n">
        <v>887.9284</v>
      </c>
      <c r="BP12" s="13" t="n">
        <v>1188.2859</v>
      </c>
      <c r="BQ12" s="13" t="n">
        <v>1494.1018</v>
      </c>
      <c r="BR12" s="13" t="n">
        <v>1725.9854</v>
      </c>
      <c r="BS12" s="13" t="n">
        <v>1974.0191</v>
      </c>
      <c r="BT12" s="13" t="n">
        <v>2157.1695</v>
      </c>
      <c r="BU12" s="13" t="n">
        <v>2390.9779</v>
      </c>
      <c r="BV12" s="13" t="n">
        <v>214.9779</v>
      </c>
      <c r="BW12" s="13" t="n">
        <v>414.4601</v>
      </c>
      <c r="BX12" s="13" t="n">
        <v>649.9901</v>
      </c>
      <c r="BY12" s="13" t="n">
        <v>1005.6268</v>
      </c>
      <c r="BZ12" s="13" t="n">
        <v>1282.132</v>
      </c>
      <c r="CA12" s="13" t="n">
        <v>1444.3818</v>
      </c>
      <c r="CB12" s="13" t="n">
        <v>1699.2915</v>
      </c>
      <c r="CC12" s="13" t="n">
        <v>1991.4413</v>
      </c>
      <c r="CD12" s="13" t="n">
        <v>2369.7738</v>
      </c>
      <c r="CE12" s="13" t="n">
        <v>2886.816</v>
      </c>
      <c r="CF12" s="13" t="n">
        <v>3261.0239</v>
      </c>
      <c r="CG12" s="13" t="n">
        <v>3773.1565</v>
      </c>
      <c r="CH12" s="13" t="n">
        <v>409.5707</v>
      </c>
      <c r="CI12" s="13" t="n">
        <v>664.993</v>
      </c>
      <c r="CJ12" s="13" t="n">
        <v>911.2573</v>
      </c>
      <c r="CK12" s="13" t="n">
        <v>1129.7276</v>
      </c>
      <c r="CL12" s="13" t="n">
        <v>1312.604</v>
      </c>
      <c r="CM12" s="13" t="n">
        <v>1484.3022</v>
      </c>
      <c r="CN12" s="13" t="n">
        <v>1638.053</v>
      </c>
      <c r="CO12" s="13" t="n">
        <v>1813.0791</v>
      </c>
      <c r="CP12" s="13" t="n">
        <v>1882.7243</v>
      </c>
      <c r="CQ12" s="13" t="n">
        <v>1940.2754</v>
      </c>
      <c r="CR12" s="13" t="n">
        <v>2014.2769</v>
      </c>
      <c r="CS12" s="13" t="n">
        <v>2094.5551</v>
      </c>
      <c r="CT12" s="13" t="n">
        <v>146.4363</v>
      </c>
      <c r="CU12" s="13" t="n">
        <v>461.2983</v>
      </c>
      <c r="CV12" s="13" t="n">
        <v>859.322</v>
      </c>
      <c r="CW12" s="13" t="n">
        <v>1189.2241</v>
      </c>
      <c r="CX12" s="13" t="n">
        <v>1517.7334</v>
      </c>
      <c r="CY12" s="13" t="n">
        <v>1992.6035</v>
      </c>
      <c r="CZ12" s="13" t="n">
        <v>2365.5644</v>
      </c>
      <c r="DA12" s="13" t="n">
        <v>2874.3341</v>
      </c>
      <c r="DB12" s="13" t="n">
        <v>3334.5621</v>
      </c>
      <c r="DC12" s="13" t="n">
        <v>3582.2351</v>
      </c>
      <c r="DD12" s="13" t="n">
        <v>3731.8609</v>
      </c>
      <c r="DE12" s="13" t="n">
        <v>4418.4826</v>
      </c>
      <c r="DF12" s="13" t="n">
        <v>1074.0841</v>
      </c>
      <c r="DG12" s="13" t="n">
        <v>2100.7266</v>
      </c>
      <c r="DH12" s="13" t="n">
        <v>3498.9841</v>
      </c>
      <c r="DI12" s="13" t="n">
        <v>5614.9678</v>
      </c>
      <c r="DJ12" s="13" t="n">
        <v>7307.0996</v>
      </c>
      <c r="DK12" s="13" t="n">
        <v>8462.5102</v>
      </c>
      <c r="DL12" s="13" t="n">
        <v>10095.7133</v>
      </c>
      <c r="DM12" s="13" t="n">
        <v>11480.2162</v>
      </c>
      <c r="DN12" s="13" t="n">
        <v>13300.7784</v>
      </c>
      <c r="DO12" s="13" t="n">
        <v>14619.9361</v>
      </c>
      <c r="DP12" s="13" t="n">
        <v>15471.455</v>
      </c>
      <c r="DQ12" s="13" t="n">
        <v>17232.8968</v>
      </c>
      <c r="DR12" s="13" t="n">
        <v>1472.1099</v>
      </c>
      <c r="DS12" s="13" t="n">
        <v>3070.1053</v>
      </c>
      <c r="DT12" s="13" t="n">
        <v>5494.8149</v>
      </c>
      <c r="DU12" s="13" t="n">
        <v>9065.2504</v>
      </c>
      <c r="DV12" s="13" t="n">
        <v>10901.1057</v>
      </c>
      <c r="DW12" s="13" t="n">
        <v>12972.0794</v>
      </c>
      <c r="DX12" s="13" t="n">
        <v>16028.4967</v>
      </c>
      <c r="DY12" s="13" t="n">
        <v>18757.1188</v>
      </c>
      <c r="DZ12" s="13" t="n">
        <v>21278.4743</v>
      </c>
      <c r="EA12" s="13" t="n">
        <v>25131.1036</v>
      </c>
      <c r="EB12" s="13" t="n">
        <v>29294.8229</v>
      </c>
      <c r="EC12" s="14" t="n">
        <v>33810.9575</v>
      </c>
    </row>
    <row r="13" customFormat="false" ht="12.75" hidden="false" customHeight="true" outlineLevel="0" collapsed="false">
      <c r="A13" s="12" t="s">
        <v>139</v>
      </c>
      <c r="B13" s="13" t="n">
        <v>35214.207</v>
      </c>
      <c r="C13" s="13" t="n">
        <v>69436.6623</v>
      </c>
      <c r="D13" s="13" t="n">
        <v>104577.5528</v>
      </c>
      <c r="E13" s="13" t="n">
        <v>140276.3959</v>
      </c>
      <c r="F13" s="13" t="n">
        <v>173894.7681</v>
      </c>
      <c r="G13" s="13" t="n">
        <v>207428.7352</v>
      </c>
      <c r="H13" s="13" t="n">
        <v>247783.9052</v>
      </c>
      <c r="I13" s="13" t="n">
        <v>287322.1459</v>
      </c>
      <c r="J13" s="13" t="n">
        <v>313913.2397</v>
      </c>
      <c r="K13" s="13" t="n">
        <v>337703.8002</v>
      </c>
      <c r="L13" s="13" t="n">
        <v>352317.0703</v>
      </c>
      <c r="M13" s="13" t="n">
        <v>395830.4253</v>
      </c>
      <c r="N13" s="13" t="n">
        <v>27752.4704</v>
      </c>
      <c r="O13" s="13" t="n">
        <v>51949.9692</v>
      </c>
      <c r="P13" s="13" t="n">
        <v>77589.6941</v>
      </c>
      <c r="Q13" s="13" t="n">
        <v>103119.3264</v>
      </c>
      <c r="R13" s="13" t="n">
        <v>128757.1713</v>
      </c>
      <c r="S13" s="13" t="n">
        <v>155810.5492</v>
      </c>
      <c r="T13" s="13" t="n">
        <v>182836.9099</v>
      </c>
      <c r="U13" s="13" t="n">
        <v>210320.636</v>
      </c>
      <c r="V13" s="13" t="n">
        <v>236676.8414</v>
      </c>
      <c r="W13" s="13" t="n">
        <v>264907.2968</v>
      </c>
      <c r="X13" s="13" t="n">
        <v>292251.0093</v>
      </c>
      <c r="Y13" s="13" t="n">
        <v>462467.8563</v>
      </c>
      <c r="Z13" s="13" t="n">
        <v>28110.195</v>
      </c>
      <c r="AA13" s="13" t="n">
        <v>54608.8838</v>
      </c>
      <c r="AB13" s="13" t="n">
        <v>114038.8158</v>
      </c>
      <c r="AC13" s="13" t="n">
        <v>160958.7016</v>
      </c>
      <c r="AD13" s="13" t="n">
        <v>202918.2181</v>
      </c>
      <c r="AE13" s="13" t="n">
        <v>243354.5182</v>
      </c>
      <c r="AF13" s="13" t="n">
        <v>316491.5382</v>
      </c>
      <c r="AG13" s="13" t="n">
        <v>350814.1832</v>
      </c>
      <c r="AH13" s="13" t="n">
        <v>381439.2075</v>
      </c>
      <c r="AI13" s="13" t="n">
        <v>414991.8157</v>
      </c>
      <c r="AJ13" s="13" t="n">
        <v>450017.4852</v>
      </c>
      <c r="AK13" s="13" t="n">
        <v>486376.619</v>
      </c>
      <c r="AL13" s="13" t="n">
        <v>128545.7811</v>
      </c>
      <c r="AM13" s="13" t="n">
        <v>62754.5465</v>
      </c>
      <c r="AN13" s="13" t="n">
        <v>97099.9477</v>
      </c>
      <c r="AO13" s="13" t="n">
        <v>132550.2362</v>
      </c>
      <c r="AP13" s="13" t="n">
        <v>171882.0391</v>
      </c>
      <c r="AQ13" s="13" t="n">
        <v>209556.5098</v>
      </c>
      <c r="AR13" s="13" t="n">
        <v>247504.0857</v>
      </c>
      <c r="AS13" s="13" t="n">
        <v>283417.0432</v>
      </c>
      <c r="AT13" s="13" t="n">
        <v>319168.9797</v>
      </c>
      <c r="AU13" s="13" t="n">
        <v>354842.8036</v>
      </c>
      <c r="AV13" s="13" t="n">
        <v>391639.0989</v>
      </c>
      <c r="AW13" s="13" t="n">
        <v>429433.484</v>
      </c>
      <c r="AX13" s="13" t="n">
        <v>37807.4277</v>
      </c>
      <c r="AY13" s="13" t="n">
        <v>71569.6338</v>
      </c>
      <c r="AZ13" s="13" t="n">
        <v>107673.101</v>
      </c>
      <c r="BA13" s="13" t="n">
        <v>143239.1209</v>
      </c>
      <c r="BB13" s="13" t="n">
        <v>181271.5834</v>
      </c>
      <c r="BC13" s="13" t="n">
        <v>218681.0346</v>
      </c>
      <c r="BD13" s="13" t="n">
        <v>259599.4375</v>
      </c>
      <c r="BE13" s="13" t="n">
        <v>298606.2005</v>
      </c>
      <c r="BF13" s="13" t="n">
        <v>337906.065</v>
      </c>
      <c r="BG13" s="13" t="n">
        <v>377153.7965</v>
      </c>
      <c r="BH13" s="13" t="n">
        <v>415456.6022</v>
      </c>
      <c r="BI13" s="13" t="n">
        <v>452837.6619</v>
      </c>
      <c r="BJ13" s="13" t="n">
        <v>37525.6911</v>
      </c>
      <c r="BK13" s="13" t="n">
        <v>69242.6882</v>
      </c>
      <c r="BL13" s="13" t="n">
        <v>102092.2164</v>
      </c>
      <c r="BM13" s="13" t="n">
        <v>135135.3338</v>
      </c>
      <c r="BN13" s="13" t="n">
        <v>170697.086</v>
      </c>
      <c r="BO13" s="13" t="n">
        <v>201479.9379</v>
      </c>
      <c r="BP13" s="13" t="n">
        <v>233766.8803</v>
      </c>
      <c r="BQ13" s="13" t="n">
        <v>267096.9058</v>
      </c>
      <c r="BR13" s="13" t="n">
        <v>299826.2328</v>
      </c>
      <c r="BS13" s="13" t="n">
        <v>333992.8416</v>
      </c>
      <c r="BT13" s="13" t="n">
        <v>365727.1704</v>
      </c>
      <c r="BU13" s="13" t="n">
        <v>397707.6999</v>
      </c>
      <c r="BV13" s="13" t="n">
        <v>32189.9264</v>
      </c>
      <c r="BW13" s="13" t="n">
        <v>59848.5772</v>
      </c>
      <c r="BX13" s="13" t="n">
        <v>92355.5044</v>
      </c>
      <c r="BY13" s="13" t="n">
        <v>123131.7841</v>
      </c>
      <c r="BZ13" s="13" t="n">
        <v>156165.3196</v>
      </c>
      <c r="CA13" s="13" t="n">
        <v>187204.0508</v>
      </c>
      <c r="CB13" s="13" t="n">
        <v>220713.4059</v>
      </c>
      <c r="CC13" s="13" t="n">
        <v>254453.1342</v>
      </c>
      <c r="CD13" s="13" t="n">
        <v>287287.2618</v>
      </c>
      <c r="CE13" s="13" t="n">
        <v>323272.0375</v>
      </c>
      <c r="CF13" s="13" t="n">
        <v>354782.6722</v>
      </c>
      <c r="CG13" s="13" t="n">
        <v>388394.152</v>
      </c>
      <c r="CH13" s="13" t="n">
        <v>35026.31</v>
      </c>
      <c r="CI13" s="13" t="n">
        <v>63439.7051</v>
      </c>
      <c r="CJ13" s="13" t="n">
        <v>97238.3605</v>
      </c>
      <c r="CK13" s="13" t="n">
        <v>133247.2156</v>
      </c>
      <c r="CL13" s="13" t="n">
        <v>169523.2814</v>
      </c>
      <c r="CM13" s="13" t="n">
        <v>205035.1204</v>
      </c>
      <c r="CN13" s="13" t="n">
        <v>240792.6641</v>
      </c>
      <c r="CO13" s="13" t="n">
        <v>276759.5619</v>
      </c>
      <c r="CP13" s="13" t="n">
        <v>312621.8526</v>
      </c>
      <c r="CQ13" s="13" t="n">
        <v>350682.7253</v>
      </c>
      <c r="CR13" s="13" t="n">
        <v>386559.6173</v>
      </c>
      <c r="CS13" s="13" t="n">
        <v>422225.0596</v>
      </c>
      <c r="CT13" s="13" t="n">
        <v>32579.269</v>
      </c>
      <c r="CU13" s="13" t="n">
        <v>61907.6869</v>
      </c>
      <c r="CV13" s="13" t="n">
        <v>94375.0783</v>
      </c>
      <c r="CW13" s="13" t="n">
        <v>129178.3307</v>
      </c>
      <c r="CX13" s="13" t="n">
        <v>165881.4367</v>
      </c>
      <c r="CY13" s="13" t="n">
        <v>204328.9499</v>
      </c>
      <c r="CZ13" s="13" t="n">
        <v>246572.9167</v>
      </c>
      <c r="DA13" s="13" t="n">
        <v>281890.4013</v>
      </c>
      <c r="DB13" s="13" t="n">
        <v>320184.874</v>
      </c>
      <c r="DC13" s="13" t="n">
        <v>358741.5768</v>
      </c>
      <c r="DD13" s="13" t="n">
        <v>398609.2042</v>
      </c>
      <c r="DE13" s="13" t="n">
        <v>434359.2437</v>
      </c>
      <c r="DF13" s="13" t="n">
        <v>36167.8447</v>
      </c>
      <c r="DG13" s="13" t="n">
        <v>68801.4452</v>
      </c>
      <c r="DH13" s="13" t="n">
        <v>106601.1355</v>
      </c>
      <c r="DI13" s="13" t="n">
        <v>147175.5933</v>
      </c>
      <c r="DJ13" s="13" t="n">
        <v>188822.6315</v>
      </c>
      <c r="DK13" s="13" t="n">
        <v>232631.6846</v>
      </c>
      <c r="DL13" s="13" t="n">
        <v>277730.3523</v>
      </c>
      <c r="DM13" s="13" t="n">
        <v>322522.2783</v>
      </c>
      <c r="DN13" s="13" t="n">
        <v>367715.361</v>
      </c>
      <c r="DO13" s="13" t="n">
        <v>412460.567</v>
      </c>
      <c r="DP13" s="13" t="n">
        <v>458369.8326</v>
      </c>
      <c r="DQ13" s="13" t="n">
        <v>497027.2215</v>
      </c>
      <c r="DR13" s="13" t="n">
        <v>37352.6407</v>
      </c>
      <c r="DS13" s="13" t="n">
        <v>69998.4814</v>
      </c>
      <c r="DT13" s="13" t="n">
        <v>107420.3763</v>
      </c>
      <c r="DU13" s="13" t="n">
        <v>144055.5969</v>
      </c>
      <c r="DV13" s="13" t="n">
        <v>181983.9412</v>
      </c>
      <c r="DW13" s="13" t="n">
        <v>222335.1326</v>
      </c>
      <c r="DX13" s="13" t="n">
        <v>263694.9051</v>
      </c>
      <c r="DY13" s="13" t="n">
        <v>305418.7527</v>
      </c>
      <c r="DZ13" s="13" t="n">
        <v>345592.0701</v>
      </c>
      <c r="EA13" s="13" t="n">
        <v>381796.9236</v>
      </c>
      <c r="EB13" s="13" t="n">
        <v>423686.5575</v>
      </c>
      <c r="EC13" s="14" t="n">
        <v>456819.0651</v>
      </c>
    </row>
    <row r="14" customFormat="false" ht="12.75" hidden="false" customHeight="true" outlineLevel="0" collapsed="false">
      <c r="A14" s="12" t="s">
        <v>140</v>
      </c>
      <c r="B14" s="13" t="n">
        <v>127870.8513</v>
      </c>
      <c r="C14" s="13" t="n">
        <v>259758.0812</v>
      </c>
      <c r="D14" s="13" t="n">
        <v>391613.9431</v>
      </c>
      <c r="E14" s="13" t="n">
        <v>531741.8714</v>
      </c>
      <c r="F14" s="13" t="n">
        <v>660094.8241</v>
      </c>
      <c r="G14" s="13" t="n">
        <v>791173.4663</v>
      </c>
      <c r="H14" s="13" t="n">
        <v>920357.6763</v>
      </c>
      <c r="I14" s="13" t="n">
        <v>1054462.5337</v>
      </c>
      <c r="J14" s="13" t="n">
        <v>1186040.2893</v>
      </c>
      <c r="K14" s="13" t="n">
        <v>1331112.6676</v>
      </c>
      <c r="L14" s="13" t="n">
        <v>1471118.7857</v>
      </c>
      <c r="M14" s="13" t="n">
        <v>1625294.5847</v>
      </c>
      <c r="N14" s="13" t="n">
        <v>148552.0129</v>
      </c>
      <c r="O14" s="13" t="n">
        <v>294353.9866</v>
      </c>
      <c r="P14" s="13" t="n">
        <v>447042.1498</v>
      </c>
      <c r="Q14" s="13" t="n">
        <v>590742.2548</v>
      </c>
      <c r="R14" s="13" t="n">
        <v>733059.8397</v>
      </c>
      <c r="S14" s="13" t="n">
        <v>873169.777</v>
      </c>
      <c r="T14" s="13" t="n">
        <v>1017415.4293</v>
      </c>
      <c r="U14" s="13" t="n">
        <v>1160826.8737</v>
      </c>
      <c r="V14" s="13" t="n">
        <v>1298404.6162</v>
      </c>
      <c r="W14" s="13" t="n">
        <v>1429258.8398</v>
      </c>
      <c r="X14" s="13" t="n">
        <v>1563783.4838</v>
      </c>
      <c r="Y14" s="13" t="n">
        <v>1701736.4041</v>
      </c>
      <c r="Z14" s="13" t="n">
        <v>133795.199</v>
      </c>
      <c r="AA14" s="13" t="n">
        <v>257334.6903</v>
      </c>
      <c r="AB14" s="13" t="n">
        <v>389908.0482</v>
      </c>
      <c r="AC14" s="13" t="n">
        <v>508307.4899</v>
      </c>
      <c r="AD14" s="13" t="n">
        <v>634392.7626</v>
      </c>
      <c r="AE14" s="13" t="n">
        <v>795392.5401</v>
      </c>
      <c r="AF14" s="13" t="n">
        <v>921381.1383</v>
      </c>
      <c r="AG14" s="13" t="n">
        <v>1051940.1406</v>
      </c>
      <c r="AH14" s="13" t="n">
        <v>1175073.0202</v>
      </c>
      <c r="AI14" s="13" t="n">
        <v>1299295.4533</v>
      </c>
      <c r="AJ14" s="13" t="n">
        <v>1421648.1799</v>
      </c>
      <c r="AK14" s="13" t="n">
        <v>1554533.4184</v>
      </c>
      <c r="AL14" s="13" t="n">
        <v>144487.0398</v>
      </c>
      <c r="AM14" s="13" t="n">
        <v>268813.0608</v>
      </c>
      <c r="AN14" s="13" t="n">
        <v>407180.4737</v>
      </c>
      <c r="AO14" s="13" t="n">
        <v>539008.2657</v>
      </c>
      <c r="AP14" s="13" t="n">
        <v>681581.1717</v>
      </c>
      <c r="AQ14" s="13" t="n">
        <v>812835.5263</v>
      </c>
      <c r="AR14" s="13" t="n">
        <v>945961.8409</v>
      </c>
      <c r="AS14" s="13" t="n">
        <v>1079407.0262</v>
      </c>
      <c r="AT14" s="13" t="n">
        <v>1210878.0785</v>
      </c>
      <c r="AU14" s="13" t="n">
        <v>1349342.9038</v>
      </c>
      <c r="AV14" s="13" t="n">
        <v>1484454.5816</v>
      </c>
      <c r="AW14" s="13" t="n">
        <v>1632121.5133</v>
      </c>
      <c r="AX14" s="13" t="n">
        <v>146715.4063</v>
      </c>
      <c r="AY14" s="13" t="n">
        <v>288927.1437</v>
      </c>
      <c r="AZ14" s="13" t="n">
        <v>441832.3816</v>
      </c>
      <c r="BA14" s="13" t="n">
        <v>590808.9446</v>
      </c>
      <c r="BB14" s="13" t="n">
        <v>748180.8326</v>
      </c>
      <c r="BC14" s="13" t="n">
        <v>913047.9397</v>
      </c>
      <c r="BD14" s="13" t="n">
        <v>1073054.4051</v>
      </c>
      <c r="BE14" s="13" t="n">
        <v>1233444.7002</v>
      </c>
      <c r="BF14" s="13" t="n">
        <v>1391386.3937</v>
      </c>
      <c r="BG14" s="13" t="n">
        <v>1560424.097</v>
      </c>
      <c r="BH14" s="13" t="n">
        <v>1728978.8872</v>
      </c>
      <c r="BI14" s="13" t="n">
        <v>1905639.6082</v>
      </c>
      <c r="BJ14" s="13" t="n">
        <v>182823.637</v>
      </c>
      <c r="BK14" s="13" t="n">
        <v>351984.3952</v>
      </c>
      <c r="BL14" s="13" t="n">
        <v>540027.3828</v>
      </c>
      <c r="BM14" s="13" t="n">
        <v>724565.0565</v>
      </c>
      <c r="BN14" s="13" t="n">
        <v>915526.9954</v>
      </c>
      <c r="BO14" s="13" t="n">
        <v>1103513.0197</v>
      </c>
      <c r="BP14" s="13" t="n">
        <v>1302861.5154</v>
      </c>
      <c r="BQ14" s="13" t="n">
        <v>1498775.1196</v>
      </c>
      <c r="BR14" s="13" t="n">
        <v>1695291.3892</v>
      </c>
      <c r="BS14" s="13" t="n">
        <v>1905569.4443</v>
      </c>
      <c r="BT14" s="13" t="n">
        <v>2114341.5086</v>
      </c>
      <c r="BU14" s="13" t="n">
        <v>2335679.7726</v>
      </c>
      <c r="BV14" s="13" t="n">
        <v>238426.5765</v>
      </c>
      <c r="BW14" s="13" t="n">
        <v>445382.9122</v>
      </c>
      <c r="BX14" s="13" t="n">
        <v>671899.5813</v>
      </c>
      <c r="BY14" s="13" t="n">
        <v>892063.5269</v>
      </c>
      <c r="BZ14" s="13" t="n">
        <v>1125636.3835</v>
      </c>
      <c r="CA14" s="13" t="n">
        <v>1310509.4836</v>
      </c>
      <c r="CB14" s="13" t="n">
        <v>1541720.3618</v>
      </c>
      <c r="CC14" s="13" t="n">
        <v>1773147.2869</v>
      </c>
      <c r="CD14" s="13" t="n">
        <v>2002209.5358</v>
      </c>
      <c r="CE14" s="13" t="n">
        <v>2244977.3524</v>
      </c>
      <c r="CF14" s="13" t="n">
        <v>2489496.4106</v>
      </c>
      <c r="CG14" s="13" t="n">
        <v>2745968.1948</v>
      </c>
      <c r="CH14" s="13" t="n">
        <v>261454.6492</v>
      </c>
      <c r="CI14" s="13" t="n">
        <v>510555.2973</v>
      </c>
      <c r="CJ14" s="13" t="n">
        <v>777292.5955</v>
      </c>
      <c r="CK14" s="13" t="n">
        <v>1042183.1426</v>
      </c>
      <c r="CL14" s="13" t="n">
        <v>1320425.0148</v>
      </c>
      <c r="CM14" s="13" t="n">
        <v>1594868.4567</v>
      </c>
      <c r="CN14" s="13" t="n">
        <v>1881672.4723</v>
      </c>
      <c r="CO14" s="13" t="n">
        <v>2185875.0351</v>
      </c>
      <c r="CP14" s="13" t="n">
        <v>2474653.2486</v>
      </c>
      <c r="CQ14" s="13" t="n">
        <v>2782042.3106</v>
      </c>
      <c r="CR14" s="13" t="n">
        <v>3087106.6925</v>
      </c>
      <c r="CS14" s="13" t="n">
        <v>3402762.2636</v>
      </c>
      <c r="CT14" s="13" t="n">
        <v>320204.9609</v>
      </c>
      <c r="CU14" s="13" t="n">
        <v>624356.3769</v>
      </c>
      <c r="CV14" s="13" t="n">
        <v>947077.3375</v>
      </c>
      <c r="CW14" s="13" t="n">
        <v>1265382.2578</v>
      </c>
      <c r="CX14" s="13" t="n">
        <v>1592675.9134</v>
      </c>
      <c r="CY14" s="13" t="n">
        <v>1917842.4923</v>
      </c>
      <c r="CZ14" s="13" t="n">
        <v>2261908.2007</v>
      </c>
      <c r="DA14" s="13" t="n">
        <v>2613252.0767</v>
      </c>
      <c r="DB14" s="13" t="n">
        <v>2959091.9406</v>
      </c>
      <c r="DC14" s="13" t="n">
        <v>3332622.143</v>
      </c>
      <c r="DD14" s="13" t="n">
        <v>3705543.1906</v>
      </c>
      <c r="DE14" s="13" t="n">
        <v>4092818.9745</v>
      </c>
      <c r="DF14" s="13" t="n">
        <v>386761.9349</v>
      </c>
      <c r="DG14" s="13" t="n">
        <v>744544.5673</v>
      </c>
      <c r="DH14" s="13" t="n">
        <v>1138891.0296</v>
      </c>
      <c r="DI14" s="13" t="n">
        <v>1525838.398</v>
      </c>
      <c r="DJ14" s="13" t="n">
        <v>1924420.7871</v>
      </c>
      <c r="DK14" s="13" t="n">
        <v>2315349.7859</v>
      </c>
      <c r="DL14" s="13" t="n">
        <v>2719903.8904</v>
      </c>
      <c r="DM14" s="13" t="n">
        <v>3136029.3394</v>
      </c>
      <c r="DN14" s="13" t="n">
        <v>3539177.9136</v>
      </c>
      <c r="DO14" s="13" t="n">
        <v>3961535.8567</v>
      </c>
      <c r="DP14" s="13" t="n">
        <v>4381876.3918</v>
      </c>
      <c r="DQ14" s="13" t="n">
        <v>4824169.4374</v>
      </c>
      <c r="DR14" s="13" t="n">
        <v>448516.6148</v>
      </c>
      <c r="DS14" s="13" t="n">
        <v>863434.3232</v>
      </c>
      <c r="DT14" s="13" t="n">
        <v>1319346.0221</v>
      </c>
      <c r="DU14" s="13" t="n">
        <v>1766584.9334</v>
      </c>
      <c r="DV14" s="13" t="n">
        <v>2230043.4487</v>
      </c>
      <c r="DW14" s="13" t="n">
        <v>2668414.0838</v>
      </c>
      <c r="DX14" s="13" t="n">
        <v>3122588.6366</v>
      </c>
      <c r="DY14" s="13" t="n">
        <v>3587905.0454</v>
      </c>
      <c r="DZ14" s="13" t="n">
        <v>4025832.2917</v>
      </c>
      <c r="EA14" s="13" t="n">
        <v>4484402.9115</v>
      </c>
      <c r="EB14" s="13" t="n">
        <v>4922111.0639</v>
      </c>
      <c r="EC14" s="14" t="n">
        <v>5381533.9586</v>
      </c>
    </row>
    <row r="15" customFormat="false" ht="12.75" hidden="false" customHeight="true" outlineLevel="0" collapsed="false">
      <c r="A15" s="12" t="s">
        <v>141</v>
      </c>
      <c r="B15" s="13" t="n">
        <v>8.7414</v>
      </c>
      <c r="C15" s="13" t="n">
        <v>25.9705</v>
      </c>
      <c r="D15" s="13" t="n">
        <v>47.2168</v>
      </c>
      <c r="E15" s="13" t="n">
        <v>47.2168</v>
      </c>
      <c r="F15" s="13" t="n">
        <v>47.2168</v>
      </c>
      <c r="G15" s="13" t="n">
        <v>47.2168</v>
      </c>
      <c r="H15" s="13" t="n">
        <v>68.5938</v>
      </c>
      <c r="I15" s="13" t="n">
        <v>68.5938</v>
      </c>
      <c r="J15" s="13" t="n">
        <v>68.5938</v>
      </c>
      <c r="K15" s="13" t="n">
        <v>68.5938</v>
      </c>
      <c r="L15" s="13" t="n">
        <v>68.5938</v>
      </c>
      <c r="M15" s="13" t="n">
        <v>68.5938</v>
      </c>
      <c r="N15" s="13" t="n">
        <v>0</v>
      </c>
      <c r="O15" s="13" t="n">
        <v>208.0283</v>
      </c>
      <c r="P15" s="13" t="n">
        <v>325.9845</v>
      </c>
      <c r="Q15" s="13" t="n">
        <v>341.327</v>
      </c>
      <c r="R15" s="13" t="n">
        <v>341.327</v>
      </c>
      <c r="S15" s="13" t="n">
        <v>341.327</v>
      </c>
      <c r="T15" s="13" t="n">
        <v>711.4905</v>
      </c>
      <c r="U15" s="13" t="n">
        <v>1014.4735</v>
      </c>
      <c r="V15" s="13" t="n">
        <v>1197.7336</v>
      </c>
      <c r="W15" s="13" t="n">
        <v>1197.7336</v>
      </c>
      <c r="X15" s="13" t="n">
        <v>1228.5601</v>
      </c>
      <c r="Y15" s="13" t="n">
        <v>1247.0545</v>
      </c>
      <c r="Z15" s="13" t="n">
        <v>0</v>
      </c>
      <c r="AA15" s="13" t="n">
        <v>0</v>
      </c>
      <c r="AB15" s="13" t="n">
        <v>29.6181</v>
      </c>
      <c r="AC15" s="13" t="n">
        <v>54.9418</v>
      </c>
      <c r="AD15" s="13" t="n">
        <v>169.6273</v>
      </c>
      <c r="AE15" s="13" t="n">
        <v>260.0815</v>
      </c>
      <c r="AF15" s="13" t="n">
        <v>267.6184</v>
      </c>
      <c r="AG15" s="13" t="n">
        <v>285.8749</v>
      </c>
      <c r="AH15" s="13" t="n">
        <v>285.8749</v>
      </c>
      <c r="AI15" s="13" t="n">
        <v>285.8749</v>
      </c>
      <c r="AJ15" s="13" t="n">
        <v>285.8749</v>
      </c>
      <c r="AK15" s="13" t="n">
        <v>285.8749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18.1643</v>
      </c>
      <c r="AQ15" s="13" t="n">
        <v>18.1643</v>
      </c>
      <c r="AR15" s="13" t="n">
        <v>18.1643</v>
      </c>
      <c r="AS15" s="13" t="n">
        <v>34.3816</v>
      </c>
      <c r="AT15" s="13" t="n">
        <v>88.3475</v>
      </c>
      <c r="AU15" s="13" t="n">
        <v>94.5149</v>
      </c>
      <c r="AV15" s="13" t="n">
        <v>99.9948</v>
      </c>
      <c r="AW15" s="13" t="n">
        <v>99.9948</v>
      </c>
      <c r="AX15" s="13" t="n">
        <v>3.0997</v>
      </c>
      <c r="AY15" s="13" t="n">
        <v>49.4667</v>
      </c>
      <c r="AZ15" s="13" t="n">
        <v>117.5786</v>
      </c>
      <c r="BA15" s="13" t="n">
        <v>184.0298</v>
      </c>
      <c r="BB15" s="13" t="n">
        <v>239.2766</v>
      </c>
      <c r="BC15" s="13" t="n">
        <v>292.9591</v>
      </c>
      <c r="BD15" s="13" t="n">
        <v>416.4358</v>
      </c>
      <c r="BE15" s="13" t="n">
        <v>497.6624</v>
      </c>
      <c r="BF15" s="13" t="n">
        <v>578.4436</v>
      </c>
      <c r="BG15" s="13" t="n">
        <v>1018.7472</v>
      </c>
      <c r="BH15" s="13" t="n">
        <v>1383.3207</v>
      </c>
      <c r="BI15" s="13" t="n">
        <v>1515.5187</v>
      </c>
      <c r="BJ15" s="13" t="n">
        <v>539.4659</v>
      </c>
      <c r="BK15" s="13" t="n">
        <v>674.684</v>
      </c>
      <c r="BL15" s="13" t="n">
        <v>1045.3964</v>
      </c>
      <c r="BM15" s="13" t="n">
        <v>1267.2812</v>
      </c>
      <c r="BN15" s="13" t="n">
        <v>1781.2608</v>
      </c>
      <c r="BO15" s="13" t="n">
        <v>2472.6095</v>
      </c>
      <c r="BP15" s="13" t="n">
        <v>2812.0053</v>
      </c>
      <c r="BQ15" s="13" t="n">
        <v>3114.2045</v>
      </c>
      <c r="BR15" s="13" t="n">
        <v>3414.5658</v>
      </c>
      <c r="BS15" s="13" t="n">
        <v>3795.799</v>
      </c>
      <c r="BT15" s="13" t="n">
        <v>4530.0311</v>
      </c>
      <c r="BU15" s="13" t="n">
        <v>5972.2214</v>
      </c>
      <c r="BV15" s="13" t="n">
        <v>1997.8355</v>
      </c>
      <c r="BW15" s="13" t="n">
        <v>3167.9211</v>
      </c>
      <c r="BX15" s="13" t="n">
        <v>3694.0654</v>
      </c>
      <c r="BY15" s="13" t="n">
        <v>4190.4305</v>
      </c>
      <c r="BZ15" s="13" t="n">
        <v>4896.0009</v>
      </c>
      <c r="CA15" s="13" t="n">
        <v>5255.9796</v>
      </c>
      <c r="CB15" s="13" t="n">
        <v>5581.8417</v>
      </c>
      <c r="CC15" s="13" t="n">
        <v>5936.6028</v>
      </c>
      <c r="CD15" s="13" t="n">
        <v>6336.7573</v>
      </c>
      <c r="CE15" s="13" t="n">
        <v>6711.2983</v>
      </c>
      <c r="CF15" s="13" t="n">
        <v>7553.2871</v>
      </c>
      <c r="CG15" s="13" t="n">
        <v>8741.3818</v>
      </c>
      <c r="CH15" s="13" t="n">
        <v>747.8282</v>
      </c>
      <c r="CI15" s="13" t="n">
        <v>1031.9093</v>
      </c>
      <c r="CJ15" s="13" t="n">
        <v>1304.9992</v>
      </c>
      <c r="CK15" s="13" t="n">
        <v>1546.7558</v>
      </c>
      <c r="CL15" s="13" t="n">
        <v>1795.7026</v>
      </c>
      <c r="CM15" s="13" t="n">
        <v>2055.6815</v>
      </c>
      <c r="CN15" s="13" t="n">
        <v>2594.779</v>
      </c>
      <c r="CO15" s="13" t="n">
        <v>2797.671</v>
      </c>
      <c r="CP15" s="13" t="n">
        <v>4389.1922</v>
      </c>
      <c r="CQ15" s="13" t="n">
        <v>5161.7592</v>
      </c>
      <c r="CR15" s="13" t="n">
        <v>5772.808</v>
      </c>
      <c r="CS15" s="13" t="n">
        <v>8915.3609</v>
      </c>
      <c r="CT15" s="13" t="n">
        <v>1862.1838</v>
      </c>
      <c r="CU15" s="13" t="n">
        <v>2369.2714</v>
      </c>
      <c r="CV15" s="13" t="n">
        <v>3036.4116</v>
      </c>
      <c r="CW15" s="13" t="n">
        <v>3540.7868</v>
      </c>
      <c r="CX15" s="13" t="n">
        <v>4913.7333</v>
      </c>
      <c r="CY15" s="13" t="n">
        <v>5318.0026</v>
      </c>
      <c r="CZ15" s="13" t="n">
        <v>5938.3918</v>
      </c>
      <c r="DA15" s="13" t="n">
        <v>6696.6814</v>
      </c>
      <c r="DB15" s="13" t="n">
        <v>7445.0558</v>
      </c>
      <c r="DC15" s="13" t="n">
        <v>7900.7478</v>
      </c>
      <c r="DD15" s="13" t="n">
        <v>8824.9154</v>
      </c>
      <c r="DE15" s="13" t="n">
        <v>10034.9317</v>
      </c>
      <c r="DF15" s="13" t="n">
        <v>801.6012</v>
      </c>
      <c r="DG15" s="13" t="n">
        <v>1330.569</v>
      </c>
      <c r="DH15" s="13" t="n">
        <v>1601.1</v>
      </c>
      <c r="DI15" s="13" t="n">
        <v>1716.2854</v>
      </c>
      <c r="DJ15" s="13" t="n">
        <v>1997.7374</v>
      </c>
      <c r="DK15" s="13" t="n">
        <v>2362.2526</v>
      </c>
      <c r="DL15" s="13" t="n">
        <v>2609.6223</v>
      </c>
      <c r="DM15" s="13" t="n">
        <v>2609.9652</v>
      </c>
      <c r="DN15" s="13" t="n">
        <v>2721.3612</v>
      </c>
      <c r="DO15" s="13" t="n">
        <v>2937.1985</v>
      </c>
      <c r="DP15" s="13" t="n">
        <v>2937.1985</v>
      </c>
      <c r="DQ15" s="13" t="n">
        <v>2937.1985</v>
      </c>
      <c r="DR15" s="13" t="n">
        <v>182.3513</v>
      </c>
      <c r="DS15" s="13" t="n">
        <v>564.436</v>
      </c>
      <c r="DT15" s="13" t="n">
        <v>1574.3103</v>
      </c>
      <c r="DU15" s="13" t="n">
        <v>1896.0186</v>
      </c>
      <c r="DV15" s="13" t="n">
        <v>1924.992</v>
      </c>
      <c r="DW15" s="13" t="n">
        <v>1953.847</v>
      </c>
      <c r="DX15" s="13" t="n">
        <v>1953.847</v>
      </c>
      <c r="DY15" s="13" t="n">
        <v>1953.847</v>
      </c>
      <c r="DZ15" s="13" t="n">
        <v>2069.2675</v>
      </c>
      <c r="EA15" s="13" t="n">
        <v>2069.2675</v>
      </c>
      <c r="EB15" s="13" t="n">
        <v>2113.6643</v>
      </c>
      <c r="EC15" s="14" t="n">
        <v>2159.7715</v>
      </c>
    </row>
    <row r="16" customFormat="false" ht="12.75" hidden="false" customHeight="true" outlineLevel="0" collapsed="false">
      <c r="A16" s="12" t="s">
        <v>142</v>
      </c>
      <c r="B16" s="13" t="n">
        <v>478.869</v>
      </c>
      <c r="C16" s="13" t="n">
        <v>1212.2246</v>
      </c>
      <c r="D16" s="13" t="n">
        <v>2562.0198</v>
      </c>
      <c r="E16" s="13" t="n">
        <v>3296.92</v>
      </c>
      <c r="F16" s="13" t="n">
        <v>5002.8831</v>
      </c>
      <c r="G16" s="13" t="n">
        <v>7285.9877</v>
      </c>
      <c r="H16" s="13" t="n">
        <v>9241.0497</v>
      </c>
      <c r="I16" s="13" t="n">
        <v>11235.772</v>
      </c>
      <c r="J16" s="13" t="n">
        <v>13018.4989</v>
      </c>
      <c r="K16" s="13" t="n">
        <v>14861.7683</v>
      </c>
      <c r="L16" s="13" t="n">
        <v>17489.7961</v>
      </c>
      <c r="M16" s="13" t="n">
        <v>19569.0162</v>
      </c>
      <c r="N16" s="13" t="n">
        <v>1900.2446</v>
      </c>
      <c r="O16" s="13" t="n">
        <v>3915.3886</v>
      </c>
      <c r="P16" s="13" t="n">
        <v>6086.7037</v>
      </c>
      <c r="Q16" s="13" t="n">
        <v>8050.4994</v>
      </c>
      <c r="R16" s="13" t="n">
        <v>10936.3136</v>
      </c>
      <c r="S16" s="13" t="n">
        <v>13744.173</v>
      </c>
      <c r="T16" s="13" t="n">
        <v>16341.6509</v>
      </c>
      <c r="U16" s="13" t="n">
        <v>19120.0624</v>
      </c>
      <c r="V16" s="13" t="n">
        <v>21634.7622</v>
      </c>
      <c r="W16" s="13" t="n">
        <v>24489.0003</v>
      </c>
      <c r="X16" s="13" t="n">
        <v>27047.7229</v>
      </c>
      <c r="Y16" s="13" t="n">
        <v>34869.4254</v>
      </c>
      <c r="Z16" s="13" t="n">
        <v>7364.0115</v>
      </c>
      <c r="AA16" s="13" t="n">
        <v>10709.8484</v>
      </c>
      <c r="AB16" s="13" t="n">
        <v>15910.5477</v>
      </c>
      <c r="AC16" s="13" t="n">
        <v>20127.9177</v>
      </c>
      <c r="AD16" s="13" t="n">
        <v>23961.1442</v>
      </c>
      <c r="AE16" s="13" t="n">
        <v>27400.2518</v>
      </c>
      <c r="AF16" s="13" t="n">
        <v>31876.4546</v>
      </c>
      <c r="AG16" s="13" t="n">
        <v>36786.0725</v>
      </c>
      <c r="AH16" s="13" t="n">
        <v>38825.303</v>
      </c>
      <c r="AI16" s="13" t="n">
        <v>42057.2674</v>
      </c>
      <c r="AJ16" s="13" t="n">
        <v>44619.7362</v>
      </c>
      <c r="AK16" s="13" t="n">
        <v>48244.7689</v>
      </c>
      <c r="AL16" s="13" t="n">
        <v>2313.543</v>
      </c>
      <c r="AM16" s="13" t="n">
        <v>4918.4964</v>
      </c>
      <c r="AN16" s="13" t="n">
        <v>7750.2278</v>
      </c>
      <c r="AO16" s="13" t="n">
        <v>10015.4507</v>
      </c>
      <c r="AP16" s="13" t="n">
        <v>12432.4898</v>
      </c>
      <c r="AQ16" s="13" t="n">
        <v>14594.2242</v>
      </c>
      <c r="AR16" s="13" t="n">
        <v>16868.7356</v>
      </c>
      <c r="AS16" s="13" t="n">
        <v>19416.1294</v>
      </c>
      <c r="AT16" s="13" t="n">
        <v>22121.2277</v>
      </c>
      <c r="AU16" s="13" t="n">
        <v>25851.8872</v>
      </c>
      <c r="AV16" s="13" t="n">
        <v>29113.8185</v>
      </c>
      <c r="AW16" s="13" t="n">
        <v>32190.0884</v>
      </c>
      <c r="AX16" s="13" t="n">
        <v>7520.0553</v>
      </c>
      <c r="AY16" s="13" t="n">
        <v>10195.6275</v>
      </c>
      <c r="AZ16" s="13" t="n">
        <v>13721.4858</v>
      </c>
      <c r="BA16" s="13" t="n">
        <v>16894.4313</v>
      </c>
      <c r="BB16" s="13" t="n">
        <v>24525.7443</v>
      </c>
      <c r="BC16" s="13" t="n">
        <v>29061.3268</v>
      </c>
      <c r="BD16" s="13" t="n">
        <v>32515.1006</v>
      </c>
      <c r="BE16" s="13" t="n">
        <v>37113.2639</v>
      </c>
      <c r="BF16" s="13" t="n">
        <v>43556.5402</v>
      </c>
      <c r="BG16" s="13" t="n">
        <v>52213.2086</v>
      </c>
      <c r="BH16" s="13" t="n">
        <v>60202.1746</v>
      </c>
      <c r="BI16" s="13" t="n">
        <v>64383.5129</v>
      </c>
      <c r="BJ16" s="13" t="n">
        <v>3615.5892</v>
      </c>
      <c r="BK16" s="13" t="n">
        <v>6826.6716</v>
      </c>
      <c r="BL16" s="13" t="n">
        <v>10100.6011</v>
      </c>
      <c r="BM16" s="13" t="n">
        <v>12391.1178</v>
      </c>
      <c r="BN16" s="13" t="n">
        <v>15165.9113</v>
      </c>
      <c r="BO16" s="13" t="n">
        <v>18829.2953</v>
      </c>
      <c r="BP16" s="13" t="n">
        <v>21560.5176</v>
      </c>
      <c r="BQ16" s="13" t="n">
        <v>24358.09</v>
      </c>
      <c r="BR16" s="13" t="n">
        <v>26651.786</v>
      </c>
      <c r="BS16" s="13" t="n">
        <v>32018.3254</v>
      </c>
      <c r="BT16" s="13" t="n">
        <v>34868.9857</v>
      </c>
      <c r="BU16" s="13" t="n">
        <v>38130.7583</v>
      </c>
      <c r="BV16" s="13" t="n">
        <v>3612.5288</v>
      </c>
      <c r="BW16" s="13" t="n">
        <v>6453.1937</v>
      </c>
      <c r="BX16" s="13" t="n">
        <v>9805.9851</v>
      </c>
      <c r="BY16" s="13" t="n">
        <v>13278.6993</v>
      </c>
      <c r="BZ16" s="13" t="n">
        <v>18064.6082</v>
      </c>
      <c r="CA16" s="13" t="n">
        <v>23610.7113</v>
      </c>
      <c r="CB16" s="13" t="n">
        <v>27900.3318</v>
      </c>
      <c r="CC16" s="13" t="n">
        <v>31361.8967</v>
      </c>
      <c r="CD16" s="13" t="n">
        <v>34624.5103</v>
      </c>
      <c r="CE16" s="13" t="n">
        <v>38399.5998</v>
      </c>
      <c r="CF16" s="13" t="n">
        <v>42109.4157</v>
      </c>
      <c r="CG16" s="13" t="n">
        <v>46695.9393</v>
      </c>
      <c r="CH16" s="13" t="n">
        <v>4949.9201</v>
      </c>
      <c r="CI16" s="13" t="n">
        <v>8447.6463</v>
      </c>
      <c r="CJ16" s="13" t="n">
        <v>12575.1009</v>
      </c>
      <c r="CK16" s="13" t="n">
        <v>16216.4319</v>
      </c>
      <c r="CL16" s="13" t="n">
        <v>19634.1669</v>
      </c>
      <c r="CM16" s="13" t="n">
        <v>23295.0647</v>
      </c>
      <c r="CN16" s="13" t="n">
        <v>27389.3528</v>
      </c>
      <c r="CO16" s="13" t="n">
        <v>31547.0107</v>
      </c>
      <c r="CP16" s="13" t="n">
        <v>37584.0157</v>
      </c>
      <c r="CQ16" s="13" t="n">
        <v>43972.1799</v>
      </c>
      <c r="CR16" s="13" t="n">
        <v>49257.0525</v>
      </c>
      <c r="CS16" s="13" t="n">
        <v>55516.5123</v>
      </c>
      <c r="CT16" s="13" t="n">
        <v>6889.716</v>
      </c>
      <c r="CU16" s="13" t="n">
        <v>11516.9277</v>
      </c>
      <c r="CV16" s="13" t="n">
        <v>16311.9772</v>
      </c>
      <c r="CW16" s="13" t="n">
        <v>21769.1491</v>
      </c>
      <c r="CX16" s="13" t="n">
        <v>26808.2238</v>
      </c>
      <c r="CY16" s="13" t="n">
        <v>32270.7296</v>
      </c>
      <c r="CZ16" s="13" t="n">
        <v>39054.8884</v>
      </c>
      <c r="DA16" s="13" t="n">
        <v>48413.0347</v>
      </c>
      <c r="DB16" s="13" t="n">
        <v>53337.0031</v>
      </c>
      <c r="DC16" s="13" t="n">
        <v>58778.2615</v>
      </c>
      <c r="DD16" s="13" t="n">
        <v>63051.668</v>
      </c>
      <c r="DE16" s="13" t="n">
        <v>70794.6941</v>
      </c>
      <c r="DF16" s="13" t="n">
        <v>4573.27</v>
      </c>
      <c r="DG16" s="13" t="n">
        <v>8041.9004</v>
      </c>
      <c r="DH16" s="13" t="n">
        <v>16037.696</v>
      </c>
      <c r="DI16" s="13" t="n">
        <v>19916.5241</v>
      </c>
      <c r="DJ16" s="13" t="n">
        <v>28885.2143</v>
      </c>
      <c r="DK16" s="13" t="n">
        <v>33040.7528</v>
      </c>
      <c r="DL16" s="13" t="n">
        <v>39599.7376</v>
      </c>
      <c r="DM16" s="13" t="n">
        <v>44607.9291</v>
      </c>
      <c r="DN16" s="13" t="n">
        <v>49605.6302</v>
      </c>
      <c r="DO16" s="13" t="n">
        <v>54305.9953</v>
      </c>
      <c r="DP16" s="13" t="n">
        <v>61831.4712</v>
      </c>
      <c r="DQ16" s="13" t="n">
        <v>67221.7303</v>
      </c>
      <c r="DR16" s="13" t="n">
        <v>5871.1995</v>
      </c>
      <c r="DS16" s="13" t="n">
        <v>11127.6645</v>
      </c>
      <c r="DT16" s="13" t="n">
        <v>16195.4613</v>
      </c>
      <c r="DU16" s="13" t="n">
        <v>23322.9008</v>
      </c>
      <c r="DV16" s="13" t="n">
        <v>28818.7708</v>
      </c>
      <c r="DW16" s="13" t="n">
        <v>33860.398</v>
      </c>
      <c r="DX16" s="13" t="n">
        <v>38538.1155</v>
      </c>
      <c r="DY16" s="13" t="n">
        <v>47270.5669</v>
      </c>
      <c r="DZ16" s="13" t="n">
        <v>51989.8218</v>
      </c>
      <c r="EA16" s="13" t="n">
        <v>59883.4589</v>
      </c>
      <c r="EB16" s="13" t="n">
        <v>66830.4347</v>
      </c>
      <c r="EC16" s="14" t="n">
        <v>71615.5123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7"/>
    </row>
    <row r="18" customFormat="false" ht="12.75" hidden="false" customHeight="true" outlineLevel="0" collapsed="false">
      <c r="A18" s="9" t="s">
        <v>143</v>
      </c>
      <c r="B18" s="10" t="n">
        <v>58769.8728</v>
      </c>
      <c r="C18" s="10" t="n">
        <v>116275.5697</v>
      </c>
      <c r="D18" s="10" t="n">
        <v>179269.0761</v>
      </c>
      <c r="E18" s="10" t="n">
        <v>238754.5642</v>
      </c>
      <c r="F18" s="10" t="n">
        <v>298668.2539</v>
      </c>
      <c r="G18" s="10" t="n">
        <v>357082.0097</v>
      </c>
      <c r="H18" s="10" t="n">
        <v>416860.381</v>
      </c>
      <c r="I18" s="10" t="n">
        <v>478186.5733</v>
      </c>
      <c r="J18" s="10" t="n">
        <v>538452.5499</v>
      </c>
      <c r="K18" s="10" t="n">
        <v>601784.2144</v>
      </c>
      <c r="L18" s="10" t="n">
        <v>664472.6365</v>
      </c>
      <c r="M18" s="10" t="n">
        <v>726452.0205</v>
      </c>
      <c r="N18" s="10" t="n">
        <v>61601.538</v>
      </c>
      <c r="O18" s="10" t="n">
        <v>119969.3698</v>
      </c>
      <c r="P18" s="10" t="n">
        <v>185339.9684</v>
      </c>
      <c r="Q18" s="10" t="n">
        <v>248714.9934</v>
      </c>
      <c r="R18" s="10" t="n">
        <v>314641.3919</v>
      </c>
      <c r="S18" s="10" t="n">
        <v>379623.9376</v>
      </c>
      <c r="T18" s="10" t="n">
        <v>447021.4559</v>
      </c>
      <c r="U18" s="10" t="n">
        <v>514925.35</v>
      </c>
      <c r="V18" s="10" t="n">
        <v>578985.499</v>
      </c>
      <c r="W18" s="10" t="n">
        <v>645222.8732</v>
      </c>
      <c r="X18" s="10" t="n">
        <v>707321.2724</v>
      </c>
      <c r="Y18" s="10" t="n">
        <v>770827.7835</v>
      </c>
      <c r="Z18" s="10" t="n">
        <v>67095.343</v>
      </c>
      <c r="AA18" s="10" t="n">
        <v>127674.5539</v>
      </c>
      <c r="AB18" s="10" t="n">
        <v>188886.4026</v>
      </c>
      <c r="AC18" s="10" t="n">
        <v>246427.3141</v>
      </c>
      <c r="AD18" s="10" t="n">
        <v>303891.6092</v>
      </c>
      <c r="AE18" s="10" t="n">
        <v>358745.3518</v>
      </c>
      <c r="AF18" s="10" t="n">
        <v>415418.605</v>
      </c>
      <c r="AG18" s="10" t="n">
        <v>469398.7826</v>
      </c>
      <c r="AH18" s="10" t="n">
        <v>517933.8444</v>
      </c>
      <c r="AI18" s="10" t="n">
        <v>566145.723</v>
      </c>
      <c r="AJ18" s="10" t="n">
        <v>614640.5026</v>
      </c>
      <c r="AK18" s="10" t="n">
        <v>663822.0378</v>
      </c>
      <c r="AL18" s="10" t="n">
        <v>48058.0215</v>
      </c>
      <c r="AM18" s="10" t="n">
        <v>90557.4164</v>
      </c>
      <c r="AN18" s="10" t="n">
        <v>137275.5694</v>
      </c>
      <c r="AO18" s="10" t="n">
        <v>182838.4932</v>
      </c>
      <c r="AP18" s="10" t="n">
        <v>228150.2607</v>
      </c>
      <c r="AQ18" s="10" t="n">
        <v>270621.5792</v>
      </c>
      <c r="AR18" s="10" t="n">
        <v>314275.2687</v>
      </c>
      <c r="AS18" s="10" t="n">
        <v>357075.9352</v>
      </c>
      <c r="AT18" s="10" t="n">
        <v>398410.0151</v>
      </c>
      <c r="AU18" s="10" t="n">
        <v>440268.2628</v>
      </c>
      <c r="AV18" s="10" t="n">
        <v>479573.4185</v>
      </c>
      <c r="AW18" s="10" t="n">
        <v>518894.781</v>
      </c>
      <c r="AX18" s="10" t="n">
        <v>39974.3465</v>
      </c>
      <c r="AY18" s="10" t="n">
        <v>76895.9907</v>
      </c>
      <c r="AZ18" s="10" t="n">
        <v>116447.7004</v>
      </c>
      <c r="BA18" s="10" t="n">
        <v>154098.9697</v>
      </c>
      <c r="BB18" s="10" t="n">
        <v>193012.2505</v>
      </c>
      <c r="BC18" s="10" t="n">
        <v>230318.67</v>
      </c>
      <c r="BD18" s="10" t="n">
        <v>269428.6967</v>
      </c>
      <c r="BE18" s="10" t="n">
        <v>308590.5721</v>
      </c>
      <c r="BF18" s="10" t="n">
        <v>346987.9286</v>
      </c>
      <c r="BG18" s="10" t="n">
        <v>387931.3429</v>
      </c>
      <c r="BH18" s="10" t="n">
        <v>426489.1471</v>
      </c>
      <c r="BI18" s="10" t="n">
        <v>467207.137</v>
      </c>
      <c r="BJ18" s="10" t="n">
        <v>40834.2801</v>
      </c>
      <c r="BK18" s="10" t="n">
        <v>78265.1485</v>
      </c>
      <c r="BL18" s="10" t="n">
        <v>120549.3153</v>
      </c>
      <c r="BM18" s="10" t="n">
        <v>162602.4217</v>
      </c>
      <c r="BN18" s="10" t="n">
        <v>207363.5965</v>
      </c>
      <c r="BO18" s="10" t="n">
        <v>252573.1437</v>
      </c>
      <c r="BP18" s="10" t="n">
        <v>301524.1074</v>
      </c>
      <c r="BQ18" s="10" t="n">
        <v>350088.3396</v>
      </c>
      <c r="BR18" s="10" t="n">
        <v>397668.2999</v>
      </c>
      <c r="BS18" s="10" t="n">
        <v>448276.6691</v>
      </c>
      <c r="BT18" s="10" t="n">
        <v>500173.8243</v>
      </c>
      <c r="BU18" s="10" t="n">
        <v>551779.5375</v>
      </c>
      <c r="BV18" s="10" t="n">
        <v>51937.2537</v>
      </c>
      <c r="BW18" s="10" t="n">
        <v>100017.2018</v>
      </c>
      <c r="BX18" s="10" t="n">
        <v>158480.78</v>
      </c>
      <c r="BY18" s="10" t="n">
        <v>216077.4923</v>
      </c>
      <c r="BZ18" s="10" t="n">
        <v>273342.0159</v>
      </c>
      <c r="CA18" s="10" t="n">
        <v>327906.9847</v>
      </c>
      <c r="CB18" s="10" t="n">
        <v>386174.1664</v>
      </c>
      <c r="CC18" s="10" t="n">
        <v>444598.2437</v>
      </c>
      <c r="CD18" s="10" t="n">
        <v>502291.8341</v>
      </c>
      <c r="CE18" s="10" t="n">
        <v>559820.1419</v>
      </c>
      <c r="CF18" s="10" t="n">
        <v>614944.7189</v>
      </c>
      <c r="CG18" s="10" t="n">
        <v>672675.9487</v>
      </c>
      <c r="CH18" s="10" t="n">
        <v>59747.0866</v>
      </c>
      <c r="CI18" s="10" t="n">
        <v>118463.9293</v>
      </c>
      <c r="CJ18" s="10" t="n">
        <v>182337.0795</v>
      </c>
      <c r="CK18" s="10" t="n">
        <v>246825.6823</v>
      </c>
      <c r="CL18" s="10" t="n">
        <v>319963.7409</v>
      </c>
      <c r="CM18" s="10" t="n">
        <v>388548.6097</v>
      </c>
      <c r="CN18" s="10" t="n">
        <v>462652.7198</v>
      </c>
      <c r="CO18" s="10" t="n">
        <v>538480.6444</v>
      </c>
      <c r="CP18" s="10" t="n">
        <v>612559.9356</v>
      </c>
      <c r="CQ18" s="10" t="n">
        <v>691423.1539</v>
      </c>
      <c r="CR18" s="10" t="n">
        <v>767029.0472</v>
      </c>
      <c r="CS18" s="10" t="n">
        <v>849208.9316</v>
      </c>
      <c r="CT18" s="10" t="n">
        <v>78754.4801</v>
      </c>
      <c r="CU18" s="10" t="n">
        <v>153371.4916</v>
      </c>
      <c r="CV18" s="10" t="n">
        <v>231919.891</v>
      </c>
      <c r="CW18" s="10" t="n">
        <v>309581.9968</v>
      </c>
      <c r="CX18" s="10" t="n">
        <v>389857.8528</v>
      </c>
      <c r="CY18" s="10" t="n">
        <v>468552.3567</v>
      </c>
      <c r="CZ18" s="10" t="n">
        <v>550888.147</v>
      </c>
      <c r="DA18" s="10" t="n">
        <v>634298.4714</v>
      </c>
      <c r="DB18" s="10" t="n">
        <v>714721.9701</v>
      </c>
      <c r="DC18" s="10" t="n">
        <v>802063.7614</v>
      </c>
      <c r="DD18" s="10" t="n">
        <v>888403.1271</v>
      </c>
      <c r="DE18" s="10" t="n">
        <v>981518.3063</v>
      </c>
      <c r="DF18" s="10" t="n">
        <v>102438.4937</v>
      </c>
      <c r="DG18" s="10" t="n">
        <v>200579.1051</v>
      </c>
      <c r="DH18" s="10" t="n">
        <v>316118.044</v>
      </c>
      <c r="DI18" s="10" t="n">
        <v>428610.0612</v>
      </c>
      <c r="DJ18" s="10" t="n">
        <v>538947.3018</v>
      </c>
      <c r="DK18" s="10" t="n">
        <v>640441.6218</v>
      </c>
      <c r="DL18" s="10" t="n">
        <v>752151.4851</v>
      </c>
      <c r="DM18" s="10" t="n">
        <v>864613.0616</v>
      </c>
      <c r="DN18" s="10" t="n">
        <v>976316.4361</v>
      </c>
      <c r="DO18" s="10" t="n">
        <v>1091020.3072</v>
      </c>
      <c r="DP18" s="10" t="n">
        <v>1206433.9939</v>
      </c>
      <c r="DQ18" s="10" t="n">
        <v>1324753.9991</v>
      </c>
      <c r="DR18" s="10" t="n">
        <v>121063.8472</v>
      </c>
      <c r="DS18" s="10" t="n">
        <v>233516.7335</v>
      </c>
      <c r="DT18" s="10" t="n">
        <v>363660.0137</v>
      </c>
      <c r="DU18" s="10" t="n">
        <v>489771.2542</v>
      </c>
      <c r="DV18" s="10" t="n">
        <v>617499.6718</v>
      </c>
      <c r="DW18" s="10" t="n">
        <v>756075.8735</v>
      </c>
      <c r="DX18" s="10" t="n">
        <v>904722.7478</v>
      </c>
      <c r="DY18" s="10" t="n">
        <v>1056427.6965</v>
      </c>
      <c r="DZ18" s="10" t="n">
        <v>1208598.5653</v>
      </c>
      <c r="EA18" s="10" t="n">
        <v>1363089.999</v>
      </c>
      <c r="EB18" s="10" t="n">
        <v>1513715.6631</v>
      </c>
      <c r="EC18" s="11" t="n">
        <v>1665628.9601</v>
      </c>
    </row>
    <row r="19" customFormat="false" ht="12.75" hidden="false" customHeight="true" outlineLevel="0" collapsed="false">
      <c r="A19" s="12" t="s">
        <v>144</v>
      </c>
      <c r="B19" s="13" t="n">
        <v>46934.2809</v>
      </c>
      <c r="C19" s="13" t="n">
        <v>93005.3613</v>
      </c>
      <c r="D19" s="13" t="n">
        <v>142749.431</v>
      </c>
      <c r="E19" s="13" t="n">
        <v>190013.2193</v>
      </c>
      <c r="F19" s="13" t="n">
        <v>237076.4357</v>
      </c>
      <c r="G19" s="13" t="n">
        <v>282304.4993</v>
      </c>
      <c r="H19" s="13" t="n">
        <v>330361.7808</v>
      </c>
      <c r="I19" s="13" t="n">
        <v>378908.6928</v>
      </c>
      <c r="J19" s="13" t="n">
        <v>425789.0408</v>
      </c>
      <c r="K19" s="13" t="n">
        <v>474988.3116</v>
      </c>
      <c r="L19" s="13" t="n">
        <v>522785.3449</v>
      </c>
      <c r="M19" s="13" t="n">
        <v>570020.207</v>
      </c>
      <c r="N19" s="13" t="n">
        <v>47189.6146</v>
      </c>
      <c r="O19" s="13" t="n">
        <v>91386.5206</v>
      </c>
      <c r="P19" s="13" t="n">
        <v>141171.7917</v>
      </c>
      <c r="Q19" s="13" t="n">
        <v>189147.3698</v>
      </c>
      <c r="R19" s="13" t="n">
        <v>239258.5913</v>
      </c>
      <c r="S19" s="13" t="n">
        <v>289177.0341</v>
      </c>
      <c r="T19" s="13" t="n">
        <v>341767.8498</v>
      </c>
      <c r="U19" s="13" t="n">
        <v>394803.8538</v>
      </c>
      <c r="V19" s="13" t="n">
        <v>444870.3267</v>
      </c>
      <c r="W19" s="13" t="n">
        <v>496862.2118</v>
      </c>
      <c r="X19" s="13" t="n">
        <v>545133.9291</v>
      </c>
      <c r="Y19" s="13" t="n">
        <v>593969.0102</v>
      </c>
      <c r="Z19" s="13" t="n">
        <v>49830.6134</v>
      </c>
      <c r="AA19" s="13" t="n">
        <v>95673.9917</v>
      </c>
      <c r="AB19" s="13" t="n">
        <v>142409.5207</v>
      </c>
      <c r="AC19" s="13" t="n">
        <v>186978.2058</v>
      </c>
      <c r="AD19" s="13" t="n">
        <v>231506.0224</v>
      </c>
      <c r="AE19" s="13" t="n">
        <v>274575.7403</v>
      </c>
      <c r="AF19" s="13" t="n">
        <v>318788.417</v>
      </c>
      <c r="AG19" s="13" t="n">
        <v>360070.0039</v>
      </c>
      <c r="AH19" s="13" t="n">
        <v>396573.5948</v>
      </c>
      <c r="AI19" s="13" t="n">
        <v>434239.2094</v>
      </c>
      <c r="AJ19" s="13" t="n">
        <v>470827.1903</v>
      </c>
      <c r="AK19" s="13" t="n">
        <v>507634.7979</v>
      </c>
      <c r="AL19" s="13" t="n">
        <v>35829.4628</v>
      </c>
      <c r="AM19" s="13" t="n">
        <v>67636.2778</v>
      </c>
      <c r="AN19" s="13" t="n">
        <v>102837.499</v>
      </c>
      <c r="AO19" s="13" t="n">
        <v>136816.0286</v>
      </c>
      <c r="AP19" s="13" t="n">
        <v>170891.4246</v>
      </c>
      <c r="AQ19" s="13" t="n">
        <v>203440.8148</v>
      </c>
      <c r="AR19" s="13" t="n">
        <v>237449.2842</v>
      </c>
      <c r="AS19" s="13" t="n">
        <v>271321.0038</v>
      </c>
      <c r="AT19" s="13" t="n">
        <v>304060.6371</v>
      </c>
      <c r="AU19" s="13" t="n">
        <v>336998.0307</v>
      </c>
      <c r="AV19" s="13" t="n">
        <v>367607.2938</v>
      </c>
      <c r="AW19" s="13" t="n">
        <v>398290.1578</v>
      </c>
      <c r="AX19" s="13" t="n">
        <v>31475.7183</v>
      </c>
      <c r="AY19" s="13" t="n">
        <v>60886.2239</v>
      </c>
      <c r="AZ19" s="13" t="n">
        <v>92096.8347</v>
      </c>
      <c r="BA19" s="13" t="n">
        <v>121897.5172</v>
      </c>
      <c r="BB19" s="13" t="n">
        <v>152689.3699</v>
      </c>
      <c r="BC19" s="13" t="n">
        <v>182177.5704</v>
      </c>
      <c r="BD19" s="13" t="n">
        <v>212490.7088</v>
      </c>
      <c r="BE19" s="13" t="n">
        <v>242858.1515</v>
      </c>
      <c r="BF19" s="13" t="n">
        <v>272149.6661</v>
      </c>
      <c r="BG19" s="13" t="n">
        <v>302347.4663</v>
      </c>
      <c r="BH19" s="13" t="n">
        <v>331155.1548</v>
      </c>
      <c r="BI19" s="13" t="n">
        <v>360349.6062</v>
      </c>
      <c r="BJ19" s="13" t="n">
        <v>29665.7485</v>
      </c>
      <c r="BK19" s="13" t="n">
        <v>56699.7972</v>
      </c>
      <c r="BL19" s="13" t="n">
        <v>87666.5328</v>
      </c>
      <c r="BM19" s="13" t="n">
        <v>118790.7351</v>
      </c>
      <c r="BN19" s="13" t="n">
        <v>152287.5263</v>
      </c>
      <c r="BO19" s="13" t="n">
        <v>185708.3555</v>
      </c>
      <c r="BP19" s="13" t="n">
        <v>220881.9603</v>
      </c>
      <c r="BQ19" s="13" t="n">
        <v>256539.9241</v>
      </c>
      <c r="BR19" s="13" t="n">
        <v>291645.0291</v>
      </c>
      <c r="BS19" s="13" t="n">
        <v>328679.5595</v>
      </c>
      <c r="BT19" s="13" t="n">
        <v>364926.1023</v>
      </c>
      <c r="BU19" s="13" t="n">
        <v>401922.1671</v>
      </c>
      <c r="BV19" s="13" t="n">
        <v>37486.0291</v>
      </c>
      <c r="BW19" s="13" t="n">
        <v>72499.8406</v>
      </c>
      <c r="BX19" s="13" t="n">
        <v>112273.5141</v>
      </c>
      <c r="BY19" s="13" t="n">
        <v>151735.1891</v>
      </c>
      <c r="BZ19" s="13" t="n">
        <v>193056.5335</v>
      </c>
      <c r="CA19" s="13" t="n">
        <v>233888.7177</v>
      </c>
      <c r="CB19" s="13" t="n">
        <v>277137.3719</v>
      </c>
      <c r="CC19" s="13" t="n">
        <v>320565.3602</v>
      </c>
      <c r="CD19" s="13" t="n">
        <v>363516.6831</v>
      </c>
      <c r="CE19" s="13" t="n">
        <v>407286.6697</v>
      </c>
      <c r="CF19" s="13" t="n">
        <v>449625.3465</v>
      </c>
      <c r="CG19" s="13" t="n">
        <v>494301.4446</v>
      </c>
      <c r="CH19" s="13" t="n">
        <v>46190.0832</v>
      </c>
      <c r="CI19" s="13" t="n">
        <v>89452.3219</v>
      </c>
      <c r="CJ19" s="13" t="n">
        <v>138103.2495</v>
      </c>
      <c r="CK19" s="13" t="n">
        <v>186047.7778</v>
      </c>
      <c r="CL19" s="13" t="n">
        <v>236366.8011</v>
      </c>
      <c r="CM19" s="13" t="n">
        <v>286540.4346</v>
      </c>
      <c r="CN19" s="13" t="n">
        <v>339312.7192</v>
      </c>
      <c r="CO19" s="13" t="n">
        <v>393496.5962</v>
      </c>
      <c r="CP19" s="13" t="n">
        <v>447946.705</v>
      </c>
      <c r="CQ19" s="13" t="n">
        <v>505049.835</v>
      </c>
      <c r="CR19" s="13" t="n">
        <v>560480.2204</v>
      </c>
      <c r="CS19" s="13" t="n">
        <v>617184.5439</v>
      </c>
      <c r="CT19" s="13" t="n">
        <v>56680.7199</v>
      </c>
      <c r="CU19" s="13" t="n">
        <v>110784.6099</v>
      </c>
      <c r="CV19" s="13" t="n">
        <v>168876.0598</v>
      </c>
      <c r="CW19" s="13" t="n">
        <v>225716.137</v>
      </c>
      <c r="CX19" s="13" t="n">
        <v>285651.5079</v>
      </c>
      <c r="CY19" s="13" t="n">
        <v>345341.6557</v>
      </c>
      <c r="CZ19" s="13" t="n">
        <v>409666.8257</v>
      </c>
      <c r="DA19" s="13" t="n">
        <v>475167.729</v>
      </c>
      <c r="DB19" s="13" t="n">
        <v>537563.6826</v>
      </c>
      <c r="DC19" s="13" t="n">
        <v>605007.3223</v>
      </c>
      <c r="DD19" s="13" t="n">
        <v>670710.524</v>
      </c>
      <c r="DE19" s="13" t="n">
        <v>740703.4956</v>
      </c>
      <c r="DF19" s="13" t="n">
        <v>73401.6117</v>
      </c>
      <c r="DG19" s="13" t="n">
        <v>141495.9223</v>
      </c>
      <c r="DH19" s="13" t="n">
        <v>223924.4981</v>
      </c>
      <c r="DI19" s="13" t="n">
        <v>303957.904</v>
      </c>
      <c r="DJ19" s="13" t="n">
        <v>381604.1616</v>
      </c>
      <c r="DK19" s="13" t="n">
        <v>452915.8819</v>
      </c>
      <c r="DL19" s="13" t="n">
        <v>530955.8481</v>
      </c>
      <c r="DM19" s="13" t="n">
        <v>609993.2949</v>
      </c>
      <c r="DN19" s="13" t="n">
        <v>687383.293</v>
      </c>
      <c r="DO19" s="13" t="n">
        <v>765705.9053</v>
      </c>
      <c r="DP19" s="13" t="n">
        <v>843595.409</v>
      </c>
      <c r="DQ19" s="13" t="n">
        <v>920622.4735</v>
      </c>
      <c r="DR19" s="13" t="n">
        <v>77223.7964</v>
      </c>
      <c r="DS19" s="13" t="n">
        <v>147874.8529</v>
      </c>
      <c r="DT19" s="13" t="n">
        <v>229113.9014</v>
      </c>
      <c r="DU19" s="13" t="n">
        <v>307946.71</v>
      </c>
      <c r="DV19" s="13" t="n">
        <v>386655.5045</v>
      </c>
      <c r="DW19" s="13" t="n">
        <v>461507.4081</v>
      </c>
      <c r="DX19" s="13" t="n">
        <v>537276.5994</v>
      </c>
      <c r="DY19" s="13" t="n">
        <v>610783.5192</v>
      </c>
      <c r="DZ19" s="13" t="n">
        <v>679274.4881</v>
      </c>
      <c r="EA19" s="13" t="n">
        <v>747373.7077</v>
      </c>
      <c r="EB19" s="13" t="n">
        <v>817324.8849</v>
      </c>
      <c r="EC19" s="14" t="n">
        <v>887447.5482</v>
      </c>
    </row>
    <row r="20" customFormat="false" ht="12.75" hidden="false" customHeight="true" outlineLevel="0" collapsed="false">
      <c r="A20" s="12" t="s">
        <v>145</v>
      </c>
      <c r="B20" s="13" t="n">
        <v>11055.2809</v>
      </c>
      <c r="C20" s="13" t="n">
        <v>21757.0035</v>
      </c>
      <c r="D20" s="13" t="n">
        <v>34306.9017</v>
      </c>
      <c r="E20" s="13" t="n">
        <v>45999.79</v>
      </c>
      <c r="F20" s="13" t="n">
        <v>58265.3231</v>
      </c>
      <c r="G20" s="13" t="n">
        <v>70882.638</v>
      </c>
      <c r="H20" s="13" t="n">
        <v>81994.6064</v>
      </c>
      <c r="I20" s="13" t="n">
        <v>94168.5944</v>
      </c>
      <c r="J20" s="13" t="n">
        <v>106966.0698</v>
      </c>
      <c r="K20" s="13" t="n">
        <v>120078.0109</v>
      </c>
      <c r="L20" s="13" t="n">
        <v>133404.5913</v>
      </c>
      <c r="M20" s="13" t="n">
        <v>147196.3439</v>
      </c>
      <c r="N20" s="13" t="n">
        <v>13385.3219</v>
      </c>
      <c r="O20" s="13" t="n">
        <v>27068.2491</v>
      </c>
      <c r="P20" s="13" t="n">
        <v>42111.1576</v>
      </c>
      <c r="Q20" s="13" t="n">
        <v>57037.9757</v>
      </c>
      <c r="R20" s="13" t="n">
        <v>72353.9823</v>
      </c>
      <c r="S20" s="13" t="n">
        <v>86964.2743</v>
      </c>
      <c r="T20" s="13" t="n">
        <v>101328.4011</v>
      </c>
      <c r="U20" s="13" t="n">
        <v>115751.8777</v>
      </c>
      <c r="V20" s="13" t="n">
        <v>129313.7194</v>
      </c>
      <c r="W20" s="13" t="n">
        <v>143153.7921</v>
      </c>
      <c r="X20" s="13" t="n">
        <v>156572.4278</v>
      </c>
      <c r="Y20" s="13" t="n">
        <v>170793.5079</v>
      </c>
      <c r="Z20" s="13" t="n">
        <v>16843.1429</v>
      </c>
      <c r="AA20" s="13" t="n">
        <v>31196.6831</v>
      </c>
      <c r="AB20" s="13" t="n">
        <v>45247.8813</v>
      </c>
      <c r="AC20" s="13" t="n">
        <v>57806.8488</v>
      </c>
      <c r="AD20" s="13" t="n">
        <v>70314.5486</v>
      </c>
      <c r="AE20" s="13" t="n">
        <v>81515.2073</v>
      </c>
      <c r="AF20" s="13" t="n">
        <v>93507.5034</v>
      </c>
      <c r="AG20" s="13" t="n">
        <v>105746.3401</v>
      </c>
      <c r="AH20" s="13" t="n">
        <v>117334.1211</v>
      </c>
      <c r="AI20" s="13" t="n">
        <v>127439.5899</v>
      </c>
      <c r="AJ20" s="13" t="n">
        <v>138918.0645</v>
      </c>
      <c r="AK20" s="13" t="n">
        <v>150847.0804</v>
      </c>
      <c r="AL20" s="13" t="n">
        <v>11781.3855</v>
      </c>
      <c r="AM20" s="13" t="n">
        <v>22068.4713</v>
      </c>
      <c r="AN20" s="13" t="n">
        <v>33134.3208</v>
      </c>
      <c r="AO20" s="13" t="n">
        <v>43776.1924</v>
      </c>
      <c r="AP20" s="13" t="n">
        <v>54479.3157</v>
      </c>
      <c r="AQ20" s="13" t="n">
        <v>63962.1923</v>
      </c>
      <c r="AR20" s="13" t="n">
        <v>73154.7137</v>
      </c>
      <c r="AS20" s="13" t="n">
        <v>81629.0817</v>
      </c>
      <c r="AT20" s="13" t="n">
        <v>89776.7914</v>
      </c>
      <c r="AU20" s="13" t="n">
        <v>98229.1849</v>
      </c>
      <c r="AV20" s="13" t="n">
        <v>106469.8582</v>
      </c>
      <c r="AW20" s="13" t="n">
        <v>114624.8935</v>
      </c>
      <c r="AX20" s="13" t="n">
        <v>8003.945</v>
      </c>
      <c r="AY20" s="13" t="n">
        <v>15050.4608</v>
      </c>
      <c r="AZ20" s="13" t="n">
        <v>22547.7985</v>
      </c>
      <c r="BA20" s="13" t="n">
        <v>29892.393</v>
      </c>
      <c r="BB20" s="13" t="n">
        <v>37496.2342</v>
      </c>
      <c r="BC20" s="13" t="n">
        <v>44871.3128</v>
      </c>
      <c r="BD20" s="13" t="n">
        <v>52524.7843</v>
      </c>
      <c r="BE20" s="13" t="n">
        <v>60492.6505</v>
      </c>
      <c r="BF20" s="13" t="n">
        <v>68181.6291</v>
      </c>
      <c r="BG20" s="13" t="n">
        <v>77050.2977</v>
      </c>
      <c r="BH20" s="13" t="n">
        <v>86358.4074</v>
      </c>
      <c r="BI20" s="13" t="n">
        <v>96884.2796</v>
      </c>
      <c r="BJ20" s="13" t="n">
        <v>10130.2203</v>
      </c>
      <c r="BK20" s="13" t="n">
        <v>20164.4386</v>
      </c>
      <c r="BL20" s="13" t="n">
        <v>31098.8243</v>
      </c>
      <c r="BM20" s="13" t="n">
        <v>41450.6325</v>
      </c>
      <c r="BN20" s="13" t="n">
        <v>52340.981</v>
      </c>
      <c r="BO20" s="13" t="n">
        <v>63216.4611</v>
      </c>
      <c r="BP20" s="13" t="n">
        <v>76269.6283</v>
      </c>
      <c r="BQ20" s="13" t="n">
        <v>88676.4204</v>
      </c>
      <c r="BR20" s="13" t="n">
        <v>100630.1551</v>
      </c>
      <c r="BS20" s="13" t="n">
        <v>113664.867</v>
      </c>
      <c r="BT20" s="13" t="n">
        <v>127101.5899</v>
      </c>
      <c r="BU20" s="13" t="n">
        <v>141393.4062</v>
      </c>
      <c r="BV20" s="13" t="n">
        <v>14143.6596</v>
      </c>
      <c r="BW20" s="13" t="n">
        <v>26931.5497</v>
      </c>
      <c r="BX20" s="13" t="n">
        <v>41272.1598</v>
      </c>
      <c r="BY20" s="13" t="n">
        <v>55055.8854</v>
      </c>
      <c r="BZ20" s="13" t="n">
        <v>69100.4836</v>
      </c>
      <c r="CA20" s="13" t="n">
        <v>82569.5928</v>
      </c>
      <c r="CB20" s="13" t="n">
        <v>96812.7915</v>
      </c>
      <c r="CC20" s="13" t="n">
        <v>111328.5167</v>
      </c>
      <c r="CD20" s="13" t="n">
        <v>125829.3261</v>
      </c>
      <c r="CE20" s="13" t="n">
        <v>139160.9486</v>
      </c>
      <c r="CF20" s="13" t="n">
        <v>151643.8668</v>
      </c>
      <c r="CG20" s="13" t="n">
        <v>164472.113</v>
      </c>
      <c r="CH20" s="13" t="n">
        <v>13338.5362</v>
      </c>
      <c r="CI20" s="13" t="n">
        <v>26551.2898</v>
      </c>
      <c r="CJ20" s="13" t="n">
        <v>41566.0508</v>
      </c>
      <c r="CK20" s="13" t="n">
        <v>57197.1251</v>
      </c>
      <c r="CL20" s="13" t="n">
        <v>79266.0493</v>
      </c>
      <c r="CM20" s="13" t="n">
        <v>97439.0929</v>
      </c>
      <c r="CN20" s="13" t="n">
        <v>118588.2365</v>
      </c>
      <c r="CO20" s="13" t="n">
        <v>139528.0443</v>
      </c>
      <c r="CP20" s="13" t="n">
        <v>158949.2754</v>
      </c>
      <c r="CQ20" s="13" t="n">
        <v>180559.9128</v>
      </c>
      <c r="CR20" s="13" t="n">
        <v>200598.3463</v>
      </c>
      <c r="CS20" s="13" t="n">
        <v>224844.2828</v>
      </c>
      <c r="CT20" s="13" t="n">
        <v>21940.9965</v>
      </c>
      <c r="CU20" s="13" t="n">
        <v>42329.4236</v>
      </c>
      <c r="CV20" s="13" t="n">
        <v>62681.3231</v>
      </c>
      <c r="CW20" s="13" t="n">
        <v>82170.9724</v>
      </c>
      <c r="CX20" s="13" t="n">
        <v>101080.51</v>
      </c>
      <c r="CY20" s="13" t="n">
        <v>119392.0654</v>
      </c>
      <c r="CZ20" s="13" t="n">
        <v>137402.6856</v>
      </c>
      <c r="DA20" s="13" t="n">
        <v>154906.5261</v>
      </c>
      <c r="DB20" s="13" t="n">
        <v>172905.8676</v>
      </c>
      <c r="DC20" s="13" t="n">
        <v>192592.6755</v>
      </c>
      <c r="DD20" s="13" t="n">
        <v>212367.9884</v>
      </c>
      <c r="DE20" s="13" t="n">
        <v>234875.2144</v>
      </c>
      <c r="DF20" s="13" t="n">
        <v>25725.0654</v>
      </c>
      <c r="DG20" s="13" t="n">
        <v>49193.8991</v>
      </c>
      <c r="DH20" s="13" t="n">
        <v>74871.6185</v>
      </c>
      <c r="DI20" s="13" t="n">
        <v>99233.5222</v>
      </c>
      <c r="DJ20" s="13" t="n">
        <v>123893.3506</v>
      </c>
      <c r="DK20" s="13" t="n">
        <v>147849.9239</v>
      </c>
      <c r="DL20" s="13" t="n">
        <v>173480.4046</v>
      </c>
      <c r="DM20" s="13" t="n">
        <v>199078.6139</v>
      </c>
      <c r="DN20" s="13" t="n">
        <v>224467.0866</v>
      </c>
      <c r="DO20" s="13" t="n">
        <v>251895.2324</v>
      </c>
      <c r="DP20" s="13" t="n">
        <v>280168.6084</v>
      </c>
      <c r="DQ20" s="13" t="n">
        <v>312437.8032</v>
      </c>
      <c r="DR20" s="13" t="n">
        <v>34003.6532</v>
      </c>
      <c r="DS20" s="13" t="n">
        <v>66930.5024</v>
      </c>
      <c r="DT20" s="13" t="n">
        <v>106308.1614</v>
      </c>
      <c r="DU20" s="13" t="n">
        <v>143925.8133</v>
      </c>
      <c r="DV20" s="13" t="n">
        <v>183193.0714</v>
      </c>
      <c r="DW20" s="13" t="n">
        <v>223480.2283</v>
      </c>
      <c r="DX20" s="13" t="n">
        <v>266364.221</v>
      </c>
      <c r="DY20" s="13" t="n">
        <v>311820.2975</v>
      </c>
      <c r="DZ20" s="13" t="n">
        <v>357714.821</v>
      </c>
      <c r="EA20" s="13" t="n">
        <v>407367.9324</v>
      </c>
      <c r="EB20" s="13" t="n">
        <v>454731.7664</v>
      </c>
      <c r="EC20" s="14" t="n">
        <v>502935.2697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28.9186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780.311</v>
      </c>
      <c r="C23" s="13" t="n">
        <v>1513.2049</v>
      </c>
      <c r="D23" s="13" t="n">
        <v>2212.7434</v>
      </c>
      <c r="E23" s="13" t="n">
        <v>2741.555</v>
      </c>
      <c r="F23" s="13" t="n">
        <v>3326.4952</v>
      </c>
      <c r="G23" s="13" t="n">
        <v>3894.8724</v>
      </c>
      <c r="H23" s="13" t="n">
        <v>4503.9938</v>
      </c>
      <c r="I23" s="13" t="n">
        <v>5109.286</v>
      </c>
      <c r="J23" s="13" t="n">
        <v>5697.4393</v>
      </c>
      <c r="K23" s="13" t="n">
        <v>6307.6739</v>
      </c>
      <c r="L23" s="13" t="n">
        <v>6901.1483</v>
      </c>
      <c r="M23" s="13" t="n">
        <v>7516.5803</v>
      </c>
      <c r="N23" s="13" t="n">
        <v>496.9186</v>
      </c>
      <c r="O23" s="13" t="n">
        <v>984.9172</v>
      </c>
      <c r="P23" s="13" t="n">
        <v>1527.3361</v>
      </c>
      <c r="Q23" s="13" t="n">
        <v>1999.9649</v>
      </c>
      <c r="R23" s="13" t="n">
        <v>2499.1354</v>
      </c>
      <c r="S23" s="13" t="n">
        <v>2952.9463</v>
      </c>
      <c r="T23" s="13" t="n">
        <v>3395.522</v>
      </c>
      <c r="U23" s="13" t="n">
        <v>3839.9355</v>
      </c>
      <c r="V23" s="13" t="n">
        <v>4271.77</v>
      </c>
      <c r="W23" s="13" t="n">
        <v>4677.1863</v>
      </c>
      <c r="X23" s="13" t="n">
        <v>5085.2325</v>
      </c>
      <c r="Y23" s="13" t="n">
        <v>5506.6639</v>
      </c>
      <c r="Z23" s="13" t="n">
        <v>421.5868</v>
      </c>
      <c r="AA23" s="13" t="n">
        <v>803.8791</v>
      </c>
      <c r="AB23" s="13" t="n">
        <v>1229.0007</v>
      </c>
      <c r="AC23" s="13" t="n">
        <v>1642.2595</v>
      </c>
      <c r="AD23" s="13" t="n">
        <v>2071.0383</v>
      </c>
      <c r="AE23" s="13" t="n">
        <v>2500.8336</v>
      </c>
      <c r="AF23" s="13" t="n">
        <v>2958.6862</v>
      </c>
      <c r="AG23" s="13" t="n">
        <v>3418.44</v>
      </c>
      <c r="AH23" s="13" t="n">
        <v>3862.1299</v>
      </c>
      <c r="AI23" s="13" t="n">
        <v>4302.9252</v>
      </c>
      <c r="AJ23" s="13" t="n">
        <v>4731.2494</v>
      </c>
      <c r="AK23" s="13" t="n">
        <v>5176.1611</v>
      </c>
      <c r="AL23" s="13" t="n">
        <v>447.1731</v>
      </c>
      <c r="AM23" s="13" t="n">
        <v>852.6673</v>
      </c>
      <c r="AN23" s="13" t="n">
        <v>1303.7496</v>
      </c>
      <c r="AO23" s="13" t="n">
        <v>1742.3586</v>
      </c>
      <c r="AP23" s="13" t="n">
        <v>2197.4395</v>
      </c>
      <c r="AQ23" s="13" t="n">
        <v>2636.4911</v>
      </c>
      <c r="AR23" s="13" t="n">
        <v>3089.1898</v>
      </c>
      <c r="AS23" s="13" t="n">
        <v>3543.7686</v>
      </c>
      <c r="AT23" s="13" t="n">
        <v>3990.5056</v>
      </c>
      <c r="AU23" s="13" t="n">
        <v>4458.9662</v>
      </c>
      <c r="AV23" s="13" t="n">
        <v>4914.1855</v>
      </c>
      <c r="AW23" s="13" t="n">
        <v>5397.6487</v>
      </c>
      <c r="AX23" s="13" t="n">
        <v>494.6833</v>
      </c>
      <c r="AY23" s="13" t="n">
        <v>959.3059</v>
      </c>
      <c r="AZ23" s="13" t="n">
        <v>1424.8541</v>
      </c>
      <c r="BA23" s="13" t="n">
        <v>1877.39</v>
      </c>
      <c r="BB23" s="13" t="n">
        <v>2362.0691</v>
      </c>
      <c r="BC23" s="13" t="n">
        <v>2805.2095</v>
      </c>
      <c r="BD23" s="13" t="n">
        <v>3253.1259</v>
      </c>
      <c r="BE23" s="13" t="n">
        <v>3702.8969</v>
      </c>
      <c r="BF23" s="13" t="n">
        <v>4123.309</v>
      </c>
      <c r="BG23" s="13" t="n">
        <v>4544.4435</v>
      </c>
      <c r="BH23" s="13" t="n">
        <v>4953.6533</v>
      </c>
      <c r="BI23" s="13" t="n">
        <v>5361.0477</v>
      </c>
      <c r="BJ23" s="13" t="n">
        <v>394.9074</v>
      </c>
      <c r="BK23" s="13" t="n">
        <v>753.0073</v>
      </c>
      <c r="BL23" s="13" t="n">
        <v>1136.2008</v>
      </c>
      <c r="BM23" s="13" t="n">
        <v>1496.6973</v>
      </c>
      <c r="BN23" s="13" t="n">
        <v>1870.7323</v>
      </c>
      <c r="BO23" s="13" t="n">
        <v>2220.9653</v>
      </c>
      <c r="BP23" s="13" t="n">
        <v>2572.3781</v>
      </c>
      <c r="BQ23" s="13" t="n">
        <v>2925.2501</v>
      </c>
      <c r="BR23" s="13" t="n">
        <v>3254.3159</v>
      </c>
      <c r="BS23" s="13" t="n">
        <v>3583.2196</v>
      </c>
      <c r="BT23" s="13" t="n">
        <v>3902.8139</v>
      </c>
      <c r="BU23" s="13" t="n">
        <v>4220.5492</v>
      </c>
      <c r="BV23" s="13" t="n">
        <v>306.8463</v>
      </c>
      <c r="BW23" s="13" t="n">
        <v>585.0929</v>
      </c>
      <c r="BX23" s="13" t="n">
        <v>879.9266</v>
      </c>
      <c r="BY23" s="13" t="n">
        <v>1154.8827</v>
      </c>
      <c r="BZ23" s="13" t="n">
        <v>1440.1648</v>
      </c>
      <c r="CA23" s="13" t="n">
        <v>1703.8403</v>
      </c>
      <c r="CB23" s="13" t="n">
        <v>1965.1585</v>
      </c>
      <c r="CC23" s="13" t="n">
        <v>2227.5618</v>
      </c>
      <c r="CD23" s="13" t="n">
        <v>2468.99</v>
      </c>
      <c r="CE23" s="13" t="n">
        <v>2707.2107</v>
      </c>
      <c r="CF23" s="13" t="n">
        <v>2938.6886</v>
      </c>
      <c r="CG23" s="13" t="n">
        <v>3164.2464</v>
      </c>
      <c r="CH23" s="13" t="n">
        <v>214.5939</v>
      </c>
      <c r="CI23" s="13" t="n">
        <v>409.314</v>
      </c>
      <c r="CJ23" s="13" t="n">
        <v>611.5129</v>
      </c>
      <c r="CK23" s="13" t="n">
        <v>796.6204</v>
      </c>
      <c r="CL23" s="13" t="n">
        <v>1059.2097</v>
      </c>
      <c r="CM23" s="13" t="n">
        <v>1295.5385</v>
      </c>
      <c r="CN23" s="13" t="n">
        <v>1461.9451</v>
      </c>
      <c r="CO23" s="13" t="n">
        <v>1629.0426</v>
      </c>
      <c r="CP23" s="13" t="n">
        <v>1833.3117</v>
      </c>
      <c r="CQ23" s="13" t="n">
        <v>1981.1499</v>
      </c>
      <c r="CR23" s="13" t="n">
        <v>2118.3611</v>
      </c>
      <c r="CS23" s="13" t="n">
        <v>2301.9341</v>
      </c>
      <c r="CT23" s="13" t="n">
        <v>132.7638</v>
      </c>
      <c r="CU23" s="13" t="n">
        <v>257.4581</v>
      </c>
      <c r="CV23" s="13" t="n">
        <v>362.5081</v>
      </c>
      <c r="CW23" s="13" t="n">
        <v>452.301</v>
      </c>
      <c r="CX23" s="13" t="n">
        <v>545.465</v>
      </c>
      <c r="CY23" s="13" t="n">
        <v>587.6563</v>
      </c>
      <c r="CZ23" s="13" t="n">
        <v>587.6563</v>
      </c>
      <c r="DA23" s="13" t="n">
        <v>587.6563</v>
      </c>
      <c r="DB23" s="13" t="n">
        <v>587.6563</v>
      </c>
      <c r="DC23" s="13" t="n">
        <v>587.6563</v>
      </c>
      <c r="DD23" s="13" t="n">
        <v>587.6563</v>
      </c>
      <c r="DE23" s="13" t="n">
        <v>1202.6379</v>
      </c>
      <c r="DF23" s="13" t="n">
        <v>3311.8166</v>
      </c>
      <c r="DG23" s="13" t="n">
        <v>9889.2837</v>
      </c>
      <c r="DH23" s="13" t="n">
        <v>17310.4575</v>
      </c>
      <c r="DI23" s="13" t="n">
        <v>25049.6743</v>
      </c>
      <c r="DJ23" s="13" t="n">
        <v>33080.8289</v>
      </c>
      <c r="DK23" s="13" t="n">
        <v>39231.8985</v>
      </c>
      <c r="DL23" s="13" t="n">
        <v>47271.315</v>
      </c>
      <c r="DM23" s="13" t="n">
        <v>55097.2354</v>
      </c>
      <c r="DN23" s="13" t="n">
        <v>62800.8466</v>
      </c>
      <c r="DO23" s="13" t="n">
        <v>70693.0336</v>
      </c>
      <c r="DP23" s="13" t="n">
        <v>78362.8904</v>
      </c>
      <c r="DQ23" s="13" t="n">
        <v>85805.6858</v>
      </c>
      <c r="DR23" s="13" t="n">
        <v>8343.8944</v>
      </c>
      <c r="DS23" s="13" t="n">
        <v>16021.5749</v>
      </c>
      <c r="DT23" s="13" t="n">
        <v>24518.4349</v>
      </c>
      <c r="DU23" s="13" t="n">
        <v>32774.2369</v>
      </c>
      <c r="DV23" s="13" t="n">
        <v>41339.5519</v>
      </c>
      <c r="DW23" s="13" t="n">
        <v>49661.866</v>
      </c>
      <c r="DX23" s="13" t="n">
        <v>58296.2356</v>
      </c>
      <c r="DY23" s="13" t="n">
        <v>66965.8184</v>
      </c>
      <c r="DZ23" s="13" t="n">
        <v>75389.4119</v>
      </c>
      <c r="EA23" s="13" t="n">
        <v>84005.8862</v>
      </c>
      <c r="EB23" s="13" t="n">
        <v>92654.0841</v>
      </c>
      <c r="EC23" s="14" t="n">
        <v>101463.6291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410.218</v>
      </c>
      <c r="L24" s="13" t="n">
        <v>1381.552</v>
      </c>
      <c r="M24" s="13" t="n">
        <v>1718.8893</v>
      </c>
      <c r="N24" s="13" t="n">
        <v>529.6829</v>
      </c>
      <c r="O24" s="13" t="n">
        <v>529.6829</v>
      </c>
      <c r="P24" s="13" t="n">
        <v>529.6829</v>
      </c>
      <c r="Q24" s="13" t="n">
        <v>529.6829</v>
      </c>
      <c r="R24" s="13" t="n">
        <v>529.6829</v>
      </c>
      <c r="S24" s="13" t="n">
        <v>529.6829</v>
      </c>
      <c r="T24" s="13" t="n">
        <v>529.6829</v>
      </c>
      <c r="U24" s="13" t="n">
        <v>529.6829</v>
      </c>
      <c r="V24" s="13" t="n">
        <v>529.6829</v>
      </c>
      <c r="W24" s="13" t="n">
        <v>529.6829</v>
      </c>
      <c r="X24" s="13" t="n">
        <v>529.6829</v>
      </c>
      <c r="Y24" s="13" t="n">
        <v>529.6829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503.9135</v>
      </c>
      <c r="AP24" s="13" t="n">
        <v>582.081</v>
      </c>
      <c r="AQ24" s="13" t="n">
        <v>582.081</v>
      </c>
      <c r="AR24" s="13" t="n">
        <v>582.081</v>
      </c>
      <c r="AS24" s="13" t="n">
        <v>582.081</v>
      </c>
      <c r="AT24" s="13" t="n">
        <v>582.081</v>
      </c>
      <c r="AU24" s="13" t="n">
        <v>582.081</v>
      </c>
      <c r="AV24" s="13" t="n">
        <v>582.081</v>
      </c>
      <c r="AW24" s="13" t="n">
        <v>582.081</v>
      </c>
      <c r="AX24" s="13" t="n">
        <v>0</v>
      </c>
      <c r="AY24" s="13" t="n">
        <v>0</v>
      </c>
      <c r="AZ24" s="13" t="n">
        <v>378.213</v>
      </c>
      <c r="BA24" s="13" t="n">
        <v>431.6695</v>
      </c>
      <c r="BB24" s="13" t="n">
        <v>464.5774</v>
      </c>
      <c r="BC24" s="13" t="n">
        <v>464.5774</v>
      </c>
      <c r="BD24" s="13" t="n">
        <v>1160.0778</v>
      </c>
      <c r="BE24" s="13" t="n">
        <v>1536.8732</v>
      </c>
      <c r="BF24" s="13" t="n">
        <v>2533.3244</v>
      </c>
      <c r="BG24" s="13" t="n">
        <v>3989.1355</v>
      </c>
      <c r="BH24" s="13" t="n">
        <v>4021.9316</v>
      </c>
      <c r="BI24" s="13" t="n">
        <v>4612.2034</v>
      </c>
      <c r="BJ24" s="13" t="n">
        <v>165.8986</v>
      </c>
      <c r="BK24" s="13" t="n">
        <v>165.8991</v>
      </c>
      <c r="BL24" s="13" t="n">
        <v>165.8991</v>
      </c>
      <c r="BM24" s="13" t="n">
        <v>382.4433</v>
      </c>
      <c r="BN24" s="13" t="n">
        <v>382.4433</v>
      </c>
      <c r="BO24" s="13" t="n">
        <v>513.7561</v>
      </c>
      <c r="BP24" s="13" t="n">
        <v>886.535</v>
      </c>
      <c r="BQ24" s="13" t="n">
        <v>1029.761</v>
      </c>
      <c r="BR24" s="13" t="n">
        <v>1221.8158</v>
      </c>
      <c r="BS24" s="13" t="n">
        <v>1221.8158</v>
      </c>
      <c r="BT24" s="13" t="n">
        <v>1221.8158</v>
      </c>
      <c r="BU24" s="13" t="n">
        <v>1221.8158</v>
      </c>
      <c r="BV24" s="13" t="n">
        <v>0</v>
      </c>
      <c r="BW24" s="13" t="n">
        <v>0</v>
      </c>
      <c r="BX24" s="13" t="n">
        <v>205.5411</v>
      </c>
      <c r="BY24" s="13" t="n">
        <v>699.0462</v>
      </c>
      <c r="BZ24" s="13" t="n">
        <v>699.0462</v>
      </c>
      <c r="CA24" s="13" t="n">
        <v>699.0462</v>
      </c>
      <c r="CB24" s="13" t="n">
        <v>699.0462</v>
      </c>
      <c r="CC24" s="13" t="n">
        <v>914.9125</v>
      </c>
      <c r="CD24" s="13" t="n">
        <v>914.9125</v>
      </c>
      <c r="CE24" s="13" t="n">
        <v>914.9125</v>
      </c>
      <c r="CF24" s="13" t="n">
        <v>914.9125</v>
      </c>
      <c r="CG24" s="13" t="n">
        <v>914.9125</v>
      </c>
      <c r="CH24" s="13" t="n">
        <v>0</v>
      </c>
      <c r="CI24" s="13" t="n">
        <v>20.4917</v>
      </c>
      <c r="CJ24" s="13" t="n">
        <v>23.3693</v>
      </c>
      <c r="CK24" s="13" t="n">
        <v>23.3693</v>
      </c>
      <c r="CL24" s="13" t="n">
        <v>506.5532</v>
      </c>
      <c r="CM24" s="13" t="n">
        <v>506.5532</v>
      </c>
      <c r="CN24" s="13" t="n">
        <v>506.5532</v>
      </c>
      <c r="CO24" s="13" t="n">
        <v>506.5532</v>
      </c>
      <c r="CP24" s="13" t="n">
        <v>506.5532</v>
      </c>
      <c r="CQ24" s="13" t="n">
        <v>506.5532</v>
      </c>
      <c r="CR24" s="13" t="n">
        <v>506.5532</v>
      </c>
      <c r="CS24" s="13" t="n">
        <v>506.5532</v>
      </c>
      <c r="CT24" s="13" t="n">
        <v>0</v>
      </c>
      <c r="CU24" s="13" t="n">
        <v>0</v>
      </c>
      <c r="CV24" s="13" t="n">
        <v>0</v>
      </c>
      <c r="CW24" s="13" t="n">
        <v>476.7602</v>
      </c>
      <c r="CX24" s="13" t="n">
        <v>476.7602</v>
      </c>
      <c r="CY24" s="13" t="n">
        <v>1127.3697</v>
      </c>
      <c r="CZ24" s="13" t="n">
        <v>1127.3697</v>
      </c>
      <c r="DA24" s="13" t="n">
        <v>1244.9723</v>
      </c>
      <c r="DB24" s="13" t="n">
        <v>1244.9723</v>
      </c>
      <c r="DC24" s="13" t="n">
        <v>1456.2328</v>
      </c>
      <c r="DD24" s="13" t="n">
        <v>2317.0839</v>
      </c>
      <c r="DE24" s="13" t="n">
        <v>2317.0839</v>
      </c>
      <c r="DF24" s="13" t="n">
        <v>0</v>
      </c>
      <c r="DG24" s="13" t="n">
        <v>0</v>
      </c>
      <c r="DH24" s="13" t="n">
        <v>0</v>
      </c>
      <c r="DI24" s="13" t="n">
        <v>0</v>
      </c>
      <c r="DJ24" s="13" t="n">
        <v>0</v>
      </c>
      <c r="DK24" s="13" t="n">
        <v>0</v>
      </c>
      <c r="DL24" s="13" t="n">
        <v>0</v>
      </c>
      <c r="DM24" s="13" t="n">
        <v>0</v>
      </c>
      <c r="DN24" s="13" t="n">
        <v>394.4358</v>
      </c>
      <c r="DO24" s="13" t="n">
        <v>628.505</v>
      </c>
      <c r="DP24" s="13" t="n">
        <v>628.505</v>
      </c>
      <c r="DQ24" s="13" t="n">
        <v>628.505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157.3373</v>
      </c>
      <c r="DW24" s="13" t="n">
        <v>14242.4518</v>
      </c>
      <c r="DX24" s="13" t="n">
        <v>34058.3565</v>
      </c>
      <c r="DY24" s="13" t="n">
        <v>57101.0133</v>
      </c>
      <c r="DZ24" s="13" t="n">
        <v>85708.7024</v>
      </c>
      <c r="EA24" s="13" t="n">
        <v>113077.237</v>
      </c>
      <c r="EB24" s="13" t="n">
        <v>137689.4854</v>
      </c>
      <c r="EC24" s="14" t="n">
        <v>162144.3707</v>
      </c>
    </row>
    <row r="25" customFormat="false" ht="12.75" hidden="false" customHeight="true" outlineLevel="0" collapsed="false">
      <c r="A25" s="12" t="s">
        <v>150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153.5706</v>
      </c>
      <c r="AF25" s="13" t="n">
        <v>163.9985</v>
      </c>
      <c r="AG25" s="13" t="n">
        <v>163.9985</v>
      </c>
      <c r="AH25" s="13" t="n">
        <v>163.9985</v>
      </c>
      <c r="AI25" s="13" t="n">
        <v>163.9985</v>
      </c>
      <c r="AJ25" s="13" t="n">
        <v>163.9985</v>
      </c>
      <c r="AK25" s="13" t="n">
        <v>163.9985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477.5054</v>
      </c>
      <c r="BK25" s="13" t="n">
        <v>482.0063</v>
      </c>
      <c r="BL25" s="13" t="n">
        <v>481.8583</v>
      </c>
      <c r="BM25" s="13" t="n">
        <v>481.9136</v>
      </c>
      <c r="BN25" s="13" t="n">
        <v>481.9136</v>
      </c>
      <c r="BO25" s="13" t="n">
        <v>913.6057</v>
      </c>
      <c r="BP25" s="13" t="n">
        <v>913.6057</v>
      </c>
      <c r="BQ25" s="13" t="n">
        <v>916.984</v>
      </c>
      <c r="BR25" s="13" t="n">
        <v>916.984</v>
      </c>
      <c r="BS25" s="13" t="n">
        <v>1127.2072</v>
      </c>
      <c r="BT25" s="13" t="n">
        <v>3021.5024</v>
      </c>
      <c r="BU25" s="13" t="n">
        <v>3021.5992</v>
      </c>
      <c r="BV25" s="13" t="n">
        <v>0.7187</v>
      </c>
      <c r="BW25" s="13" t="n">
        <v>0.7187</v>
      </c>
      <c r="BX25" s="13" t="n">
        <v>3849.6385</v>
      </c>
      <c r="BY25" s="13" t="n">
        <v>7432.489</v>
      </c>
      <c r="BZ25" s="13" t="n">
        <v>9045.7879</v>
      </c>
      <c r="CA25" s="13" t="n">
        <v>9045.7879</v>
      </c>
      <c r="CB25" s="13" t="n">
        <v>9559.7983</v>
      </c>
      <c r="CC25" s="13" t="n">
        <v>9561.8925</v>
      </c>
      <c r="CD25" s="13" t="n">
        <v>9561.9224</v>
      </c>
      <c r="CE25" s="13" t="n">
        <v>9750.4003</v>
      </c>
      <c r="CF25" s="13" t="n">
        <v>9821.9045</v>
      </c>
      <c r="CG25" s="13" t="n">
        <v>9823.2323</v>
      </c>
      <c r="CH25" s="13" t="n">
        <v>3.8733</v>
      </c>
      <c r="CI25" s="13" t="n">
        <v>2030.5119</v>
      </c>
      <c r="CJ25" s="13" t="n">
        <v>2032.8971</v>
      </c>
      <c r="CK25" s="13" t="n">
        <v>2760.7897</v>
      </c>
      <c r="CL25" s="13" t="n">
        <v>2765.1276</v>
      </c>
      <c r="CM25" s="13" t="n">
        <v>2766.9905</v>
      </c>
      <c r="CN25" s="13" t="n">
        <v>2783.2658</v>
      </c>
      <c r="CO25" s="13" t="n">
        <v>3320.4081</v>
      </c>
      <c r="CP25" s="13" t="n">
        <v>3324.0903</v>
      </c>
      <c r="CQ25" s="13" t="n">
        <v>3325.703</v>
      </c>
      <c r="CR25" s="13" t="n">
        <v>3325.5663</v>
      </c>
      <c r="CS25" s="13" t="n">
        <v>4371.6175</v>
      </c>
      <c r="CT25" s="13" t="n">
        <v>0</v>
      </c>
      <c r="CU25" s="13" t="n">
        <v>0</v>
      </c>
      <c r="CV25" s="13" t="n">
        <v>0</v>
      </c>
      <c r="CW25" s="13" t="n">
        <v>765.8262</v>
      </c>
      <c r="CX25" s="13" t="n">
        <v>2103.6096</v>
      </c>
      <c r="CY25" s="13" t="n">
        <v>2103.6096</v>
      </c>
      <c r="CZ25" s="13" t="n">
        <v>2103.6096</v>
      </c>
      <c r="DA25" s="13" t="n">
        <v>2391.5876</v>
      </c>
      <c r="DB25" s="13" t="n">
        <v>2419.7912</v>
      </c>
      <c r="DC25" s="13" t="n">
        <v>2419.8745</v>
      </c>
      <c r="DD25" s="13" t="n">
        <v>2419.8745</v>
      </c>
      <c r="DE25" s="13" t="n">
        <v>2419.8745</v>
      </c>
      <c r="DF25" s="13" t="n">
        <v>0</v>
      </c>
      <c r="DG25" s="13" t="n">
        <v>0</v>
      </c>
      <c r="DH25" s="13" t="n">
        <v>11.47</v>
      </c>
      <c r="DI25" s="13" t="n">
        <v>368.9608</v>
      </c>
      <c r="DJ25" s="13" t="n">
        <v>368.9608</v>
      </c>
      <c r="DK25" s="13" t="n">
        <v>443.9175</v>
      </c>
      <c r="DL25" s="13" t="n">
        <v>443.9175</v>
      </c>
      <c r="DM25" s="13" t="n">
        <v>443.9175</v>
      </c>
      <c r="DN25" s="13" t="n">
        <v>1270.7742</v>
      </c>
      <c r="DO25" s="13" t="n">
        <v>2097.6308</v>
      </c>
      <c r="DP25" s="13" t="n">
        <v>3678.5812</v>
      </c>
      <c r="DQ25" s="13" t="n">
        <v>5259.5316</v>
      </c>
      <c r="DR25" s="13" t="n">
        <v>1492.5032</v>
      </c>
      <c r="DS25" s="13" t="n">
        <v>2689.8033</v>
      </c>
      <c r="DT25" s="13" t="n">
        <v>3719.516</v>
      </c>
      <c r="DU25" s="13" t="n">
        <v>5124.494</v>
      </c>
      <c r="DV25" s="13" t="n">
        <v>6154.2067</v>
      </c>
      <c r="DW25" s="13" t="n">
        <v>7183.9194</v>
      </c>
      <c r="DX25" s="13" t="n">
        <v>8727.3353</v>
      </c>
      <c r="DY25" s="13" t="n">
        <v>9757.048</v>
      </c>
      <c r="DZ25" s="13" t="n">
        <v>10511.1418</v>
      </c>
      <c r="EA25" s="13" t="n">
        <v>11265.2357</v>
      </c>
      <c r="EB25" s="13" t="n">
        <v>11315.4424</v>
      </c>
      <c r="EC25" s="14" t="n">
        <v>11638.1424</v>
      </c>
    </row>
    <row r="26" customFormat="false" ht="12.75" hidden="false" customHeight="true" outlineLevel="0" collapsed="false">
      <c r="A26" s="9" t="s">
        <v>151</v>
      </c>
      <c r="B26" s="10" t="n">
        <v>105654.6072</v>
      </c>
      <c r="C26" s="10" t="n">
        <v>216055.3595</v>
      </c>
      <c r="D26" s="10" t="n">
        <v>323035.2825</v>
      </c>
      <c r="E26" s="10" t="n">
        <v>441594.8484</v>
      </c>
      <c r="F26" s="10" t="n">
        <v>546248.7654</v>
      </c>
      <c r="G26" s="10" t="n">
        <v>655466.0381</v>
      </c>
      <c r="H26" s="10" t="n">
        <v>767790.3894</v>
      </c>
      <c r="I26" s="10" t="n">
        <v>882624.2515</v>
      </c>
      <c r="J26" s="10" t="n">
        <v>982890.5201</v>
      </c>
      <c r="K26" s="10" t="n">
        <v>1090465.0789</v>
      </c>
      <c r="L26" s="10" t="n">
        <v>1185062.778</v>
      </c>
      <c r="M26" s="10" t="n">
        <v>1322901.0763</v>
      </c>
      <c r="N26" s="10" t="n">
        <v>116631.273</v>
      </c>
      <c r="O26" s="10" t="n">
        <v>230517.2891</v>
      </c>
      <c r="P26" s="10" t="n">
        <v>345844.3654</v>
      </c>
      <c r="Q26" s="10" t="n">
        <v>453798.5728</v>
      </c>
      <c r="R26" s="10" t="n">
        <v>558840.1688</v>
      </c>
      <c r="S26" s="10" t="n">
        <v>663964.8286</v>
      </c>
      <c r="T26" s="10" t="n">
        <v>770946.3313</v>
      </c>
      <c r="U26" s="10" t="n">
        <v>877113.0727</v>
      </c>
      <c r="V26" s="10" t="n">
        <v>979745.7695</v>
      </c>
      <c r="W26" s="10" t="n">
        <v>1076560.7644</v>
      </c>
      <c r="X26" s="10" t="n">
        <v>1179701.4632</v>
      </c>
      <c r="Y26" s="10" t="n">
        <v>1432654.8743</v>
      </c>
      <c r="Z26" s="10" t="n">
        <v>102455.517</v>
      </c>
      <c r="AA26" s="10" t="n">
        <v>195626.615</v>
      </c>
      <c r="AB26" s="10" t="n">
        <v>332046.7697</v>
      </c>
      <c r="AC26" s="10" t="n">
        <v>444415.0375</v>
      </c>
      <c r="AD26" s="10" t="n">
        <v>559329.7437</v>
      </c>
      <c r="AE26" s="10" t="n">
        <v>709905.2786</v>
      </c>
      <c r="AF26" s="10" t="n">
        <v>857224.2743</v>
      </c>
      <c r="AG26" s="10" t="n">
        <v>973502.6826</v>
      </c>
      <c r="AH26" s="10" t="n">
        <v>1081181.4829</v>
      </c>
      <c r="AI26" s="10" t="n">
        <v>1194354.4195</v>
      </c>
      <c r="AJ26" s="10" t="n">
        <v>1306231.3969</v>
      </c>
      <c r="AK26" s="10" t="n">
        <v>1430383.9184</v>
      </c>
      <c r="AL26" s="10" t="n">
        <v>227542.039</v>
      </c>
      <c r="AM26" s="10" t="n">
        <v>246926.704</v>
      </c>
      <c r="AN26" s="10" t="n">
        <v>376346.0126</v>
      </c>
      <c r="AO26" s="10" t="n">
        <v>500612.7565</v>
      </c>
      <c r="AP26" s="10" t="n">
        <v>640171.4912</v>
      </c>
      <c r="AQ26" s="10" t="n">
        <v>769318.5374</v>
      </c>
      <c r="AR26" s="10" t="n">
        <v>899489.7972</v>
      </c>
      <c r="AS26" s="10" t="n">
        <v>1029114.0663</v>
      </c>
      <c r="AT26" s="10" t="n">
        <v>1158151.4742</v>
      </c>
      <c r="AU26" s="10" t="n">
        <v>1294776.6818</v>
      </c>
      <c r="AV26" s="10" t="n">
        <v>1431478.2052</v>
      </c>
      <c r="AW26" s="10" t="n">
        <v>1581378.7885</v>
      </c>
      <c r="AX26" s="10" t="n">
        <v>153001.8221</v>
      </c>
      <c r="AY26" s="10" t="n">
        <v>295828.6213</v>
      </c>
      <c r="AZ26" s="10" t="n">
        <v>449800.5972</v>
      </c>
      <c r="BA26" s="10" t="n">
        <v>600642.1582</v>
      </c>
      <c r="BB26" s="10" t="n">
        <v>765449.2272</v>
      </c>
      <c r="BC26" s="10" t="n">
        <v>935603.0185</v>
      </c>
      <c r="BD26" s="10" t="n">
        <v>1101655.0564</v>
      </c>
      <c r="BE26" s="10" t="n">
        <v>1267624.9131</v>
      </c>
      <c r="BF26" s="10" t="n">
        <v>1433192.8735</v>
      </c>
      <c r="BG26" s="10" t="n">
        <v>1609728.9542</v>
      </c>
      <c r="BH26" s="10" t="n">
        <v>1786730.9469</v>
      </c>
      <c r="BI26" s="10" t="n">
        <v>1964434.8386</v>
      </c>
      <c r="BJ26" s="10" t="n">
        <v>183741.2063</v>
      </c>
      <c r="BK26" s="10" t="n">
        <v>350612.892</v>
      </c>
      <c r="BL26" s="10" t="n">
        <v>533000.213</v>
      </c>
      <c r="BM26" s="10" t="n">
        <v>711174.3637</v>
      </c>
      <c r="BN26" s="10" t="n">
        <v>896429.3959</v>
      </c>
      <c r="BO26" s="10" t="n">
        <v>1074609.6471</v>
      </c>
      <c r="BP26" s="10" t="n">
        <v>1260665.0971</v>
      </c>
      <c r="BQ26" s="10" t="n">
        <v>1444750.0821</v>
      </c>
      <c r="BR26" s="10" t="n">
        <v>1629241.6593</v>
      </c>
      <c r="BS26" s="10" t="n">
        <v>1829073.7604</v>
      </c>
      <c r="BT26" s="10" t="n">
        <v>2021451.041</v>
      </c>
      <c r="BU26" s="10" t="n">
        <v>2228101.8925</v>
      </c>
      <c r="BV26" s="10" t="n">
        <v>224504.5915</v>
      </c>
      <c r="BW26" s="10" t="n">
        <v>415249.8625</v>
      </c>
      <c r="BX26" s="10" t="n">
        <v>619924.3462</v>
      </c>
      <c r="BY26" s="10" t="n">
        <v>817592.5753</v>
      </c>
      <c r="BZ26" s="10" t="n">
        <v>1032702.4284</v>
      </c>
      <c r="CA26" s="10" t="n">
        <v>1200117.6224</v>
      </c>
      <c r="CB26" s="10" t="n">
        <v>1411441.0663</v>
      </c>
      <c r="CC26" s="10" t="n">
        <v>1622292.1182</v>
      </c>
      <c r="CD26" s="10" t="n">
        <v>1830536.0047</v>
      </c>
      <c r="CE26" s="10" t="n">
        <v>2056426.9622</v>
      </c>
      <c r="CF26" s="10" t="n">
        <v>2282258.0905</v>
      </c>
      <c r="CG26" s="10" t="n">
        <v>2520896.8757</v>
      </c>
      <c r="CH26" s="10" t="n">
        <v>242841.1917</v>
      </c>
      <c r="CI26" s="10" t="n">
        <v>465675.6218</v>
      </c>
      <c r="CJ26" s="10" t="n">
        <v>706985.2339</v>
      </c>
      <c r="CK26" s="10" t="n">
        <v>947497.5911</v>
      </c>
      <c r="CL26" s="10" t="n">
        <v>1192727.0288</v>
      </c>
      <c r="CM26" s="10" t="n">
        <v>1438190.0157</v>
      </c>
      <c r="CN26" s="10" t="n">
        <v>1691434.6014</v>
      </c>
      <c r="CO26" s="10" t="n">
        <v>1960311.7134</v>
      </c>
      <c r="CP26" s="10" t="n">
        <v>2218571.0978</v>
      </c>
      <c r="CQ26" s="10" t="n">
        <v>2492376.0965</v>
      </c>
      <c r="CR26" s="10" t="n">
        <v>2763681.4</v>
      </c>
      <c r="CS26" s="10" t="n">
        <v>3042304.8198</v>
      </c>
      <c r="CT26" s="10" t="n">
        <v>282928.0859</v>
      </c>
      <c r="CU26" s="10" t="n">
        <v>547240.0695</v>
      </c>
      <c r="CV26" s="10" t="n">
        <v>829740.2356</v>
      </c>
      <c r="CW26" s="10" t="n">
        <v>1111477.7517</v>
      </c>
      <c r="CX26" s="10" t="n">
        <v>1401939.1878</v>
      </c>
      <c r="CY26" s="10" t="n">
        <v>1693200.4213</v>
      </c>
      <c r="CZ26" s="10" t="n">
        <v>2004951.815</v>
      </c>
      <c r="DA26" s="10" t="n">
        <v>2318828.0568</v>
      </c>
      <c r="DB26" s="10" t="n">
        <v>2628671.4654</v>
      </c>
      <c r="DC26" s="10" t="n">
        <v>2959561.2027</v>
      </c>
      <c r="DD26" s="10" t="n">
        <v>3291357.712</v>
      </c>
      <c r="DE26" s="10" t="n">
        <v>3630908.0203</v>
      </c>
      <c r="DF26" s="10" t="n">
        <v>326940.2411</v>
      </c>
      <c r="DG26" s="10" t="n">
        <v>624240.1033</v>
      </c>
      <c r="DH26" s="10" t="n">
        <v>950511.9012</v>
      </c>
      <c r="DI26" s="10" t="n">
        <v>1271651.7073</v>
      </c>
      <c r="DJ26" s="10" t="n">
        <v>1612486.1681</v>
      </c>
      <c r="DK26" s="10" t="n">
        <v>1951405.3643</v>
      </c>
      <c r="DL26" s="10" t="n">
        <v>2297787.8307</v>
      </c>
      <c r="DM26" s="10" t="n">
        <v>2652636.6666</v>
      </c>
      <c r="DN26" s="10" t="n">
        <v>2996204.6083</v>
      </c>
      <c r="DO26" s="10" t="n">
        <v>3354839.2465</v>
      </c>
      <c r="DP26" s="10" t="n">
        <v>3714052.3552</v>
      </c>
      <c r="DQ26" s="10" t="n">
        <v>4083834.4854</v>
      </c>
      <c r="DR26" s="10" t="n">
        <v>372331.0689</v>
      </c>
      <c r="DS26" s="10" t="n">
        <v>714678.2769</v>
      </c>
      <c r="DT26" s="10" t="n">
        <v>1086370.9712</v>
      </c>
      <c r="DU26" s="10" t="n">
        <v>1455153.446</v>
      </c>
      <c r="DV26" s="10" t="n">
        <v>1836172.5867</v>
      </c>
      <c r="DW26" s="10" t="n">
        <v>2183459.6674</v>
      </c>
      <c r="DX26" s="10" t="n">
        <v>2538081.253</v>
      </c>
      <c r="DY26" s="10" t="n">
        <v>2904877.6342</v>
      </c>
      <c r="DZ26" s="10" t="n">
        <v>3238163.3602</v>
      </c>
      <c r="EA26" s="10" t="n">
        <v>3590193.6661</v>
      </c>
      <c r="EB26" s="10" t="n">
        <v>3930320.8802</v>
      </c>
      <c r="EC26" s="11" t="n">
        <v>4280310.3048</v>
      </c>
    </row>
    <row r="27" customFormat="false" ht="12.75" hidden="false" customHeight="true" outlineLevel="0" collapsed="false">
      <c r="A27" s="9" t="s">
        <v>152</v>
      </c>
      <c r="B27" s="10" t="n">
        <v>17894.4095</v>
      </c>
      <c r="C27" s="10" t="n">
        <v>29255.4522</v>
      </c>
      <c r="D27" s="10" t="n">
        <v>39297.8705</v>
      </c>
      <c r="E27" s="10" t="n">
        <v>50274.4705</v>
      </c>
      <c r="F27" s="10" t="n">
        <v>69064.5788</v>
      </c>
      <c r="G27" s="10" t="n">
        <v>84226.075</v>
      </c>
      <c r="H27" s="10" t="n">
        <v>97141.6785</v>
      </c>
      <c r="I27" s="10" t="n">
        <v>116406.1116</v>
      </c>
      <c r="J27" s="10" t="n">
        <v>132156.5117</v>
      </c>
      <c r="K27" s="10" t="n">
        <v>146208.8372</v>
      </c>
      <c r="L27" s="10" t="n">
        <v>159065.1299</v>
      </c>
      <c r="M27" s="10" t="n">
        <v>50421.3235</v>
      </c>
      <c r="N27" s="10" t="n">
        <v>5099.034</v>
      </c>
      <c r="O27" s="10" t="n">
        <v>10161.6744</v>
      </c>
      <c r="P27" s="10" t="n">
        <v>15891.159</v>
      </c>
      <c r="Q27" s="10" t="n">
        <v>23051.4903</v>
      </c>
      <c r="R27" s="10" t="n">
        <v>28261.0648</v>
      </c>
      <c r="S27" s="10" t="n">
        <v>31891.5535</v>
      </c>
      <c r="T27" s="10" t="n">
        <v>35904.726</v>
      </c>
      <c r="U27" s="10" t="n">
        <v>39349.2927</v>
      </c>
      <c r="V27" s="10" t="n">
        <v>43342.853</v>
      </c>
      <c r="W27" s="10" t="n">
        <v>47460.3646</v>
      </c>
      <c r="X27" s="10" t="n">
        <v>52172.9529</v>
      </c>
      <c r="Y27" s="10" t="n">
        <v>57033.9711</v>
      </c>
      <c r="Z27" s="10" t="n">
        <v>4770.1852</v>
      </c>
      <c r="AA27" s="10" t="n">
        <v>5857.6367</v>
      </c>
      <c r="AB27" s="10" t="n">
        <v>7046.261</v>
      </c>
      <c r="AC27" s="10" t="n">
        <v>13009.6466</v>
      </c>
      <c r="AD27" s="10" t="n">
        <v>18617.9386</v>
      </c>
      <c r="AE27" s="10" t="n">
        <v>24403.0081</v>
      </c>
      <c r="AF27" s="10" t="n">
        <v>27441.6675</v>
      </c>
      <c r="AG27" s="10" t="n">
        <v>32339.1476</v>
      </c>
      <c r="AH27" s="10" t="n">
        <v>39640.8518</v>
      </c>
      <c r="AI27" s="10" t="n">
        <v>45437.0195</v>
      </c>
      <c r="AJ27" s="10" t="n">
        <v>49248.1675</v>
      </c>
      <c r="AK27" s="10" t="n">
        <v>55906.2452</v>
      </c>
      <c r="AL27" s="10" t="n">
        <v>6110.9063</v>
      </c>
      <c r="AM27" s="10" t="n">
        <v>12661.8341</v>
      </c>
      <c r="AN27" s="10" t="n">
        <v>20496.3355</v>
      </c>
      <c r="AO27" s="10" t="n">
        <v>31211.3386</v>
      </c>
      <c r="AP27" s="10" t="n">
        <v>39500.4019</v>
      </c>
      <c r="AQ27" s="10" t="n">
        <v>48283.1629</v>
      </c>
      <c r="AR27" s="10" t="n">
        <v>57022.6397</v>
      </c>
      <c r="AS27" s="10" t="n">
        <v>65632.3193</v>
      </c>
      <c r="AT27" s="10" t="n">
        <v>74465.1645</v>
      </c>
      <c r="AU27" s="10" t="n">
        <v>83000.9751</v>
      </c>
      <c r="AV27" s="10" t="n">
        <v>91683.6363</v>
      </c>
      <c r="AW27" s="10" t="n">
        <v>101062.4028</v>
      </c>
      <c r="AX27" s="10" t="n">
        <v>6929.303</v>
      </c>
      <c r="AY27" s="10" t="n">
        <v>17153.3146</v>
      </c>
      <c r="AZ27" s="10" t="n">
        <v>30595.5673</v>
      </c>
      <c r="BA27" s="10" t="n">
        <v>44349.3726</v>
      </c>
      <c r="BB27" s="10" t="n">
        <v>55892.1092</v>
      </c>
      <c r="BC27" s="10" t="n">
        <v>66884.7486</v>
      </c>
      <c r="BD27" s="10" t="n">
        <v>79561.2227</v>
      </c>
      <c r="BE27" s="10" t="n">
        <v>92268.5832</v>
      </c>
      <c r="BF27" s="10" t="n">
        <v>103637.4607</v>
      </c>
      <c r="BG27" s="10" t="n">
        <v>116169.0744</v>
      </c>
      <c r="BH27" s="10" t="n">
        <v>127265.4981</v>
      </c>
      <c r="BI27" s="10" t="n">
        <v>140260.2623</v>
      </c>
      <c r="BJ27" s="10" t="n">
        <v>12587.497</v>
      </c>
      <c r="BK27" s="10" t="n">
        <v>23766.5458</v>
      </c>
      <c r="BL27" s="10" t="n">
        <v>38865.6286</v>
      </c>
      <c r="BM27" s="10" t="n">
        <v>54064.9596</v>
      </c>
      <c r="BN27" s="10" t="n">
        <v>70223.6588</v>
      </c>
      <c r="BO27" s="10" t="n">
        <v>85983.0701</v>
      </c>
      <c r="BP27" s="10" t="n">
        <v>102404.5836</v>
      </c>
      <c r="BQ27" s="10" t="n">
        <v>119865.4657</v>
      </c>
      <c r="BR27" s="10" t="n">
        <v>135191.2207</v>
      </c>
      <c r="BS27" s="10" t="n">
        <v>151176.554</v>
      </c>
      <c r="BT27" s="10" t="n">
        <v>166495.588</v>
      </c>
      <c r="BU27" s="10" t="n">
        <v>182355.2588</v>
      </c>
      <c r="BV27" s="10" t="n">
        <v>15720.5711</v>
      </c>
      <c r="BW27" s="10" t="n">
        <v>30027.7001</v>
      </c>
      <c r="BX27" s="10" t="n">
        <v>49360.7796</v>
      </c>
      <c r="BY27" s="10" t="n">
        <v>69162.5301</v>
      </c>
      <c r="BZ27" s="10" t="n">
        <v>88442.6505</v>
      </c>
      <c r="CA27" s="10" t="n">
        <v>107372.0756</v>
      </c>
      <c r="CB27" s="10" t="n">
        <v>127220.2095</v>
      </c>
      <c r="CC27" s="10" t="n">
        <v>147949.317</v>
      </c>
      <c r="CD27" s="10" t="n">
        <v>168140.2501</v>
      </c>
      <c r="CE27" s="10" t="n">
        <v>188695.9481</v>
      </c>
      <c r="CF27" s="10" t="n">
        <v>207829.3217</v>
      </c>
      <c r="CG27" s="10" t="n">
        <v>231421.1051</v>
      </c>
      <c r="CH27" s="10" t="n">
        <v>21400.9017</v>
      </c>
      <c r="CI27" s="10" t="n">
        <v>44295.0591</v>
      </c>
      <c r="CJ27" s="10" t="n">
        <v>70592.5728</v>
      </c>
      <c r="CK27" s="10" t="n">
        <v>96958.6352</v>
      </c>
      <c r="CL27" s="10" t="n">
        <v>119915.523</v>
      </c>
      <c r="CM27" s="10" t="n">
        <v>138048.3298</v>
      </c>
      <c r="CN27" s="10" t="n">
        <v>161408.5482</v>
      </c>
      <c r="CO27" s="10" t="n">
        <v>184122.4669</v>
      </c>
      <c r="CP27" s="10" t="n">
        <v>208212.6943</v>
      </c>
      <c r="CQ27" s="10" t="n">
        <v>231703.5354</v>
      </c>
      <c r="CR27" s="10" t="n">
        <v>253914.5834</v>
      </c>
      <c r="CS27" s="10" t="n">
        <v>276903.6206</v>
      </c>
      <c r="CT27" s="10" t="n">
        <v>23212.1769</v>
      </c>
      <c r="CU27" s="10" t="n">
        <v>45252.792</v>
      </c>
      <c r="CV27" s="10" t="n">
        <v>71691.5971</v>
      </c>
      <c r="CW27" s="10" t="n">
        <v>101528.3484</v>
      </c>
      <c r="CX27" s="10" t="n">
        <v>130162.6815</v>
      </c>
      <c r="CY27" s="10" t="n">
        <v>159521.5783</v>
      </c>
      <c r="CZ27" s="10" t="n">
        <v>189240.0807</v>
      </c>
      <c r="DA27" s="10" t="n">
        <v>216678.8155</v>
      </c>
      <c r="DB27" s="10" t="n">
        <v>242793.4889</v>
      </c>
      <c r="DC27" s="10" t="n">
        <v>269149.9818</v>
      </c>
      <c r="DD27" s="10" t="n">
        <v>290705.9907</v>
      </c>
      <c r="DE27" s="10" t="n">
        <v>318210.9276</v>
      </c>
      <c r="DF27" s="10" t="n">
        <v>28087.7617</v>
      </c>
      <c r="DG27" s="10" t="n">
        <v>51579.5677</v>
      </c>
      <c r="DH27" s="10" t="n">
        <v>81743.5858</v>
      </c>
      <c r="DI27" s="10" t="n">
        <v>119032.4694</v>
      </c>
      <c r="DJ27" s="10" t="n">
        <v>151211.0277</v>
      </c>
      <c r="DK27" s="10" t="n">
        <v>182252.3758</v>
      </c>
      <c r="DL27" s="10" t="n">
        <v>215576.2174</v>
      </c>
      <c r="DM27" s="10" t="n">
        <v>250333.2975</v>
      </c>
      <c r="DN27" s="10" t="n">
        <v>282982.038</v>
      </c>
      <c r="DO27" s="10" t="n">
        <v>316482.1862</v>
      </c>
      <c r="DP27" s="10" t="n">
        <v>347839.9301</v>
      </c>
      <c r="DQ27" s="10" t="n">
        <v>382376.9625</v>
      </c>
      <c r="DR27" s="10" t="n">
        <v>37724.5659</v>
      </c>
      <c r="DS27" s="10" t="n">
        <v>69442.7313</v>
      </c>
      <c r="DT27" s="10" t="n">
        <v>112492.1024</v>
      </c>
      <c r="DU27" s="10" t="n">
        <v>153330.7584</v>
      </c>
      <c r="DV27" s="10" t="n">
        <v>192809.3579</v>
      </c>
      <c r="DW27" s="10" t="n">
        <v>233214.1712</v>
      </c>
      <c r="DX27" s="10" t="n">
        <v>275275.6772</v>
      </c>
      <c r="DY27" s="10" t="n">
        <v>317642.8726</v>
      </c>
      <c r="DZ27" s="10" t="n">
        <v>355008.1816</v>
      </c>
      <c r="EA27" s="10" t="n">
        <v>392137.971</v>
      </c>
      <c r="EB27" s="10" t="n">
        <v>433843.96</v>
      </c>
      <c r="EC27" s="11" t="n">
        <v>470323.022</v>
      </c>
    </row>
    <row r="28" customFormat="false" ht="12.75" hidden="false" customHeight="true" outlineLevel="0" collapsed="false">
      <c r="A28" s="9" t="s">
        <v>153</v>
      </c>
      <c r="B28" s="10" t="n">
        <v>123549.0167</v>
      </c>
      <c r="C28" s="10" t="n">
        <v>245310.8117</v>
      </c>
      <c r="D28" s="10" t="n">
        <v>362333.1529</v>
      </c>
      <c r="E28" s="10" t="n">
        <v>491869.3189</v>
      </c>
      <c r="F28" s="10" t="n">
        <v>615313.3442</v>
      </c>
      <c r="G28" s="10" t="n">
        <v>739692.1131</v>
      </c>
      <c r="H28" s="10" t="n">
        <v>864932.068</v>
      </c>
      <c r="I28" s="10" t="n">
        <v>999030.3631</v>
      </c>
      <c r="J28" s="10" t="n">
        <v>1115047.0318</v>
      </c>
      <c r="K28" s="10" t="n">
        <v>1236673.9161</v>
      </c>
      <c r="L28" s="10" t="n">
        <v>1344127.9079</v>
      </c>
      <c r="M28" s="10" t="n">
        <v>1373322.3998</v>
      </c>
      <c r="N28" s="10" t="n">
        <v>121730.307</v>
      </c>
      <c r="O28" s="10" t="n">
        <v>240678.9635</v>
      </c>
      <c r="P28" s="10" t="n">
        <v>361735.5244</v>
      </c>
      <c r="Q28" s="10" t="n">
        <v>476850.0631</v>
      </c>
      <c r="R28" s="10" t="n">
        <v>587101.2336</v>
      </c>
      <c r="S28" s="10" t="n">
        <v>695856.3821</v>
      </c>
      <c r="T28" s="10" t="n">
        <v>806851.0573</v>
      </c>
      <c r="U28" s="10" t="n">
        <v>916462.3654</v>
      </c>
      <c r="V28" s="10" t="n">
        <v>1023088.6225</v>
      </c>
      <c r="W28" s="10" t="n">
        <v>1124021.129</v>
      </c>
      <c r="X28" s="10" t="n">
        <v>1231874.4161</v>
      </c>
      <c r="Y28" s="10" t="n">
        <v>1489688.8454</v>
      </c>
      <c r="Z28" s="10" t="n">
        <v>107225.7022</v>
      </c>
      <c r="AA28" s="10" t="n">
        <v>201484.2516</v>
      </c>
      <c r="AB28" s="10" t="n">
        <v>339093.0306</v>
      </c>
      <c r="AC28" s="10" t="n">
        <v>457424.684</v>
      </c>
      <c r="AD28" s="10" t="n">
        <v>577947.6823</v>
      </c>
      <c r="AE28" s="10" t="n">
        <v>734308.2867</v>
      </c>
      <c r="AF28" s="10" t="n">
        <v>884665.9418</v>
      </c>
      <c r="AG28" s="10" t="n">
        <v>1005841.8302</v>
      </c>
      <c r="AH28" s="10" t="n">
        <v>1120822.3347</v>
      </c>
      <c r="AI28" s="10" t="n">
        <v>1239791.439</v>
      </c>
      <c r="AJ28" s="10" t="n">
        <v>1355479.5645</v>
      </c>
      <c r="AK28" s="10" t="n">
        <v>1486290.1636</v>
      </c>
      <c r="AL28" s="10" t="n">
        <v>233652.9453</v>
      </c>
      <c r="AM28" s="10" t="n">
        <v>259588.5382</v>
      </c>
      <c r="AN28" s="10" t="n">
        <v>396842.3481</v>
      </c>
      <c r="AO28" s="10" t="n">
        <v>531824.0951</v>
      </c>
      <c r="AP28" s="10" t="n">
        <v>679671.893</v>
      </c>
      <c r="AQ28" s="10" t="n">
        <v>817601.7003</v>
      </c>
      <c r="AR28" s="10" t="n">
        <v>956512.4369</v>
      </c>
      <c r="AS28" s="10" t="n">
        <v>1094746.3856</v>
      </c>
      <c r="AT28" s="10" t="n">
        <v>1232616.6387</v>
      </c>
      <c r="AU28" s="10" t="n">
        <v>1377777.6569</v>
      </c>
      <c r="AV28" s="10" t="n">
        <v>1523161.8415</v>
      </c>
      <c r="AW28" s="10" t="n">
        <v>1682441.1913</v>
      </c>
      <c r="AX28" s="10" t="n">
        <v>159931.1251</v>
      </c>
      <c r="AY28" s="10" t="n">
        <v>312981.9359</v>
      </c>
      <c r="AZ28" s="10" t="n">
        <v>480396.1644</v>
      </c>
      <c r="BA28" s="10" t="n">
        <v>644991.5308</v>
      </c>
      <c r="BB28" s="10" t="n">
        <v>821341.3364</v>
      </c>
      <c r="BC28" s="10" t="n">
        <v>1002487.7672</v>
      </c>
      <c r="BD28" s="10" t="n">
        <v>1181216.2791</v>
      </c>
      <c r="BE28" s="10" t="n">
        <v>1359893.4963</v>
      </c>
      <c r="BF28" s="10" t="n">
        <v>1536830.3342</v>
      </c>
      <c r="BG28" s="10" t="n">
        <v>1725898.0286</v>
      </c>
      <c r="BH28" s="10" t="n">
        <v>1913996.445</v>
      </c>
      <c r="BI28" s="10" t="n">
        <v>2104695.1009</v>
      </c>
      <c r="BJ28" s="10" t="n">
        <v>196328.7033</v>
      </c>
      <c r="BK28" s="10" t="n">
        <v>374379.4378</v>
      </c>
      <c r="BL28" s="10" t="n">
        <v>571865.8416</v>
      </c>
      <c r="BM28" s="10" t="n">
        <v>765239.3233</v>
      </c>
      <c r="BN28" s="10" t="n">
        <v>966653.0546</v>
      </c>
      <c r="BO28" s="10" t="n">
        <v>1160592.7172</v>
      </c>
      <c r="BP28" s="10" t="n">
        <v>1363069.6807</v>
      </c>
      <c r="BQ28" s="10" t="n">
        <v>1564615.5477</v>
      </c>
      <c r="BR28" s="10" t="n">
        <v>1764432.88</v>
      </c>
      <c r="BS28" s="10" t="n">
        <v>1980250.3143</v>
      </c>
      <c r="BT28" s="10" t="n">
        <v>2187946.6291</v>
      </c>
      <c r="BU28" s="10" t="n">
        <v>2410457.1513</v>
      </c>
      <c r="BV28" s="10" t="n">
        <v>240225.1626</v>
      </c>
      <c r="BW28" s="10" t="n">
        <v>445277.5626</v>
      </c>
      <c r="BX28" s="10" t="n">
        <v>669285.1258</v>
      </c>
      <c r="BY28" s="10" t="n">
        <v>886755.1054</v>
      </c>
      <c r="BZ28" s="10" t="n">
        <v>1121145.0789</v>
      </c>
      <c r="CA28" s="10" t="n">
        <v>1307489.698</v>
      </c>
      <c r="CB28" s="10" t="n">
        <v>1538661.2758</v>
      </c>
      <c r="CC28" s="10" t="n">
        <v>1770241.4352</v>
      </c>
      <c r="CD28" s="10" t="n">
        <v>1998676.2549</v>
      </c>
      <c r="CE28" s="10" t="n">
        <v>2245122.9103</v>
      </c>
      <c r="CF28" s="10" t="n">
        <v>2490087.4122</v>
      </c>
      <c r="CG28" s="10" t="n">
        <v>2752317.9808</v>
      </c>
      <c r="CH28" s="10" t="n">
        <v>264242.0933</v>
      </c>
      <c r="CI28" s="10" t="n">
        <v>509970.6808</v>
      </c>
      <c r="CJ28" s="10" t="n">
        <v>777577.8066</v>
      </c>
      <c r="CK28" s="10" t="n">
        <v>1044456.2263</v>
      </c>
      <c r="CL28" s="10" t="n">
        <v>1312642.5518</v>
      </c>
      <c r="CM28" s="10" t="n">
        <v>1576238.3455</v>
      </c>
      <c r="CN28" s="10" t="n">
        <v>1852843.1496</v>
      </c>
      <c r="CO28" s="10" t="n">
        <v>2144434.1803</v>
      </c>
      <c r="CP28" s="10" t="n">
        <v>2426783.792</v>
      </c>
      <c r="CQ28" s="10" t="n">
        <v>2724079.6319</v>
      </c>
      <c r="CR28" s="10" t="n">
        <v>3017595.9834</v>
      </c>
      <c r="CS28" s="10" t="n">
        <v>3319208.4404</v>
      </c>
      <c r="CT28" s="10" t="n">
        <v>306140.2628</v>
      </c>
      <c r="CU28" s="10" t="n">
        <v>592492.8616</v>
      </c>
      <c r="CV28" s="10" t="n">
        <v>901431.8327</v>
      </c>
      <c r="CW28" s="10" t="n">
        <v>1213006.1001</v>
      </c>
      <c r="CX28" s="10" t="n">
        <v>1532101.8693</v>
      </c>
      <c r="CY28" s="10" t="n">
        <v>1852721.9995</v>
      </c>
      <c r="CZ28" s="10" t="n">
        <v>2194191.8957</v>
      </c>
      <c r="DA28" s="10" t="n">
        <v>2535506.8723</v>
      </c>
      <c r="DB28" s="10" t="n">
        <v>2871464.9544</v>
      </c>
      <c r="DC28" s="10" t="n">
        <v>3228711.1845</v>
      </c>
      <c r="DD28" s="10" t="n">
        <v>3582063.7027</v>
      </c>
      <c r="DE28" s="10" t="n">
        <v>3949118.9479</v>
      </c>
      <c r="DF28" s="10" t="n">
        <v>355028.0028</v>
      </c>
      <c r="DG28" s="10" t="n">
        <v>675819.671</v>
      </c>
      <c r="DH28" s="10" t="n">
        <v>1032255.487</v>
      </c>
      <c r="DI28" s="10" t="n">
        <v>1390684.1768</v>
      </c>
      <c r="DJ28" s="10" t="n">
        <v>1763697.1957</v>
      </c>
      <c r="DK28" s="10" t="n">
        <v>2133657.7401</v>
      </c>
      <c r="DL28" s="10" t="n">
        <v>2513364.0482</v>
      </c>
      <c r="DM28" s="10" t="n">
        <v>2902969.9641</v>
      </c>
      <c r="DN28" s="10" t="n">
        <v>3279186.6463</v>
      </c>
      <c r="DO28" s="10" t="n">
        <v>3671321.4327</v>
      </c>
      <c r="DP28" s="10" t="n">
        <v>4061892.2853</v>
      </c>
      <c r="DQ28" s="10" t="n">
        <v>4466211.4479</v>
      </c>
      <c r="DR28" s="10" t="n">
        <v>410055.6348</v>
      </c>
      <c r="DS28" s="10" t="n">
        <v>784121.0082</v>
      </c>
      <c r="DT28" s="10" t="n">
        <v>1198863.0736</v>
      </c>
      <c r="DU28" s="10" t="n">
        <v>1608484.2043</v>
      </c>
      <c r="DV28" s="10" t="n">
        <v>2028981.9446</v>
      </c>
      <c r="DW28" s="10" t="n">
        <v>2416673.8385</v>
      </c>
      <c r="DX28" s="10" t="n">
        <v>2813356.9302</v>
      </c>
      <c r="DY28" s="10" t="n">
        <v>3222520.5068</v>
      </c>
      <c r="DZ28" s="10" t="n">
        <v>3593171.5418</v>
      </c>
      <c r="EA28" s="10" t="n">
        <v>3982331.6372</v>
      </c>
      <c r="EB28" s="10" t="n">
        <v>4364164.8401</v>
      </c>
      <c r="EC28" s="11" t="n">
        <v>4750633.3268</v>
      </c>
    </row>
    <row r="29" customFormat="false" ht="12.75" hidden="false" customHeight="true" outlineLevel="0" collapsed="false">
      <c r="A29" s="12" t="s">
        <v>154</v>
      </c>
      <c r="B29" s="18" t="n">
        <v>-20618.771</v>
      </c>
      <c r="C29" s="18" t="n">
        <v>-42171.5318</v>
      </c>
      <c r="D29" s="18" t="n">
        <v>-62171.4918</v>
      </c>
      <c r="E29" s="18" t="n">
        <v>-110483.9105</v>
      </c>
      <c r="F29" s="18" t="n">
        <v>-137829.271</v>
      </c>
      <c r="G29" s="18" t="n">
        <v>-166541.5154</v>
      </c>
      <c r="H29" s="18" t="n">
        <v>-189292.3932</v>
      </c>
      <c r="I29" s="18" t="n">
        <v>-230568.4796</v>
      </c>
      <c r="J29" s="18" t="n">
        <v>-278739.6214</v>
      </c>
      <c r="K29" s="18" t="n">
        <v>-301440.5077</v>
      </c>
      <c r="L29" s="18" t="n">
        <v>-346195.9729</v>
      </c>
      <c r="M29" s="18" t="n">
        <v>-418266.2599</v>
      </c>
      <c r="N29" s="18" t="n">
        <v>-47895.6419</v>
      </c>
      <c r="O29" s="18" t="n">
        <v>-97943.5607</v>
      </c>
      <c r="P29" s="18" t="n">
        <v>-162993.7174</v>
      </c>
      <c r="Q29" s="18" t="n">
        <v>-204697.0381</v>
      </c>
      <c r="R29" s="18" t="n">
        <v>-244117.6055</v>
      </c>
      <c r="S29" s="18" t="n">
        <v>-272477.0669</v>
      </c>
      <c r="T29" s="18" t="n">
        <v>-316013.4449</v>
      </c>
      <c r="U29" s="18" t="n">
        <v>-347415.0784</v>
      </c>
      <c r="V29" s="18" t="n">
        <v>-385361.1292</v>
      </c>
      <c r="W29" s="18" t="n">
        <v>-402672.0906</v>
      </c>
      <c r="X29" s="18" t="n">
        <v>-440365.5784</v>
      </c>
      <c r="Y29" s="18" t="n">
        <v>-546581.8217</v>
      </c>
      <c r="Z29" s="18" t="n">
        <v>-36742.6745</v>
      </c>
      <c r="AA29" s="18" t="n">
        <v>-78013.8148</v>
      </c>
      <c r="AB29" s="18" t="n">
        <v>-107039.3378</v>
      </c>
      <c r="AC29" s="18" t="n">
        <v>-140422.3699</v>
      </c>
      <c r="AD29" s="18" t="n">
        <v>-179933.3742</v>
      </c>
      <c r="AE29" s="18" t="n">
        <v>-220871.0613</v>
      </c>
      <c r="AF29" s="18" t="n">
        <v>-282057.3079</v>
      </c>
      <c r="AG29" s="18" t="n">
        <v>-325039.3867</v>
      </c>
      <c r="AH29" s="18" t="n">
        <v>-359277.5601</v>
      </c>
      <c r="AI29" s="18" t="n">
        <v>-405176.471</v>
      </c>
      <c r="AJ29" s="18" t="n">
        <v>-450076.1586</v>
      </c>
      <c r="AK29" s="18" t="n">
        <v>-488913.6796</v>
      </c>
      <c r="AL29" s="18" t="n">
        <v>-82470.5064</v>
      </c>
      <c r="AM29" s="18" t="n">
        <v>-2651.0798</v>
      </c>
      <c r="AN29" s="18" t="n">
        <v>-27004.1567</v>
      </c>
      <c r="AO29" s="18" t="n">
        <v>-54227.2371</v>
      </c>
      <c r="AP29" s="18" t="n">
        <v>-72840.6158</v>
      </c>
      <c r="AQ29" s="18" t="n">
        <v>-90237.0521</v>
      </c>
      <c r="AR29" s="18" t="n">
        <v>-102666.3422</v>
      </c>
      <c r="AS29" s="18" t="n">
        <v>-112476.1999</v>
      </c>
      <c r="AT29" s="18" t="n">
        <v>-115436.1071</v>
      </c>
      <c r="AU29" s="18" t="n">
        <v>-120940.4086</v>
      </c>
      <c r="AV29" s="18" t="n">
        <v>-128609.0441</v>
      </c>
      <c r="AW29" s="18" t="n">
        <v>-115020.074</v>
      </c>
      <c r="AX29" s="18" t="n">
        <v>-13561.7783</v>
      </c>
      <c r="AY29" s="18" t="n">
        <v>-32947.7483</v>
      </c>
      <c r="AZ29" s="18" t="n">
        <v>-52791.6296</v>
      </c>
      <c r="BA29" s="18" t="n">
        <v>-64110.1088</v>
      </c>
      <c r="BB29" s="18" t="n">
        <v>-93113.9271</v>
      </c>
      <c r="BC29" s="18" t="n">
        <v>-127863.4507</v>
      </c>
      <c r="BD29" s="18" t="n">
        <v>-145255.9277</v>
      </c>
      <c r="BE29" s="18" t="n">
        <v>-169688.9764</v>
      </c>
      <c r="BF29" s="18" t="n">
        <v>-190535.6779</v>
      </c>
      <c r="BG29" s="18" t="n">
        <v>-210315.7681</v>
      </c>
      <c r="BH29" s="18" t="n">
        <v>-224239.1419</v>
      </c>
      <c r="BI29" s="18" t="n">
        <v>-257895.4186</v>
      </c>
      <c r="BJ29" s="18" t="n">
        <v>-32807.8394</v>
      </c>
      <c r="BK29" s="18" t="n">
        <v>-48355.7529</v>
      </c>
      <c r="BL29" s="18" t="n">
        <v>-64980.7918</v>
      </c>
      <c r="BM29" s="18" t="n">
        <v>-82626.322</v>
      </c>
      <c r="BN29" s="18" t="n">
        <v>-97872.1177</v>
      </c>
      <c r="BO29" s="18" t="n">
        <v>-122090.3153</v>
      </c>
      <c r="BP29" s="18" t="n">
        <v>-142566.0704</v>
      </c>
      <c r="BQ29" s="18" t="n">
        <v>-169908.4632</v>
      </c>
      <c r="BR29" s="18" t="n">
        <v>-189932.0881</v>
      </c>
      <c r="BS29" s="18" t="n">
        <v>-215577.9145</v>
      </c>
      <c r="BT29" s="18" t="n">
        <v>-232731.9247</v>
      </c>
      <c r="BU29" s="18" t="n">
        <v>-249124.4542</v>
      </c>
      <c r="BV29" s="18" t="n">
        <v>-42924.1587</v>
      </c>
      <c r="BW29" s="18" t="n">
        <v>-62619.3665</v>
      </c>
      <c r="BX29" s="18" t="n">
        <v>-86749.6471</v>
      </c>
      <c r="BY29" s="18" t="n">
        <v>-119410.0831</v>
      </c>
      <c r="BZ29" s="18" t="n">
        <v>-158895.1188</v>
      </c>
      <c r="CA29" s="18" t="n">
        <v>-135965.0358</v>
      </c>
      <c r="CB29" s="18" t="n">
        <v>-149381.2571</v>
      </c>
      <c r="CC29" s="18" t="n">
        <v>-163232.5393</v>
      </c>
      <c r="CD29" s="18" t="n">
        <v>-182439.338</v>
      </c>
      <c r="CE29" s="18" t="n">
        <v>-203565.0102</v>
      </c>
      <c r="CF29" s="18" t="n">
        <v>-221468.7126</v>
      </c>
      <c r="CG29" s="18" t="n">
        <v>-248259.9342</v>
      </c>
      <c r="CH29" s="18" t="n">
        <v>-22899.4881</v>
      </c>
      <c r="CI29" s="18" t="n">
        <v>-37342.2815</v>
      </c>
      <c r="CJ29" s="18" t="n">
        <v>-58394.4475</v>
      </c>
      <c r="CK29" s="18" t="n">
        <v>-82628.9263</v>
      </c>
      <c r="CL29" s="18" t="n">
        <v>-128480.6384</v>
      </c>
      <c r="CM29" s="18" t="n">
        <v>-153081.3394</v>
      </c>
      <c r="CN29" s="18" t="n">
        <v>-178345.7965</v>
      </c>
      <c r="CO29" s="18" t="n">
        <v>-222987.4191</v>
      </c>
      <c r="CP29" s="18" t="n">
        <v>-235141.7558</v>
      </c>
      <c r="CQ29" s="18" t="n">
        <v>-253216.883</v>
      </c>
      <c r="CR29" s="18" t="n">
        <v>-283223.4267</v>
      </c>
      <c r="CS29" s="18" t="n">
        <v>-292107.3634</v>
      </c>
      <c r="CT29" s="18" t="n">
        <v>-43163.3575</v>
      </c>
      <c r="CU29" s="18" t="n">
        <v>-63084.2756</v>
      </c>
      <c r="CV29" s="18" t="n">
        <v>-86983.4402</v>
      </c>
      <c r="CW29" s="18" t="n">
        <v>-111334.4084</v>
      </c>
      <c r="CX29" s="18" t="n">
        <v>-131962.0587</v>
      </c>
      <c r="CY29" s="18" t="n">
        <v>-165040.7915</v>
      </c>
      <c r="CZ29" s="18" t="n">
        <v>-200966.772</v>
      </c>
      <c r="DA29" s="18" t="n">
        <v>-237617.8257</v>
      </c>
      <c r="DB29" s="18" t="n">
        <v>-271222.7086</v>
      </c>
      <c r="DC29" s="18" t="n">
        <v>-313319.0248</v>
      </c>
      <c r="DD29" s="18" t="n">
        <v>-352653.2909</v>
      </c>
      <c r="DE29" s="18" t="n">
        <v>-302349.7183</v>
      </c>
      <c r="DF29" s="18" t="n">
        <v>-50502.0749</v>
      </c>
      <c r="DG29" s="18" t="n">
        <v>-81561.9645</v>
      </c>
      <c r="DH29" s="18" t="n">
        <v>-116375.1351</v>
      </c>
      <c r="DI29" s="18" t="n">
        <v>-150240.3554</v>
      </c>
      <c r="DJ29" s="18" t="n">
        <v>-199946.0691</v>
      </c>
      <c r="DK29" s="18" t="n">
        <v>-233817.1836</v>
      </c>
      <c r="DL29" s="18" t="n">
        <v>-282051.03</v>
      </c>
      <c r="DM29" s="18" t="n">
        <v>-320716.9471</v>
      </c>
      <c r="DN29" s="18" t="n">
        <v>-384353.61</v>
      </c>
      <c r="DO29" s="18" t="n">
        <v>-429854.1675</v>
      </c>
      <c r="DP29" s="18" t="n">
        <v>-487662.2738</v>
      </c>
      <c r="DQ29" s="18" t="n">
        <v>-486312.8072</v>
      </c>
      <c r="DR29" s="18" t="n">
        <v>-70938.5245</v>
      </c>
      <c r="DS29" s="18" t="n">
        <v>-125502.1436</v>
      </c>
      <c r="DT29" s="18" t="n">
        <v>-183673.192</v>
      </c>
      <c r="DU29" s="18" t="n">
        <v>-243116.0361</v>
      </c>
      <c r="DV29" s="18" t="n">
        <v>-324144.5393</v>
      </c>
      <c r="DW29" s="18" t="n">
        <v>-394674.6323</v>
      </c>
      <c r="DX29" s="18" t="n">
        <v>-506421.0866</v>
      </c>
      <c r="DY29" s="18" t="n">
        <v>-637519.2653</v>
      </c>
      <c r="DZ29" s="18" t="n">
        <v>-780598.0516</v>
      </c>
      <c r="EA29" s="18" t="n">
        <v>-930235.5185</v>
      </c>
      <c r="EB29" s="18" t="n">
        <v>-1072328.6034</v>
      </c>
      <c r="EC29" s="19" t="n">
        <v>-1298664.4581</v>
      </c>
    </row>
    <row r="30" customFormat="false" ht="12.75" hidden="false" customHeight="true" outlineLevel="0" collapsed="false">
      <c r="A30" s="9" t="s">
        <v>155</v>
      </c>
      <c r="B30" s="10" t="n">
        <v>102930.2457</v>
      </c>
      <c r="C30" s="10" t="n">
        <v>203139.2799</v>
      </c>
      <c r="D30" s="10" t="n">
        <v>300161.6612</v>
      </c>
      <c r="E30" s="10" t="n">
        <v>381385.4084</v>
      </c>
      <c r="F30" s="10" t="n">
        <v>477484.0732</v>
      </c>
      <c r="G30" s="10" t="n">
        <v>573150.5977</v>
      </c>
      <c r="H30" s="10" t="n">
        <v>675639.6748</v>
      </c>
      <c r="I30" s="10" t="n">
        <v>768461.8835</v>
      </c>
      <c r="J30" s="10" t="n">
        <v>836307.4104</v>
      </c>
      <c r="K30" s="10" t="n">
        <v>935233.4084</v>
      </c>
      <c r="L30" s="10" t="n">
        <v>997931.935</v>
      </c>
      <c r="M30" s="10" t="n">
        <v>955056.1399</v>
      </c>
      <c r="N30" s="10" t="n">
        <v>73834.6651</v>
      </c>
      <c r="O30" s="10" t="n">
        <v>142735.4028</v>
      </c>
      <c r="P30" s="10" t="n">
        <v>198741.807</v>
      </c>
      <c r="Q30" s="10" t="n">
        <v>272153.0251</v>
      </c>
      <c r="R30" s="10" t="n">
        <v>342983.6281</v>
      </c>
      <c r="S30" s="10" t="n">
        <v>423379.3153</v>
      </c>
      <c r="T30" s="10" t="n">
        <v>490837.6124</v>
      </c>
      <c r="U30" s="10" t="n">
        <v>569047.2871</v>
      </c>
      <c r="V30" s="10" t="n">
        <v>637727.4934</v>
      </c>
      <c r="W30" s="10" t="n">
        <v>721349.0385</v>
      </c>
      <c r="X30" s="10" t="n">
        <v>791508.8378</v>
      </c>
      <c r="Y30" s="10" t="n">
        <v>943107.0237</v>
      </c>
      <c r="Z30" s="10" t="n">
        <v>70483.0277</v>
      </c>
      <c r="AA30" s="10" t="n">
        <v>123470.4369</v>
      </c>
      <c r="AB30" s="10" t="n">
        <v>232053.6928</v>
      </c>
      <c r="AC30" s="10" t="n">
        <v>317002.3141</v>
      </c>
      <c r="AD30" s="10" t="n">
        <v>398014.3081</v>
      </c>
      <c r="AE30" s="10" t="n">
        <v>513437.2254</v>
      </c>
      <c r="AF30" s="10" t="n">
        <v>602608.634</v>
      </c>
      <c r="AG30" s="10" t="n">
        <v>680802.4435</v>
      </c>
      <c r="AH30" s="10" t="n">
        <v>761544.7746</v>
      </c>
      <c r="AI30" s="10" t="n">
        <v>834614.9681</v>
      </c>
      <c r="AJ30" s="10" t="n">
        <v>905403.4059</v>
      </c>
      <c r="AK30" s="10" t="n">
        <v>997376.484</v>
      </c>
      <c r="AL30" s="10" t="n">
        <v>151182.439</v>
      </c>
      <c r="AM30" s="10" t="n">
        <v>256937.4584</v>
      </c>
      <c r="AN30" s="10" t="n">
        <v>369838.1914</v>
      </c>
      <c r="AO30" s="10" t="n">
        <v>477596.8579</v>
      </c>
      <c r="AP30" s="10" t="n">
        <v>606831.2773</v>
      </c>
      <c r="AQ30" s="10" t="n">
        <v>727364.6482</v>
      </c>
      <c r="AR30" s="10" t="n">
        <v>853846.0946</v>
      </c>
      <c r="AS30" s="10" t="n">
        <v>982270.1857</v>
      </c>
      <c r="AT30" s="10" t="n">
        <v>1117180.5316</v>
      </c>
      <c r="AU30" s="10" t="n">
        <v>1256837.2484</v>
      </c>
      <c r="AV30" s="10" t="n">
        <v>1394552.7973</v>
      </c>
      <c r="AW30" s="10" t="n">
        <v>1567421.1173</v>
      </c>
      <c r="AX30" s="10" t="n">
        <v>146369.3468</v>
      </c>
      <c r="AY30" s="10" t="n">
        <v>280034.1876</v>
      </c>
      <c r="AZ30" s="10" t="n">
        <v>427604.5348</v>
      </c>
      <c r="BA30" s="10" t="n">
        <v>580881.4221</v>
      </c>
      <c r="BB30" s="10" t="n">
        <v>728227.4093</v>
      </c>
      <c r="BC30" s="10" t="n">
        <v>874624.3165</v>
      </c>
      <c r="BD30" s="10" t="n">
        <v>1035960.3514</v>
      </c>
      <c r="BE30" s="10" t="n">
        <v>1190204.5199</v>
      </c>
      <c r="BF30" s="10" t="n">
        <v>1346294.6562</v>
      </c>
      <c r="BG30" s="10" t="n">
        <v>1515582.2605</v>
      </c>
      <c r="BH30" s="10" t="n">
        <v>1689757.3031</v>
      </c>
      <c r="BI30" s="10" t="n">
        <v>1846799.6823</v>
      </c>
      <c r="BJ30" s="10" t="n">
        <v>163520.864</v>
      </c>
      <c r="BK30" s="10" t="n">
        <v>326023.6849</v>
      </c>
      <c r="BL30" s="10" t="n">
        <v>506885.0498</v>
      </c>
      <c r="BM30" s="10" t="n">
        <v>682613.0013</v>
      </c>
      <c r="BN30" s="10" t="n">
        <v>868780.937</v>
      </c>
      <c r="BO30" s="10" t="n">
        <v>1038502.4019</v>
      </c>
      <c r="BP30" s="10" t="n">
        <v>1220503.6103</v>
      </c>
      <c r="BQ30" s="10" t="n">
        <v>1394707.0846</v>
      </c>
      <c r="BR30" s="10" t="n">
        <v>1574500.7919</v>
      </c>
      <c r="BS30" s="10" t="n">
        <v>1764672.3999</v>
      </c>
      <c r="BT30" s="10" t="n">
        <v>1955214.7044</v>
      </c>
      <c r="BU30" s="10" t="n">
        <v>2161332.6971</v>
      </c>
      <c r="BV30" s="10" t="n">
        <v>197301.004</v>
      </c>
      <c r="BW30" s="10" t="n">
        <v>382658.1961</v>
      </c>
      <c r="BX30" s="10" t="n">
        <v>582535.4786</v>
      </c>
      <c r="BY30" s="10" t="n">
        <v>767345.0223</v>
      </c>
      <c r="BZ30" s="10" t="n">
        <v>962249.9601</v>
      </c>
      <c r="CA30" s="10" t="n">
        <v>1171524.6622</v>
      </c>
      <c r="CB30" s="10" t="n">
        <v>1389280.0187</v>
      </c>
      <c r="CC30" s="10" t="n">
        <v>1607008.8958</v>
      </c>
      <c r="CD30" s="10" t="n">
        <v>1816236.9169</v>
      </c>
      <c r="CE30" s="10" t="n">
        <v>2041557.9001</v>
      </c>
      <c r="CF30" s="10" t="n">
        <v>2268618.6996</v>
      </c>
      <c r="CG30" s="10" t="n">
        <v>2504058.0466</v>
      </c>
      <c r="CH30" s="10" t="n">
        <v>241342.6052</v>
      </c>
      <c r="CI30" s="10" t="n">
        <v>472628.3994</v>
      </c>
      <c r="CJ30" s="10" t="n">
        <v>719183.3591</v>
      </c>
      <c r="CK30" s="10" t="n">
        <v>961827.3001</v>
      </c>
      <c r="CL30" s="10" t="n">
        <v>1184161.9134</v>
      </c>
      <c r="CM30" s="10" t="n">
        <v>1423157.0061</v>
      </c>
      <c r="CN30" s="10" t="n">
        <v>1674497.353</v>
      </c>
      <c r="CO30" s="10" t="n">
        <v>1921446.7612</v>
      </c>
      <c r="CP30" s="10" t="n">
        <v>2191642.0363</v>
      </c>
      <c r="CQ30" s="10" t="n">
        <v>2470862.7489</v>
      </c>
      <c r="CR30" s="10" t="n">
        <v>2734372.5567</v>
      </c>
      <c r="CS30" s="10" t="n">
        <v>3027101.077</v>
      </c>
      <c r="CT30" s="10" t="n">
        <v>262976.9053</v>
      </c>
      <c r="CU30" s="10" t="n">
        <v>529408.5859</v>
      </c>
      <c r="CV30" s="10" t="n">
        <v>814448.3926</v>
      </c>
      <c r="CW30" s="10" t="n">
        <v>1101671.6917</v>
      </c>
      <c r="CX30" s="10" t="n">
        <v>1400139.8106</v>
      </c>
      <c r="CY30" s="10" t="n">
        <v>1687681.208</v>
      </c>
      <c r="CZ30" s="10" t="n">
        <v>1993225.1237</v>
      </c>
      <c r="DA30" s="10" t="n">
        <v>2297889.0466</v>
      </c>
      <c r="DB30" s="10" t="n">
        <v>2600242.2458</v>
      </c>
      <c r="DC30" s="10" t="n">
        <v>2915392.1597</v>
      </c>
      <c r="DD30" s="10" t="n">
        <v>3229410.4118</v>
      </c>
      <c r="DE30" s="10" t="n">
        <v>3646769.2296</v>
      </c>
      <c r="DF30" s="10" t="n">
        <v>304525.9278</v>
      </c>
      <c r="DG30" s="10" t="n">
        <v>594257.7065</v>
      </c>
      <c r="DH30" s="10" t="n">
        <v>915880.3519</v>
      </c>
      <c r="DI30" s="10" t="n">
        <v>1240443.8214</v>
      </c>
      <c r="DJ30" s="10" t="n">
        <v>1563751.1267</v>
      </c>
      <c r="DK30" s="10" t="n">
        <v>1899840.5566</v>
      </c>
      <c r="DL30" s="10" t="n">
        <v>2231313.0182</v>
      </c>
      <c r="DM30" s="10" t="n">
        <v>2582253.017</v>
      </c>
      <c r="DN30" s="10" t="n">
        <v>2894833.0362</v>
      </c>
      <c r="DO30" s="10" t="n">
        <v>3241467.2651</v>
      </c>
      <c r="DP30" s="10" t="n">
        <v>3574230.0116</v>
      </c>
      <c r="DQ30" s="10" t="n">
        <v>3979898.6407</v>
      </c>
      <c r="DR30" s="10" t="n">
        <v>339117.1103</v>
      </c>
      <c r="DS30" s="10" t="n">
        <v>658618.8646</v>
      </c>
      <c r="DT30" s="10" t="n">
        <v>1015189.8816</v>
      </c>
      <c r="DU30" s="10" t="n">
        <v>1365368.1683</v>
      </c>
      <c r="DV30" s="10" t="n">
        <v>1704837.4053</v>
      </c>
      <c r="DW30" s="10" t="n">
        <v>2021999.2063</v>
      </c>
      <c r="DX30" s="10" t="n">
        <v>2306935.8437</v>
      </c>
      <c r="DY30" s="10" t="n">
        <v>2585001.2415</v>
      </c>
      <c r="DZ30" s="10" t="n">
        <v>2812573.4902</v>
      </c>
      <c r="EA30" s="10" t="n">
        <v>3052096.1187</v>
      </c>
      <c r="EB30" s="10" t="n">
        <v>3291836.2368</v>
      </c>
      <c r="EC30" s="11" t="n">
        <v>3451968.8687</v>
      </c>
    </row>
    <row r="31" customFormat="false" ht="12.75" hidden="false" customHeight="true" outlineLevel="0" collapsed="false">
      <c r="A31" s="12" t="s">
        <v>156</v>
      </c>
      <c r="B31" s="13" t="n">
        <v>21647.3586</v>
      </c>
      <c r="C31" s="13" t="n">
        <v>44539.4689</v>
      </c>
      <c r="D31" s="13" t="n">
        <v>67483.6845</v>
      </c>
      <c r="E31" s="13" t="n">
        <v>115946.8334</v>
      </c>
      <c r="F31" s="13" t="n">
        <v>154056.5458</v>
      </c>
      <c r="G31" s="13" t="n">
        <v>185476.2606</v>
      </c>
      <c r="H31" s="13" t="n">
        <v>218283.1713</v>
      </c>
      <c r="I31" s="13" t="n">
        <v>254187.4654</v>
      </c>
      <c r="J31" s="13" t="n">
        <v>306555.7494</v>
      </c>
      <c r="K31" s="13" t="n">
        <v>341856.3309</v>
      </c>
      <c r="L31" s="13" t="n">
        <v>410877.4453</v>
      </c>
      <c r="M31" s="13" t="n">
        <v>576716.5638</v>
      </c>
      <c r="N31" s="13" t="n">
        <v>38797.3767</v>
      </c>
      <c r="O31" s="13" t="n">
        <v>81638.3691</v>
      </c>
      <c r="P31" s="13" t="n">
        <v>127825.6235</v>
      </c>
      <c r="Q31" s="13" t="n">
        <v>160995.9455</v>
      </c>
      <c r="R31" s="13" t="n">
        <v>201816.9587</v>
      </c>
      <c r="S31" s="13" t="n">
        <v>242996.6796</v>
      </c>
      <c r="T31" s="13" t="n">
        <v>287280.757</v>
      </c>
      <c r="U31" s="13" t="n">
        <v>320308.1991</v>
      </c>
      <c r="V31" s="13" t="n">
        <v>360278.1199</v>
      </c>
      <c r="W31" s="13" t="n">
        <v>385399.6606</v>
      </c>
      <c r="X31" s="13" t="n">
        <v>423928.7923</v>
      </c>
      <c r="Y31" s="13" t="n">
        <v>459516.2865</v>
      </c>
      <c r="Z31" s="13" t="n">
        <v>35157.7503</v>
      </c>
      <c r="AA31" s="13" t="n">
        <v>77260.6368</v>
      </c>
      <c r="AB31" s="13" t="n">
        <v>108115.9467</v>
      </c>
      <c r="AC31" s="13" t="n">
        <v>140022.0627</v>
      </c>
      <c r="AD31" s="13" t="n">
        <v>177294.6143</v>
      </c>
      <c r="AE31" s="13" t="n">
        <v>205488.4735</v>
      </c>
      <c r="AF31" s="13" t="n">
        <v>243789.2171</v>
      </c>
      <c r="AG31" s="13" t="n">
        <v>285442.3635</v>
      </c>
      <c r="AH31" s="13" t="n">
        <v>325194.5288</v>
      </c>
      <c r="AI31" s="13" t="n">
        <v>366718.5763</v>
      </c>
      <c r="AJ31" s="13" t="n">
        <v>410451.074</v>
      </c>
      <c r="AK31" s="13" t="n">
        <v>456059.9046</v>
      </c>
      <c r="AL31" s="13" t="n">
        <v>29584.2595</v>
      </c>
      <c r="AM31" s="13" t="n">
        <v>63560.41</v>
      </c>
      <c r="AN31" s="13" t="n">
        <v>96836.4178</v>
      </c>
      <c r="AO31" s="13" t="n">
        <v>122808.2749</v>
      </c>
      <c r="AP31" s="13" t="n">
        <v>161711.1486</v>
      </c>
      <c r="AQ31" s="13" t="n">
        <v>203688.9235</v>
      </c>
      <c r="AR31" s="13" t="n">
        <v>241173.7417</v>
      </c>
      <c r="AS31" s="13" t="n">
        <v>282742.3731</v>
      </c>
      <c r="AT31" s="13" t="n">
        <v>325506.6508</v>
      </c>
      <c r="AU31" s="13" t="n">
        <v>365891.7355</v>
      </c>
      <c r="AV31" s="13" t="n">
        <v>405933.9775</v>
      </c>
      <c r="AW31" s="13" t="n">
        <v>451863.0141</v>
      </c>
      <c r="AX31" s="13" t="n">
        <v>34714.8153</v>
      </c>
      <c r="AY31" s="13" t="n">
        <v>81201.1833</v>
      </c>
      <c r="AZ31" s="13" t="n">
        <v>135040.6491</v>
      </c>
      <c r="BA31" s="13" t="n">
        <v>180560.3674</v>
      </c>
      <c r="BB31" s="13" t="n">
        <v>233737.6279</v>
      </c>
      <c r="BC31" s="13" t="n">
        <v>285861.277</v>
      </c>
      <c r="BD31" s="13" t="n">
        <v>340902.1479</v>
      </c>
      <c r="BE31" s="13" t="n">
        <v>401379.6807</v>
      </c>
      <c r="BF31" s="13" t="n">
        <v>454483.7966</v>
      </c>
      <c r="BG31" s="13" t="n">
        <v>508692.2107</v>
      </c>
      <c r="BH31" s="13" t="n">
        <v>564991.8146</v>
      </c>
      <c r="BI31" s="13" t="n">
        <v>631719.8071</v>
      </c>
      <c r="BJ31" s="13" t="n">
        <v>47966.4045</v>
      </c>
      <c r="BK31" s="13" t="n">
        <v>107214.9777</v>
      </c>
      <c r="BL31" s="13" t="n">
        <v>158045.1539</v>
      </c>
      <c r="BM31" s="13" t="n">
        <v>218728.4023</v>
      </c>
      <c r="BN31" s="13" t="n">
        <v>278723.0821</v>
      </c>
      <c r="BO31" s="13" t="n">
        <v>344150.6711</v>
      </c>
      <c r="BP31" s="13" t="n">
        <v>408304.1418</v>
      </c>
      <c r="BQ31" s="13" t="n">
        <v>475241.8827</v>
      </c>
      <c r="BR31" s="13" t="n">
        <v>540464.6725</v>
      </c>
      <c r="BS31" s="13" t="n">
        <v>609845.4299</v>
      </c>
      <c r="BT31" s="13" t="n">
        <v>679331.1399</v>
      </c>
      <c r="BU31" s="13" t="n">
        <v>755703.7069</v>
      </c>
      <c r="BV31" s="13" t="n">
        <v>62905.9398</v>
      </c>
      <c r="BW31" s="13" t="n">
        <v>133319.0201</v>
      </c>
      <c r="BX31" s="13" t="n">
        <v>195170.4889</v>
      </c>
      <c r="BY31" s="13" t="n">
        <v>261005.3449</v>
      </c>
      <c r="BZ31" s="13" t="n">
        <v>338585.4743</v>
      </c>
      <c r="CA31" s="13" t="n">
        <v>413396.191</v>
      </c>
      <c r="CB31" s="13" t="n">
        <v>483605.2848</v>
      </c>
      <c r="CC31" s="13" t="n">
        <v>558013.9029</v>
      </c>
      <c r="CD31" s="13" t="n">
        <v>641055.0908</v>
      </c>
      <c r="CE31" s="13" t="n">
        <v>723628.7889</v>
      </c>
      <c r="CF31" s="13" t="n">
        <v>807462.1514</v>
      </c>
      <c r="CG31" s="13" t="n">
        <v>902162.3191</v>
      </c>
      <c r="CH31" s="13" t="n">
        <v>82142.1907</v>
      </c>
      <c r="CI31" s="13" t="n">
        <v>169971.2488</v>
      </c>
      <c r="CJ31" s="13" t="n">
        <v>261341.9415</v>
      </c>
      <c r="CK31" s="13" t="n">
        <v>344366.7848</v>
      </c>
      <c r="CL31" s="13" t="n">
        <v>454464.9431</v>
      </c>
      <c r="CM31" s="13" t="n">
        <v>565163.1817</v>
      </c>
      <c r="CN31" s="13" t="n">
        <v>654311.0211</v>
      </c>
      <c r="CO31" s="13" t="n">
        <v>746586.5378</v>
      </c>
      <c r="CP31" s="13" t="n">
        <v>836409.5443</v>
      </c>
      <c r="CQ31" s="13" t="n">
        <v>932399.2894</v>
      </c>
      <c r="CR31" s="13" t="n">
        <v>1022163.8825</v>
      </c>
      <c r="CS31" s="13" t="n">
        <v>1143923.3368</v>
      </c>
      <c r="CT31" s="13" t="n">
        <v>86255.4806</v>
      </c>
      <c r="CU31" s="13" t="n">
        <v>195761.8344</v>
      </c>
      <c r="CV31" s="13" t="n">
        <v>283953.0755</v>
      </c>
      <c r="CW31" s="13" t="n">
        <v>372658.0685</v>
      </c>
      <c r="CX31" s="13" t="n">
        <v>469339.4171</v>
      </c>
      <c r="CY31" s="13" t="n">
        <v>574898.4501</v>
      </c>
      <c r="CZ31" s="13" t="n">
        <v>668098.927</v>
      </c>
      <c r="DA31" s="13" t="n">
        <v>768358.9006</v>
      </c>
      <c r="DB31" s="13" t="n">
        <v>864997.4484</v>
      </c>
      <c r="DC31" s="13" t="n">
        <v>973431.026</v>
      </c>
      <c r="DD31" s="13" t="n">
        <v>1087158.167</v>
      </c>
      <c r="DE31" s="13" t="n">
        <v>1212082.2433</v>
      </c>
      <c r="DF31" s="13" t="n">
        <v>120462.1255</v>
      </c>
      <c r="DG31" s="13" t="n">
        <v>235520.8247</v>
      </c>
      <c r="DH31" s="13" t="n">
        <v>349102.296</v>
      </c>
      <c r="DI31" s="13" t="n">
        <v>455016.2066</v>
      </c>
      <c r="DJ31" s="13" t="n">
        <v>578449.7009</v>
      </c>
      <c r="DK31" s="13" t="n">
        <v>687407.5621</v>
      </c>
      <c r="DL31" s="13" t="n">
        <v>799414.4826</v>
      </c>
      <c r="DM31" s="13" t="n">
        <v>921647.7158</v>
      </c>
      <c r="DN31" s="13" t="n">
        <v>1041837.6298</v>
      </c>
      <c r="DO31" s="13" t="n">
        <v>1160090.9242</v>
      </c>
      <c r="DP31" s="13" t="n">
        <v>1291633.5371</v>
      </c>
      <c r="DQ31" s="13" t="n">
        <v>1411423.3751</v>
      </c>
      <c r="DR31" s="13" t="n">
        <v>133246.0501</v>
      </c>
      <c r="DS31" s="13" t="n">
        <v>257523.412</v>
      </c>
      <c r="DT31" s="13" t="n">
        <v>374196.2385</v>
      </c>
      <c r="DU31" s="13" t="n">
        <v>491929.282</v>
      </c>
      <c r="DV31" s="13" t="n">
        <v>605701.5718</v>
      </c>
      <c r="DW31" s="13" t="n">
        <v>692886.0622</v>
      </c>
      <c r="DX31" s="13" t="n">
        <v>783331.2594</v>
      </c>
      <c r="DY31" s="13" t="n">
        <v>903479.6469</v>
      </c>
      <c r="DZ31" s="13" t="n">
        <v>1004465.2087</v>
      </c>
      <c r="EA31" s="13" t="n">
        <v>1136095.416</v>
      </c>
      <c r="EB31" s="13" t="n">
        <v>1269708.3784</v>
      </c>
      <c r="EC31" s="14" t="n">
        <v>1423595.5491</v>
      </c>
    </row>
    <row r="32" customFormat="false" ht="12.75" hidden="false" customHeight="true" outlineLevel="0" collapsed="false">
      <c r="A32" s="12" t="s">
        <v>157</v>
      </c>
      <c r="B32" s="13" t="n">
        <v>24670.1431</v>
      </c>
      <c r="C32" s="13" t="n">
        <v>49547.0015</v>
      </c>
      <c r="D32" s="13" t="n">
        <v>75248.9618</v>
      </c>
      <c r="E32" s="13" t="n">
        <v>128091.6256</v>
      </c>
      <c r="F32" s="13" t="n">
        <v>168453.2773</v>
      </c>
      <c r="G32" s="13" t="n">
        <v>200944.7109</v>
      </c>
      <c r="H32" s="13" t="n">
        <v>235036.1789</v>
      </c>
      <c r="I32" s="13" t="n">
        <v>272958.0427</v>
      </c>
      <c r="J32" s="13" t="n">
        <v>333778.6012</v>
      </c>
      <c r="K32" s="13" t="n">
        <v>370775.4737</v>
      </c>
      <c r="L32" s="13" t="n">
        <v>436782.0299</v>
      </c>
      <c r="M32" s="13" t="n">
        <v>691828.0378</v>
      </c>
      <c r="N32" s="13" t="n">
        <v>53990.4749</v>
      </c>
      <c r="O32" s="13" t="n">
        <v>113134.5541</v>
      </c>
      <c r="P32" s="13" t="n">
        <v>163896.0222</v>
      </c>
      <c r="Q32" s="13" t="n">
        <v>198680.1169</v>
      </c>
      <c r="R32" s="13" t="n">
        <v>244294.1572</v>
      </c>
      <c r="S32" s="13" t="n">
        <v>292340.6986</v>
      </c>
      <c r="T32" s="13" t="n">
        <v>348121.8069</v>
      </c>
      <c r="U32" s="13" t="n">
        <v>396528.3317</v>
      </c>
      <c r="V32" s="13" t="n">
        <v>448216.7653</v>
      </c>
      <c r="W32" s="13" t="n">
        <v>486012.7716</v>
      </c>
      <c r="X32" s="13" t="n">
        <v>532616.9093</v>
      </c>
      <c r="Y32" s="13" t="n">
        <v>575292.7099</v>
      </c>
      <c r="Z32" s="13" t="n">
        <v>44475.5068</v>
      </c>
      <c r="AA32" s="13" t="n">
        <v>109547.4225</v>
      </c>
      <c r="AB32" s="13" t="n">
        <v>162431.787</v>
      </c>
      <c r="AC32" s="13" t="n">
        <v>203224.9134</v>
      </c>
      <c r="AD32" s="13" t="n">
        <v>248455.0234</v>
      </c>
      <c r="AE32" s="13" t="n">
        <v>293946.2411</v>
      </c>
      <c r="AF32" s="13" t="n">
        <v>348703.5388</v>
      </c>
      <c r="AG32" s="13" t="n">
        <v>405610.2488</v>
      </c>
      <c r="AH32" s="13" t="n">
        <v>460177.3132</v>
      </c>
      <c r="AI32" s="13" t="n">
        <v>515726.8318</v>
      </c>
      <c r="AJ32" s="13" t="n">
        <v>569504.8695</v>
      </c>
      <c r="AK32" s="13" t="n">
        <v>625893.3354</v>
      </c>
      <c r="AL32" s="13" t="n">
        <v>48146.9489</v>
      </c>
      <c r="AM32" s="13" t="n">
        <v>105407.6104</v>
      </c>
      <c r="AN32" s="13" t="n">
        <v>153088.1443</v>
      </c>
      <c r="AO32" s="13" t="n">
        <v>187486.864</v>
      </c>
      <c r="AP32" s="13" t="n">
        <v>232363.3812</v>
      </c>
      <c r="AQ32" s="13" t="n">
        <v>285757.5343</v>
      </c>
      <c r="AR32" s="13" t="n">
        <v>339943.6223</v>
      </c>
      <c r="AS32" s="13" t="n">
        <v>396701.2445</v>
      </c>
      <c r="AT32" s="13" t="n">
        <v>450284.4757</v>
      </c>
      <c r="AU32" s="13" t="n">
        <v>499365.5749</v>
      </c>
      <c r="AV32" s="13" t="n">
        <v>545411.9105</v>
      </c>
      <c r="AW32" s="13" t="n">
        <v>606402.136</v>
      </c>
      <c r="AX32" s="13" t="n">
        <v>52352.4996</v>
      </c>
      <c r="AY32" s="13" t="n">
        <v>110824.6803</v>
      </c>
      <c r="AZ32" s="13" t="n">
        <v>171309.2584</v>
      </c>
      <c r="BA32" s="13" t="n">
        <v>222927.1988</v>
      </c>
      <c r="BB32" s="13" t="n">
        <v>280476.2065</v>
      </c>
      <c r="BC32" s="13" t="n">
        <v>338093.3685</v>
      </c>
      <c r="BD32" s="13" t="n">
        <v>407536.7396</v>
      </c>
      <c r="BE32" s="13" t="n">
        <v>477659.9982</v>
      </c>
      <c r="BF32" s="13" t="n">
        <v>539545.3871</v>
      </c>
      <c r="BG32" s="13" t="n">
        <v>603039.0075</v>
      </c>
      <c r="BH32" s="13" t="n">
        <v>665756.3975</v>
      </c>
      <c r="BI32" s="13" t="n">
        <v>747403.3748</v>
      </c>
      <c r="BJ32" s="13" t="n">
        <v>62968.5289</v>
      </c>
      <c r="BK32" s="13" t="n">
        <v>139512.5859</v>
      </c>
      <c r="BL32" s="13" t="n">
        <v>201558.3412</v>
      </c>
      <c r="BM32" s="13" t="n">
        <v>269011.2146</v>
      </c>
      <c r="BN32" s="13" t="n">
        <v>335251.9292</v>
      </c>
      <c r="BO32" s="13" t="n">
        <v>409481.9227</v>
      </c>
      <c r="BP32" s="13" t="n">
        <v>486022.0048</v>
      </c>
      <c r="BQ32" s="13" t="n">
        <v>561706.6198</v>
      </c>
      <c r="BR32" s="13" t="n">
        <v>637105.124</v>
      </c>
      <c r="BS32" s="13" t="n">
        <v>720351.7936</v>
      </c>
      <c r="BT32" s="13" t="n">
        <v>799315.4038</v>
      </c>
      <c r="BU32" s="13" t="n">
        <v>883727.649</v>
      </c>
      <c r="BV32" s="13" t="n">
        <v>75346.5664</v>
      </c>
      <c r="BW32" s="13" t="n">
        <v>162933.1037</v>
      </c>
      <c r="BX32" s="13" t="n">
        <v>240770.0268</v>
      </c>
      <c r="BY32" s="13" t="n">
        <v>313525.5744</v>
      </c>
      <c r="BZ32" s="13" t="n">
        <v>398066.103</v>
      </c>
      <c r="CA32" s="13" t="n">
        <v>485738.2019</v>
      </c>
      <c r="CB32" s="13" t="n">
        <v>572630.3801</v>
      </c>
      <c r="CC32" s="13" t="n">
        <v>658407.0119</v>
      </c>
      <c r="CD32" s="13" t="n">
        <v>747356.9406</v>
      </c>
      <c r="CE32" s="13" t="n">
        <v>836995.402</v>
      </c>
      <c r="CF32" s="13" t="n">
        <v>926492.9942</v>
      </c>
      <c r="CG32" s="13" t="n">
        <v>1027692.1842</v>
      </c>
      <c r="CH32" s="13" t="n">
        <v>87572.8986</v>
      </c>
      <c r="CI32" s="13" t="n">
        <v>182078.005</v>
      </c>
      <c r="CJ32" s="13" t="n">
        <v>279144.9441</v>
      </c>
      <c r="CK32" s="13" t="n">
        <v>365355.0575</v>
      </c>
      <c r="CL32" s="13" t="n">
        <v>478612.5248</v>
      </c>
      <c r="CM32" s="13" t="n">
        <v>595650.6596</v>
      </c>
      <c r="CN32" s="13" t="n">
        <v>704732.4629</v>
      </c>
      <c r="CO32" s="13" t="n">
        <v>808028.0785</v>
      </c>
      <c r="CP32" s="13" t="n">
        <v>905102.7751</v>
      </c>
      <c r="CQ32" s="13" t="n">
        <v>1012481.2665</v>
      </c>
      <c r="CR32" s="13" t="n">
        <v>1113511.4356</v>
      </c>
      <c r="CS32" s="13" t="n">
        <v>1243986.5291</v>
      </c>
      <c r="CT32" s="13" t="n">
        <v>117971.4166</v>
      </c>
      <c r="CU32" s="13" t="n">
        <v>260699.4429</v>
      </c>
      <c r="CV32" s="13" t="n">
        <v>364702.7328</v>
      </c>
      <c r="CW32" s="13" t="n">
        <v>462492.2273</v>
      </c>
      <c r="CX32" s="13" t="n">
        <v>569900.6156</v>
      </c>
      <c r="CY32" s="13" t="n">
        <v>686144.6397</v>
      </c>
      <c r="CZ32" s="13" t="n">
        <v>801828.6927</v>
      </c>
      <c r="DA32" s="13" t="n">
        <v>921791.3378</v>
      </c>
      <c r="DB32" s="13" t="n">
        <v>1038677.9903</v>
      </c>
      <c r="DC32" s="13" t="n">
        <v>1166938.475</v>
      </c>
      <c r="DD32" s="13" t="n">
        <v>1301061.6286</v>
      </c>
      <c r="DE32" s="13" t="n">
        <v>1443563.2168</v>
      </c>
      <c r="DF32" s="13" t="n">
        <v>139700.4369</v>
      </c>
      <c r="DG32" s="13" t="n">
        <v>271422.211</v>
      </c>
      <c r="DH32" s="13" t="n">
        <v>401148.2496</v>
      </c>
      <c r="DI32" s="13" t="n">
        <v>518396.2584</v>
      </c>
      <c r="DJ32" s="13" t="n">
        <v>656660.6197</v>
      </c>
      <c r="DK32" s="13" t="n">
        <v>795511.837</v>
      </c>
      <c r="DL32" s="13" t="n">
        <v>934881.6312</v>
      </c>
      <c r="DM32" s="13" t="n">
        <v>1079624.1229</v>
      </c>
      <c r="DN32" s="13" t="n">
        <v>1225287.0793</v>
      </c>
      <c r="DO32" s="13" t="n">
        <v>1363064.927</v>
      </c>
      <c r="DP32" s="13" t="n">
        <v>1510374.8848</v>
      </c>
      <c r="DQ32" s="13" t="n">
        <v>1663891.7304</v>
      </c>
      <c r="DR32" s="13" t="n">
        <v>152300.6071</v>
      </c>
      <c r="DS32" s="13" t="n">
        <v>293324.5842</v>
      </c>
      <c r="DT32" s="13" t="n">
        <v>423422.9613</v>
      </c>
      <c r="DU32" s="13" t="n">
        <v>553903.5661</v>
      </c>
      <c r="DV32" s="13" t="n">
        <v>697628.4206</v>
      </c>
      <c r="DW32" s="13" t="n">
        <v>832893.7742</v>
      </c>
      <c r="DX32" s="13" t="n">
        <v>972980.9269</v>
      </c>
      <c r="DY32" s="13" t="n">
        <v>1122864.4032</v>
      </c>
      <c r="DZ32" s="13" t="n">
        <v>1264850.5778</v>
      </c>
      <c r="EA32" s="13" t="n">
        <v>1432240.2554</v>
      </c>
      <c r="EB32" s="13" t="n">
        <v>1596098.3666</v>
      </c>
      <c r="EC32" s="14" t="n">
        <v>1776600.821</v>
      </c>
    </row>
    <row r="33" customFormat="false" ht="12.75" hidden="false" customHeight="true" outlineLevel="0" collapsed="false">
      <c r="A33" s="12" t="s">
        <v>158</v>
      </c>
      <c r="B33" s="13" t="n">
        <v>3022.7845</v>
      </c>
      <c r="C33" s="13" t="n">
        <v>5007.5327</v>
      </c>
      <c r="D33" s="13" t="n">
        <v>7765.2773</v>
      </c>
      <c r="E33" s="13" t="n">
        <v>12144.7922</v>
      </c>
      <c r="F33" s="13" t="n">
        <v>14396.7315</v>
      </c>
      <c r="G33" s="13" t="n">
        <v>15468.4503</v>
      </c>
      <c r="H33" s="13" t="n">
        <v>16753.0076</v>
      </c>
      <c r="I33" s="13" t="n">
        <v>18770.5773</v>
      </c>
      <c r="J33" s="13" t="n">
        <v>27222.8519</v>
      </c>
      <c r="K33" s="13" t="n">
        <v>28919.1429</v>
      </c>
      <c r="L33" s="13" t="n">
        <v>25904.5846</v>
      </c>
      <c r="M33" s="13" t="n">
        <v>115111.474</v>
      </c>
      <c r="N33" s="13" t="n">
        <v>15193.0982</v>
      </c>
      <c r="O33" s="13" t="n">
        <v>31496.185</v>
      </c>
      <c r="P33" s="13" t="n">
        <v>36070.3986</v>
      </c>
      <c r="Q33" s="13" t="n">
        <v>37684.1714</v>
      </c>
      <c r="R33" s="13" t="n">
        <v>42477.1985</v>
      </c>
      <c r="S33" s="13" t="n">
        <v>49344.019</v>
      </c>
      <c r="T33" s="13" t="n">
        <v>60841.0499</v>
      </c>
      <c r="U33" s="13" t="n">
        <v>76220.1326</v>
      </c>
      <c r="V33" s="13" t="n">
        <v>87938.6454</v>
      </c>
      <c r="W33" s="13" t="n">
        <v>100613.111</v>
      </c>
      <c r="X33" s="13" t="n">
        <v>108688.1169</v>
      </c>
      <c r="Y33" s="13" t="n">
        <v>115776.4234</v>
      </c>
      <c r="Z33" s="13" t="n">
        <v>9317.7566</v>
      </c>
      <c r="AA33" s="13" t="n">
        <v>32286.7857</v>
      </c>
      <c r="AB33" s="13" t="n">
        <v>54315.8403</v>
      </c>
      <c r="AC33" s="13" t="n">
        <v>63202.8507</v>
      </c>
      <c r="AD33" s="13" t="n">
        <v>71160.4092</v>
      </c>
      <c r="AE33" s="13" t="n">
        <v>88457.7676</v>
      </c>
      <c r="AF33" s="13" t="n">
        <v>104914.3216</v>
      </c>
      <c r="AG33" s="13" t="n">
        <v>120167.8854</v>
      </c>
      <c r="AH33" s="13" t="n">
        <v>134982.7844</v>
      </c>
      <c r="AI33" s="13" t="n">
        <v>149008.2556</v>
      </c>
      <c r="AJ33" s="13" t="n">
        <v>159053.7955</v>
      </c>
      <c r="AK33" s="13" t="n">
        <v>169833.4308</v>
      </c>
      <c r="AL33" s="13" t="n">
        <v>18562.6894</v>
      </c>
      <c r="AM33" s="13" t="n">
        <v>41847.2004</v>
      </c>
      <c r="AN33" s="13" t="n">
        <v>56251.7266</v>
      </c>
      <c r="AO33" s="13" t="n">
        <v>64678.5891</v>
      </c>
      <c r="AP33" s="13" t="n">
        <v>70652.2326</v>
      </c>
      <c r="AQ33" s="13" t="n">
        <v>82068.6108</v>
      </c>
      <c r="AR33" s="13" t="n">
        <v>98769.8807</v>
      </c>
      <c r="AS33" s="13" t="n">
        <v>113958.8714</v>
      </c>
      <c r="AT33" s="13" t="n">
        <v>124777.8249</v>
      </c>
      <c r="AU33" s="13" t="n">
        <v>133473.8394</v>
      </c>
      <c r="AV33" s="13" t="n">
        <v>139477.933</v>
      </c>
      <c r="AW33" s="13" t="n">
        <v>154539.1219</v>
      </c>
      <c r="AX33" s="13" t="n">
        <v>17637.6844</v>
      </c>
      <c r="AY33" s="13" t="n">
        <v>29623.497</v>
      </c>
      <c r="AZ33" s="13" t="n">
        <v>36268.6094</v>
      </c>
      <c r="BA33" s="13" t="n">
        <v>42366.8315</v>
      </c>
      <c r="BB33" s="13" t="n">
        <v>46738.5786</v>
      </c>
      <c r="BC33" s="13" t="n">
        <v>52232.0915</v>
      </c>
      <c r="BD33" s="13" t="n">
        <v>66634.5917</v>
      </c>
      <c r="BE33" s="13" t="n">
        <v>76280.3175</v>
      </c>
      <c r="BF33" s="13" t="n">
        <v>85061.5905</v>
      </c>
      <c r="BG33" s="13" t="n">
        <v>94346.7967</v>
      </c>
      <c r="BH33" s="13" t="n">
        <v>100764.583</v>
      </c>
      <c r="BI33" s="13" t="n">
        <v>115683.5677</v>
      </c>
      <c r="BJ33" s="13" t="n">
        <v>15002.1244</v>
      </c>
      <c r="BK33" s="13" t="n">
        <v>32297.6081</v>
      </c>
      <c r="BL33" s="13" t="n">
        <v>43513.1873</v>
      </c>
      <c r="BM33" s="13" t="n">
        <v>50282.8123</v>
      </c>
      <c r="BN33" s="13" t="n">
        <v>56528.8471</v>
      </c>
      <c r="BO33" s="13" t="n">
        <v>65331.2516</v>
      </c>
      <c r="BP33" s="13" t="n">
        <v>77717.863</v>
      </c>
      <c r="BQ33" s="13" t="n">
        <v>86464.737</v>
      </c>
      <c r="BR33" s="13" t="n">
        <v>96640.4515</v>
      </c>
      <c r="BS33" s="13" t="n">
        <v>110506.3637</v>
      </c>
      <c r="BT33" s="13" t="n">
        <v>119984.2639</v>
      </c>
      <c r="BU33" s="13" t="n">
        <v>128023.9421</v>
      </c>
      <c r="BV33" s="13" t="n">
        <v>12440.6266</v>
      </c>
      <c r="BW33" s="13" t="n">
        <v>29614.0836</v>
      </c>
      <c r="BX33" s="13" t="n">
        <v>45599.5379</v>
      </c>
      <c r="BY33" s="13" t="n">
        <v>52520.2296</v>
      </c>
      <c r="BZ33" s="13" t="n">
        <v>59480.6288</v>
      </c>
      <c r="CA33" s="13" t="n">
        <v>72342.0109</v>
      </c>
      <c r="CB33" s="13" t="n">
        <v>89025.0953</v>
      </c>
      <c r="CC33" s="13" t="n">
        <v>100393.1091</v>
      </c>
      <c r="CD33" s="13" t="n">
        <v>106301.8499</v>
      </c>
      <c r="CE33" s="13" t="n">
        <v>113366.6131</v>
      </c>
      <c r="CF33" s="13" t="n">
        <v>119030.8428</v>
      </c>
      <c r="CG33" s="13" t="n">
        <v>125529.8652</v>
      </c>
      <c r="CH33" s="13" t="n">
        <v>5430.7079</v>
      </c>
      <c r="CI33" s="13" t="n">
        <v>12106.7563</v>
      </c>
      <c r="CJ33" s="13" t="n">
        <v>17803.0026</v>
      </c>
      <c r="CK33" s="13" t="n">
        <v>20988.2726</v>
      </c>
      <c r="CL33" s="13" t="n">
        <v>24147.5817</v>
      </c>
      <c r="CM33" s="13" t="n">
        <v>30487.4779</v>
      </c>
      <c r="CN33" s="13" t="n">
        <v>50421.4417</v>
      </c>
      <c r="CO33" s="13" t="n">
        <v>61441.5408</v>
      </c>
      <c r="CP33" s="13" t="n">
        <v>68693.2308</v>
      </c>
      <c r="CQ33" s="13" t="n">
        <v>80081.9771</v>
      </c>
      <c r="CR33" s="13" t="n">
        <v>91347.5531</v>
      </c>
      <c r="CS33" s="13" t="n">
        <v>100063.1923</v>
      </c>
      <c r="CT33" s="13" t="n">
        <v>31715.936</v>
      </c>
      <c r="CU33" s="13" t="n">
        <v>64937.6086</v>
      </c>
      <c r="CV33" s="13" t="n">
        <v>80749.6573</v>
      </c>
      <c r="CW33" s="13" t="n">
        <v>89834.1588</v>
      </c>
      <c r="CX33" s="13" t="n">
        <v>100561.1985</v>
      </c>
      <c r="CY33" s="13" t="n">
        <v>111246.1896</v>
      </c>
      <c r="CZ33" s="13" t="n">
        <v>133729.7657</v>
      </c>
      <c r="DA33" s="13" t="n">
        <v>153432.4372</v>
      </c>
      <c r="DB33" s="13" t="n">
        <v>173680.5419</v>
      </c>
      <c r="DC33" s="13" t="n">
        <v>193507.449</v>
      </c>
      <c r="DD33" s="13" t="n">
        <v>213903.4616</v>
      </c>
      <c r="DE33" s="13" t="n">
        <v>231480.9735</v>
      </c>
      <c r="DF33" s="13" t="n">
        <v>19238.3114</v>
      </c>
      <c r="DG33" s="13" t="n">
        <v>35901.3863</v>
      </c>
      <c r="DH33" s="13" t="n">
        <v>52045.9536</v>
      </c>
      <c r="DI33" s="13" t="n">
        <v>63380.0518</v>
      </c>
      <c r="DJ33" s="13" t="n">
        <v>78210.9188</v>
      </c>
      <c r="DK33" s="13" t="n">
        <v>108104.2749</v>
      </c>
      <c r="DL33" s="13" t="n">
        <v>135467.1486</v>
      </c>
      <c r="DM33" s="13" t="n">
        <v>157976.4071</v>
      </c>
      <c r="DN33" s="13" t="n">
        <v>183449.4494</v>
      </c>
      <c r="DO33" s="13" t="n">
        <v>202974.0028</v>
      </c>
      <c r="DP33" s="13" t="n">
        <v>218741.3477</v>
      </c>
      <c r="DQ33" s="13" t="n">
        <v>252468.3553</v>
      </c>
      <c r="DR33" s="13" t="n">
        <v>19054.557</v>
      </c>
      <c r="DS33" s="13" t="n">
        <v>35801.1722</v>
      </c>
      <c r="DT33" s="13" t="n">
        <v>49226.7229</v>
      </c>
      <c r="DU33" s="13" t="n">
        <v>61974.284</v>
      </c>
      <c r="DV33" s="13" t="n">
        <v>91926.8488</v>
      </c>
      <c r="DW33" s="13" t="n">
        <v>140007.712</v>
      </c>
      <c r="DX33" s="13" t="n">
        <v>189649.6675</v>
      </c>
      <c r="DY33" s="13" t="n">
        <v>219384.7563</v>
      </c>
      <c r="DZ33" s="13" t="n">
        <v>260385.3691</v>
      </c>
      <c r="EA33" s="13" t="n">
        <v>296144.8395</v>
      </c>
      <c r="EB33" s="13" t="n">
        <v>326389.9882</v>
      </c>
      <c r="EC33" s="14" t="n">
        <v>353005.2718</v>
      </c>
    </row>
    <row r="34" customFormat="false" ht="12.75" hidden="false" customHeight="true" outlineLevel="0" collapsed="false">
      <c r="A34" s="9" t="s">
        <v>159</v>
      </c>
      <c r="B34" s="10" t="n">
        <v>124577.6044</v>
      </c>
      <c r="C34" s="10" t="n">
        <v>247678.7488</v>
      </c>
      <c r="D34" s="10" t="n">
        <v>367645.3457</v>
      </c>
      <c r="E34" s="10" t="n">
        <v>497332.2418</v>
      </c>
      <c r="F34" s="10" t="n">
        <v>631540.619</v>
      </c>
      <c r="G34" s="10" t="n">
        <v>758626.8584</v>
      </c>
      <c r="H34" s="10" t="n">
        <v>893922.846</v>
      </c>
      <c r="I34" s="10" t="n">
        <v>1022649.3489</v>
      </c>
      <c r="J34" s="10" t="n">
        <v>1142863.1598</v>
      </c>
      <c r="K34" s="10" t="n">
        <v>1277089.7393</v>
      </c>
      <c r="L34" s="10" t="n">
        <v>1408809.3803</v>
      </c>
      <c r="M34" s="10" t="n">
        <v>1531772.7037</v>
      </c>
      <c r="N34" s="10" t="n">
        <v>112632.0418</v>
      </c>
      <c r="O34" s="10" t="n">
        <v>224373.7719</v>
      </c>
      <c r="P34" s="10" t="n">
        <v>326567.4306</v>
      </c>
      <c r="Q34" s="10" t="n">
        <v>433148.9706</v>
      </c>
      <c r="R34" s="10" t="n">
        <v>544800.5868</v>
      </c>
      <c r="S34" s="10" t="n">
        <v>666375.9949</v>
      </c>
      <c r="T34" s="10" t="n">
        <v>778118.3693</v>
      </c>
      <c r="U34" s="10" t="n">
        <v>889355.4861</v>
      </c>
      <c r="V34" s="10" t="n">
        <v>998005.6133</v>
      </c>
      <c r="W34" s="10" t="n">
        <v>1106748.6991</v>
      </c>
      <c r="X34" s="10" t="n">
        <v>1215437.6301</v>
      </c>
      <c r="Y34" s="10" t="n">
        <v>1402623.3102</v>
      </c>
      <c r="Z34" s="10" t="n">
        <v>105640.7779</v>
      </c>
      <c r="AA34" s="10" t="n">
        <v>200731.0736</v>
      </c>
      <c r="AB34" s="10" t="n">
        <v>340169.6395</v>
      </c>
      <c r="AC34" s="10" t="n">
        <v>457024.3768</v>
      </c>
      <c r="AD34" s="10" t="n">
        <v>575308.9224</v>
      </c>
      <c r="AE34" s="10" t="n">
        <v>718925.6989</v>
      </c>
      <c r="AF34" s="10" t="n">
        <v>846397.8511</v>
      </c>
      <c r="AG34" s="10" t="n">
        <v>966244.807</v>
      </c>
      <c r="AH34" s="10" t="n">
        <v>1086739.3034</v>
      </c>
      <c r="AI34" s="10" t="n">
        <v>1201333.5443</v>
      </c>
      <c r="AJ34" s="10" t="n">
        <v>1315854.4798</v>
      </c>
      <c r="AK34" s="10" t="n">
        <v>1453436.3886</v>
      </c>
      <c r="AL34" s="10" t="n">
        <v>180766.6984</v>
      </c>
      <c r="AM34" s="10" t="n">
        <v>320497.8684</v>
      </c>
      <c r="AN34" s="10" t="n">
        <v>466674.6091</v>
      </c>
      <c r="AO34" s="10" t="n">
        <v>600405.1328</v>
      </c>
      <c r="AP34" s="10" t="n">
        <v>768542.4259</v>
      </c>
      <c r="AQ34" s="10" t="n">
        <v>931053.5717</v>
      </c>
      <c r="AR34" s="10" t="n">
        <v>1095019.8363</v>
      </c>
      <c r="AS34" s="10" t="n">
        <v>1265012.5589</v>
      </c>
      <c r="AT34" s="10" t="n">
        <v>1442687.1824</v>
      </c>
      <c r="AU34" s="10" t="n">
        <v>1622728.9838</v>
      </c>
      <c r="AV34" s="10" t="n">
        <v>1800486.7748</v>
      </c>
      <c r="AW34" s="10" t="n">
        <v>2019284.1314</v>
      </c>
      <c r="AX34" s="10" t="n">
        <v>181084.1621</v>
      </c>
      <c r="AY34" s="10" t="n">
        <v>361235.3709</v>
      </c>
      <c r="AZ34" s="10" t="n">
        <v>562645.1839</v>
      </c>
      <c r="BA34" s="10" t="n">
        <v>761441.7894</v>
      </c>
      <c r="BB34" s="10" t="n">
        <v>961965.0372</v>
      </c>
      <c r="BC34" s="10" t="n">
        <v>1160485.5936</v>
      </c>
      <c r="BD34" s="10" t="n">
        <v>1376862.4993</v>
      </c>
      <c r="BE34" s="10" t="n">
        <v>1591584.2006</v>
      </c>
      <c r="BF34" s="10" t="n">
        <v>1800778.4528</v>
      </c>
      <c r="BG34" s="10" t="n">
        <v>2024274.4712</v>
      </c>
      <c r="BH34" s="10" t="n">
        <v>2254749.1177</v>
      </c>
      <c r="BI34" s="10" t="n">
        <v>2478519.4894</v>
      </c>
      <c r="BJ34" s="10" t="n">
        <v>211487.2685</v>
      </c>
      <c r="BK34" s="10" t="n">
        <v>433238.6627</v>
      </c>
      <c r="BL34" s="10" t="n">
        <v>664930.2037</v>
      </c>
      <c r="BM34" s="10" t="n">
        <v>901341.4037</v>
      </c>
      <c r="BN34" s="10" t="n">
        <v>1147504.019</v>
      </c>
      <c r="BO34" s="10" t="n">
        <v>1382653.073</v>
      </c>
      <c r="BP34" s="10" t="n">
        <v>1628807.7521</v>
      </c>
      <c r="BQ34" s="10" t="n">
        <v>1869948.9673</v>
      </c>
      <c r="BR34" s="10" t="n">
        <v>2114965.4644</v>
      </c>
      <c r="BS34" s="10" t="n">
        <v>2374517.8298</v>
      </c>
      <c r="BT34" s="10" t="n">
        <v>2634545.8443</v>
      </c>
      <c r="BU34" s="10" t="n">
        <v>2917036.404</v>
      </c>
      <c r="BV34" s="10" t="n">
        <v>260206.9437</v>
      </c>
      <c r="BW34" s="10" t="n">
        <v>515977.2162</v>
      </c>
      <c r="BX34" s="10" t="n">
        <v>777705.9675</v>
      </c>
      <c r="BY34" s="10" t="n">
        <v>1028350.3672</v>
      </c>
      <c r="BZ34" s="10" t="n">
        <v>1300835.4344</v>
      </c>
      <c r="CA34" s="10" t="n">
        <v>1584920.8532</v>
      </c>
      <c r="CB34" s="10" t="n">
        <v>1872885.3035</v>
      </c>
      <c r="CC34" s="10" t="n">
        <v>2165022.7987</v>
      </c>
      <c r="CD34" s="10" t="n">
        <v>2457292.0076</v>
      </c>
      <c r="CE34" s="10" t="n">
        <v>2765186.689</v>
      </c>
      <c r="CF34" s="10" t="n">
        <v>3076080.8511</v>
      </c>
      <c r="CG34" s="10" t="n">
        <v>3406220.3657</v>
      </c>
      <c r="CH34" s="10" t="n">
        <v>323484.7959</v>
      </c>
      <c r="CI34" s="10" t="n">
        <v>642599.6481</v>
      </c>
      <c r="CJ34" s="10" t="n">
        <v>980525.3006</v>
      </c>
      <c r="CK34" s="10" t="n">
        <v>1306194.0849</v>
      </c>
      <c r="CL34" s="10" t="n">
        <v>1638626.8565</v>
      </c>
      <c r="CM34" s="10" t="n">
        <v>1988320.1877</v>
      </c>
      <c r="CN34" s="10" t="n">
        <v>2328808.3742</v>
      </c>
      <c r="CO34" s="10" t="n">
        <v>2668033.299</v>
      </c>
      <c r="CP34" s="10" t="n">
        <v>3028051.5806</v>
      </c>
      <c r="CQ34" s="10" t="n">
        <v>3403262.0384</v>
      </c>
      <c r="CR34" s="10" t="n">
        <v>3756536.4392</v>
      </c>
      <c r="CS34" s="10" t="n">
        <v>4171024.4139</v>
      </c>
      <c r="CT34" s="10" t="n">
        <v>349232.3859</v>
      </c>
      <c r="CU34" s="10" t="n">
        <v>725170.4203</v>
      </c>
      <c r="CV34" s="10" t="n">
        <v>1098401.4681</v>
      </c>
      <c r="CW34" s="10" t="n">
        <v>1474329.7602</v>
      </c>
      <c r="CX34" s="10" t="n">
        <v>1869479.2277</v>
      </c>
      <c r="CY34" s="10" t="n">
        <v>2262579.658</v>
      </c>
      <c r="CZ34" s="10" t="n">
        <v>2661324.0508</v>
      </c>
      <c r="DA34" s="10" t="n">
        <v>3066247.9472</v>
      </c>
      <c r="DB34" s="10" t="n">
        <v>3465239.6942</v>
      </c>
      <c r="DC34" s="10" t="n">
        <v>3888823.1857</v>
      </c>
      <c r="DD34" s="10" t="n">
        <v>4316568.5788</v>
      </c>
      <c r="DE34" s="10" t="n">
        <v>4858851.4729</v>
      </c>
      <c r="DF34" s="10" t="n">
        <v>424988.0533</v>
      </c>
      <c r="DG34" s="10" t="n">
        <v>829778.5312</v>
      </c>
      <c r="DH34" s="10" t="n">
        <v>1264982.6479</v>
      </c>
      <c r="DI34" s="10" t="n">
        <v>1695460.028</v>
      </c>
      <c r="DJ34" s="10" t="n">
        <v>2142200.8275</v>
      </c>
      <c r="DK34" s="10" t="n">
        <v>2587248.1187</v>
      </c>
      <c r="DL34" s="10" t="n">
        <v>3030727.5008</v>
      </c>
      <c r="DM34" s="10" t="n">
        <v>3503900.7328</v>
      </c>
      <c r="DN34" s="10" t="n">
        <v>3936670.6661</v>
      </c>
      <c r="DO34" s="10" t="n">
        <v>4401558.1894</v>
      </c>
      <c r="DP34" s="10" t="n">
        <v>4865863.5487</v>
      </c>
      <c r="DQ34" s="10" t="n">
        <v>5391322.0158</v>
      </c>
      <c r="DR34" s="10" t="n">
        <v>472363.1604</v>
      </c>
      <c r="DS34" s="10" t="n">
        <v>916142.2767</v>
      </c>
      <c r="DT34" s="10" t="n">
        <v>1389386.1201</v>
      </c>
      <c r="DU34" s="10" t="n">
        <v>1857297.4503</v>
      </c>
      <c r="DV34" s="10" t="n">
        <v>2310538.9771</v>
      </c>
      <c r="DW34" s="10" t="n">
        <v>2714885.2685</v>
      </c>
      <c r="DX34" s="10" t="n">
        <v>3090267.1031</v>
      </c>
      <c r="DY34" s="10" t="n">
        <v>3488480.8884</v>
      </c>
      <c r="DZ34" s="10" t="n">
        <v>3817038.699</v>
      </c>
      <c r="EA34" s="10" t="n">
        <v>4188191.5346</v>
      </c>
      <c r="EB34" s="10" t="n">
        <v>4561544.6152</v>
      </c>
      <c r="EC34" s="11" t="n">
        <v>4875564.4178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2970.7223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2721.6757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6027.0293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6400.6026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7861.8532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9531.3993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18728.9042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15211.1464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0</v>
      </c>
      <c r="DE35" s="13" t="n">
        <v>19526.9266</v>
      </c>
      <c r="DF35" s="13" t="n">
        <v>0</v>
      </c>
      <c r="DG35" s="13" t="n">
        <v>0</v>
      </c>
      <c r="DH35" s="13" t="n">
        <v>0</v>
      </c>
      <c r="DI35" s="13" t="n">
        <v>0</v>
      </c>
      <c r="DJ35" s="13" t="n">
        <v>0</v>
      </c>
      <c r="DK35" s="13" t="n">
        <v>0</v>
      </c>
      <c r="DL35" s="13" t="n">
        <v>0</v>
      </c>
      <c r="DM35" s="13" t="n">
        <v>0</v>
      </c>
      <c r="DN35" s="13" t="n">
        <v>12770.3889</v>
      </c>
      <c r="DO35" s="13" t="n">
        <v>12770.3889</v>
      </c>
      <c r="DP35" s="13" t="n">
        <v>12770.3889</v>
      </c>
      <c r="DQ35" s="13" t="n">
        <v>22154.6336</v>
      </c>
      <c r="DR35" s="13" t="n">
        <v>0</v>
      </c>
      <c r="DS35" s="13" t="n">
        <v>0</v>
      </c>
      <c r="DT35" s="13" t="n">
        <v>0</v>
      </c>
      <c r="DU35" s="13" t="n">
        <v>0</v>
      </c>
      <c r="DV35" s="13" t="n">
        <v>0</v>
      </c>
      <c r="DW35" s="13" t="n">
        <v>0</v>
      </c>
      <c r="DX35" s="13" t="n">
        <v>0</v>
      </c>
      <c r="DY35" s="13" t="n">
        <v>0</v>
      </c>
      <c r="DZ35" s="13" t="n">
        <v>12386.2458</v>
      </c>
      <c r="EA35" s="13" t="n">
        <v>12386.2458</v>
      </c>
      <c r="EB35" s="13" t="n">
        <v>12386.2458</v>
      </c>
      <c r="EC35" s="14" t="n">
        <v>13971.1212</v>
      </c>
    </row>
    <row r="36" customFormat="false" ht="12.75" hidden="false" customHeight="true" outlineLevel="0" collapsed="false">
      <c r="A36" s="12" t="s">
        <v>161</v>
      </c>
      <c r="B36" s="13" t="n">
        <v>70411.5728</v>
      </c>
      <c r="C36" s="13" t="n">
        <v>146773.883</v>
      </c>
      <c r="D36" s="13" t="n">
        <v>219595.5903</v>
      </c>
      <c r="E36" s="13" t="n">
        <v>300929.5762</v>
      </c>
      <c r="F36" s="13" t="n">
        <v>385189.8606</v>
      </c>
      <c r="G36" s="13" t="n">
        <v>464585.1649</v>
      </c>
      <c r="H36" s="13" t="n">
        <v>553541.3725</v>
      </c>
      <c r="I36" s="13" t="n">
        <v>636332.6508</v>
      </c>
      <c r="J36" s="13" t="n">
        <v>719846.5902</v>
      </c>
      <c r="K36" s="13" t="n">
        <v>815560.5629</v>
      </c>
      <c r="L36" s="13" t="n">
        <v>910077.4106</v>
      </c>
      <c r="M36" s="13" t="n">
        <v>1009597.2218</v>
      </c>
      <c r="N36" s="13" t="n">
        <v>79277.7147</v>
      </c>
      <c r="O36" s="13" t="n">
        <v>157661.9238</v>
      </c>
      <c r="P36" s="13" t="n">
        <v>231653.1318</v>
      </c>
      <c r="Q36" s="13" t="n">
        <v>307095.3597</v>
      </c>
      <c r="R36" s="13" t="n">
        <v>385831.3115</v>
      </c>
      <c r="S36" s="13" t="n">
        <v>469500.18</v>
      </c>
      <c r="T36" s="13" t="n">
        <v>547618.4915</v>
      </c>
      <c r="U36" s="13" t="n">
        <v>630547.384</v>
      </c>
      <c r="V36" s="13" t="n">
        <v>709319.1315</v>
      </c>
      <c r="W36" s="13" t="n">
        <v>794529.2253</v>
      </c>
      <c r="X36" s="13" t="n">
        <v>873021.7327</v>
      </c>
      <c r="Y36" s="13" t="n">
        <v>1004612.4107</v>
      </c>
      <c r="Z36" s="13" t="n">
        <v>81666.6725</v>
      </c>
      <c r="AA36" s="13" t="n">
        <v>160721.0186</v>
      </c>
      <c r="AB36" s="13" t="n">
        <v>270508.2939</v>
      </c>
      <c r="AC36" s="13" t="n">
        <v>355248.6874</v>
      </c>
      <c r="AD36" s="13" t="n">
        <v>435668.3121</v>
      </c>
      <c r="AE36" s="13" t="n">
        <v>522282.7324</v>
      </c>
      <c r="AF36" s="13" t="n">
        <v>607502.4043</v>
      </c>
      <c r="AG36" s="13" t="n">
        <v>688742.3008</v>
      </c>
      <c r="AH36" s="13" t="n">
        <v>773439.7676</v>
      </c>
      <c r="AI36" s="13" t="n">
        <v>861670.5459</v>
      </c>
      <c r="AJ36" s="13" t="n">
        <v>953316.2147</v>
      </c>
      <c r="AK36" s="13" t="n">
        <v>1041825.2089</v>
      </c>
      <c r="AL36" s="13" t="n">
        <v>107928.0794</v>
      </c>
      <c r="AM36" s="13" t="n">
        <v>210870.0183</v>
      </c>
      <c r="AN36" s="13" t="n">
        <v>307907.9346</v>
      </c>
      <c r="AO36" s="13" t="n">
        <v>409202.9325</v>
      </c>
      <c r="AP36" s="13" t="n">
        <v>507298.7194</v>
      </c>
      <c r="AQ36" s="13" t="n">
        <v>609552.8773</v>
      </c>
      <c r="AR36" s="13" t="n">
        <v>708805.0893</v>
      </c>
      <c r="AS36" s="13" t="n">
        <v>815962.1421</v>
      </c>
      <c r="AT36" s="13" t="n">
        <v>922228.5843</v>
      </c>
      <c r="AU36" s="13" t="n">
        <v>1032529.1567</v>
      </c>
      <c r="AV36" s="13" t="n">
        <v>1140822.3819</v>
      </c>
      <c r="AW36" s="13" t="n">
        <v>1270184.936</v>
      </c>
      <c r="AX36" s="13" t="n">
        <v>110928.6985</v>
      </c>
      <c r="AY36" s="13" t="n">
        <v>224494.6476</v>
      </c>
      <c r="AZ36" s="13" t="n">
        <v>349621.6854</v>
      </c>
      <c r="BA36" s="13" t="n">
        <v>469625.1245</v>
      </c>
      <c r="BB36" s="13" t="n">
        <v>591234.4039</v>
      </c>
      <c r="BC36" s="13" t="n">
        <v>711786.7283</v>
      </c>
      <c r="BD36" s="13" t="n">
        <v>838015.0955</v>
      </c>
      <c r="BE36" s="13" t="n">
        <v>963625.5884</v>
      </c>
      <c r="BF36" s="13" t="n">
        <v>1081341.2476</v>
      </c>
      <c r="BG36" s="13" t="n">
        <v>1209524.0366</v>
      </c>
      <c r="BH36" s="13" t="n">
        <v>1340650.6688</v>
      </c>
      <c r="BI36" s="13" t="n">
        <v>1470823.9775</v>
      </c>
      <c r="BJ36" s="13" t="n">
        <v>128273.436</v>
      </c>
      <c r="BK36" s="13" t="n">
        <v>264729.9973</v>
      </c>
      <c r="BL36" s="13" t="n">
        <v>404718.5235</v>
      </c>
      <c r="BM36" s="13" t="n">
        <v>543613.8644</v>
      </c>
      <c r="BN36" s="13" t="n">
        <v>689016.9424</v>
      </c>
      <c r="BO36" s="13" t="n">
        <v>831300.5557</v>
      </c>
      <c r="BP36" s="13" t="n">
        <v>978527.454</v>
      </c>
      <c r="BQ36" s="13" t="n">
        <v>1126711.0287</v>
      </c>
      <c r="BR36" s="13" t="n">
        <v>1274241.4148</v>
      </c>
      <c r="BS36" s="13" t="n">
        <v>1426015.8046</v>
      </c>
      <c r="BT36" s="13" t="n">
        <v>1578344.0833</v>
      </c>
      <c r="BU36" s="13" t="n">
        <v>1740109.0806</v>
      </c>
      <c r="BV36" s="13" t="n">
        <v>157650.3173</v>
      </c>
      <c r="BW36" s="13" t="n">
        <v>311413.9001</v>
      </c>
      <c r="BX36" s="13" t="n">
        <v>475485.7396</v>
      </c>
      <c r="BY36" s="13" t="n">
        <v>632748.5214</v>
      </c>
      <c r="BZ36" s="13" t="n">
        <v>798807.8286</v>
      </c>
      <c r="CA36" s="13" t="n">
        <v>966123.5274</v>
      </c>
      <c r="CB36" s="13" t="n">
        <v>1136343.6001</v>
      </c>
      <c r="CC36" s="13" t="n">
        <v>1307483.077</v>
      </c>
      <c r="CD36" s="13" t="n">
        <v>1479003.8069</v>
      </c>
      <c r="CE36" s="13" t="n">
        <v>1660387.0344</v>
      </c>
      <c r="CF36" s="13" t="n">
        <v>1840481.1685</v>
      </c>
      <c r="CG36" s="13" t="n">
        <v>2034744.0964</v>
      </c>
      <c r="CH36" s="13" t="n">
        <v>187025.5617</v>
      </c>
      <c r="CI36" s="13" t="n">
        <v>372991.8173</v>
      </c>
      <c r="CJ36" s="13" t="n">
        <v>566868.8467</v>
      </c>
      <c r="CK36" s="13" t="n">
        <v>757592.4164</v>
      </c>
      <c r="CL36" s="13" t="n">
        <v>948889.1595</v>
      </c>
      <c r="CM36" s="13" t="n">
        <v>1152904.7807</v>
      </c>
      <c r="CN36" s="13" t="n">
        <v>1360715.3126</v>
      </c>
      <c r="CO36" s="13" t="n">
        <v>1559185.6149</v>
      </c>
      <c r="CP36" s="13" t="n">
        <v>1777127.4141</v>
      </c>
      <c r="CQ36" s="13" t="n">
        <v>1998303.4054</v>
      </c>
      <c r="CR36" s="13" t="n">
        <v>2216385.503</v>
      </c>
      <c r="CS36" s="13" t="n">
        <v>2435545.58</v>
      </c>
      <c r="CT36" s="13" t="n">
        <v>205678.4942</v>
      </c>
      <c r="CU36" s="13" t="n">
        <v>427208.9951</v>
      </c>
      <c r="CV36" s="13" t="n">
        <v>643551.0316</v>
      </c>
      <c r="CW36" s="13" t="n">
        <v>869465.2679</v>
      </c>
      <c r="CX36" s="13" t="n">
        <v>1091996.861</v>
      </c>
      <c r="CY36" s="13" t="n">
        <v>1326706.4561</v>
      </c>
      <c r="CZ36" s="13" t="n">
        <v>1551780.7074</v>
      </c>
      <c r="DA36" s="13" t="n">
        <v>1777922.2333</v>
      </c>
      <c r="DB36" s="13" t="n">
        <v>2011595.0357</v>
      </c>
      <c r="DC36" s="13" t="n">
        <v>2259621.3214</v>
      </c>
      <c r="DD36" s="13" t="n">
        <v>2509082.5197</v>
      </c>
      <c r="DE36" s="13" t="n">
        <v>2772677.0039</v>
      </c>
      <c r="DF36" s="13" t="n">
        <v>243998.3084</v>
      </c>
      <c r="DG36" s="13" t="n">
        <v>491971.2294</v>
      </c>
      <c r="DH36" s="13" t="n">
        <v>741267.8485</v>
      </c>
      <c r="DI36" s="13" t="n">
        <v>988887.2247</v>
      </c>
      <c r="DJ36" s="13" t="n">
        <v>1249439.9596</v>
      </c>
      <c r="DK36" s="13" t="n">
        <v>1509312.5668</v>
      </c>
      <c r="DL36" s="13" t="n">
        <v>1773042.3353</v>
      </c>
      <c r="DM36" s="13" t="n">
        <v>2041661.9066</v>
      </c>
      <c r="DN36" s="13" t="n">
        <v>2315360.6804</v>
      </c>
      <c r="DO36" s="13" t="n">
        <v>2591953.5612</v>
      </c>
      <c r="DP36" s="13" t="n">
        <v>2867996.0971</v>
      </c>
      <c r="DQ36" s="13" t="n">
        <v>3153352.3193</v>
      </c>
      <c r="DR36" s="13" t="n">
        <v>282481.6029</v>
      </c>
      <c r="DS36" s="13" t="n">
        <v>570614.3995</v>
      </c>
      <c r="DT36" s="13" t="n">
        <v>855661.0728</v>
      </c>
      <c r="DU36" s="13" t="n">
        <v>1149133.2778</v>
      </c>
      <c r="DV36" s="13" t="n">
        <v>1426388.0787</v>
      </c>
      <c r="DW36" s="13" t="n">
        <v>1687618.7534</v>
      </c>
      <c r="DX36" s="13" t="n">
        <v>1943473.8282</v>
      </c>
      <c r="DY36" s="13" t="n">
        <v>2226287.9377</v>
      </c>
      <c r="DZ36" s="13" t="n">
        <v>2468103.7588</v>
      </c>
      <c r="EA36" s="13" t="n">
        <v>2727328.0524</v>
      </c>
      <c r="EB36" s="13" t="n">
        <v>2982475.5794</v>
      </c>
      <c r="EC36" s="14" t="n">
        <v>3249287.4469</v>
      </c>
    </row>
    <row r="37" customFormat="false" ht="12.75" hidden="false" customHeight="true" outlineLevel="0" collapsed="false">
      <c r="A37" s="12" t="s">
        <v>162</v>
      </c>
      <c r="B37" s="13" t="n">
        <v>54166.0315</v>
      </c>
      <c r="C37" s="13" t="n">
        <v>100904.8658</v>
      </c>
      <c r="D37" s="13" t="n">
        <v>148049.7554</v>
      </c>
      <c r="E37" s="13" t="n">
        <v>196402.6657</v>
      </c>
      <c r="F37" s="13" t="n">
        <v>246350.7584</v>
      </c>
      <c r="G37" s="13" t="n">
        <v>294041.6935</v>
      </c>
      <c r="H37" s="13" t="n">
        <v>340381.4735</v>
      </c>
      <c r="I37" s="13" t="n">
        <v>386316.6981</v>
      </c>
      <c r="J37" s="13" t="n">
        <v>423016.5696</v>
      </c>
      <c r="K37" s="13" t="n">
        <v>461529.1764</v>
      </c>
      <c r="L37" s="13" t="n">
        <v>498731.9697</v>
      </c>
      <c r="M37" s="13" t="n">
        <v>525146.2042</v>
      </c>
      <c r="N37" s="13" t="n">
        <v>33354.3272</v>
      </c>
      <c r="O37" s="13" t="n">
        <v>66711.8482</v>
      </c>
      <c r="P37" s="13" t="n">
        <v>94914.2988</v>
      </c>
      <c r="Q37" s="13" t="n">
        <v>126053.6108</v>
      </c>
      <c r="R37" s="13" t="n">
        <v>158969.2754</v>
      </c>
      <c r="S37" s="13" t="n">
        <v>196875.8148</v>
      </c>
      <c r="T37" s="13" t="n">
        <v>230499.8779</v>
      </c>
      <c r="U37" s="13" t="n">
        <v>258808.1021</v>
      </c>
      <c r="V37" s="13" t="n">
        <v>288686.4818</v>
      </c>
      <c r="W37" s="13" t="n">
        <v>312219.4738</v>
      </c>
      <c r="X37" s="13" t="n">
        <v>342415.8975</v>
      </c>
      <c r="Y37" s="13" t="n">
        <v>400732.5752</v>
      </c>
      <c r="Z37" s="13" t="n">
        <v>23974.1054</v>
      </c>
      <c r="AA37" s="13" t="n">
        <v>40010.0551</v>
      </c>
      <c r="AB37" s="13" t="n">
        <v>69661.3456</v>
      </c>
      <c r="AC37" s="13" t="n">
        <v>101775.6894</v>
      </c>
      <c r="AD37" s="13" t="n">
        <v>139640.6103</v>
      </c>
      <c r="AE37" s="13" t="n">
        <v>196642.9665</v>
      </c>
      <c r="AF37" s="13" t="n">
        <v>238895.4468</v>
      </c>
      <c r="AG37" s="13" t="n">
        <v>277502.5062</v>
      </c>
      <c r="AH37" s="13" t="n">
        <v>313299.5359</v>
      </c>
      <c r="AI37" s="13" t="n">
        <v>339662.9985</v>
      </c>
      <c r="AJ37" s="13" t="n">
        <v>362538.2651</v>
      </c>
      <c r="AK37" s="13" t="n">
        <v>417638.2089</v>
      </c>
      <c r="AL37" s="13" t="n">
        <v>72838.6191</v>
      </c>
      <c r="AM37" s="13" t="n">
        <v>109627.8502</v>
      </c>
      <c r="AN37" s="13" t="n">
        <v>158766.6745</v>
      </c>
      <c r="AO37" s="13" t="n">
        <v>191202.2003</v>
      </c>
      <c r="AP37" s="13" t="n">
        <v>261243.7064</v>
      </c>
      <c r="AQ37" s="13" t="n">
        <v>321500.6944</v>
      </c>
      <c r="AR37" s="13" t="n">
        <v>386214.747</v>
      </c>
      <c r="AS37" s="13" t="n">
        <v>449050.4168</v>
      </c>
      <c r="AT37" s="13" t="n">
        <v>520458.5981</v>
      </c>
      <c r="AU37" s="13" t="n">
        <v>590199.8271</v>
      </c>
      <c r="AV37" s="13" t="n">
        <v>659664.3929</v>
      </c>
      <c r="AW37" s="13" t="n">
        <v>755499.798</v>
      </c>
      <c r="AX37" s="13" t="n">
        <v>70155.4636</v>
      </c>
      <c r="AY37" s="13" t="n">
        <v>136740.7233</v>
      </c>
      <c r="AZ37" s="13" t="n">
        <v>213023.4985</v>
      </c>
      <c r="BA37" s="13" t="n">
        <v>291816.665</v>
      </c>
      <c r="BB37" s="13" t="n">
        <v>370730.6333</v>
      </c>
      <c r="BC37" s="13" t="n">
        <v>448698.8653</v>
      </c>
      <c r="BD37" s="13" t="n">
        <v>538847.4038</v>
      </c>
      <c r="BE37" s="13" t="n">
        <v>627958.6122</v>
      </c>
      <c r="BF37" s="13" t="n">
        <v>719437.2053</v>
      </c>
      <c r="BG37" s="13" t="n">
        <v>814750.4346</v>
      </c>
      <c r="BH37" s="13" t="n">
        <v>914098.4489</v>
      </c>
      <c r="BI37" s="13" t="n">
        <v>1015557.3652</v>
      </c>
      <c r="BJ37" s="13" t="n">
        <v>83213.8325</v>
      </c>
      <c r="BK37" s="13" t="n">
        <v>168508.6653</v>
      </c>
      <c r="BL37" s="13" t="n">
        <v>260211.6803</v>
      </c>
      <c r="BM37" s="13" t="n">
        <v>357727.5392</v>
      </c>
      <c r="BN37" s="13" t="n">
        <v>458487.0766</v>
      </c>
      <c r="BO37" s="13" t="n">
        <v>551352.5173</v>
      </c>
      <c r="BP37" s="13" t="n">
        <v>650280.2981</v>
      </c>
      <c r="BQ37" s="13" t="n">
        <v>743237.9386</v>
      </c>
      <c r="BR37" s="13" t="n">
        <v>840724.0495</v>
      </c>
      <c r="BS37" s="13" t="n">
        <v>948502.0252</v>
      </c>
      <c r="BT37" s="13" t="n">
        <v>1056201.761</v>
      </c>
      <c r="BU37" s="13" t="n">
        <v>1186458.7227</v>
      </c>
      <c r="BV37" s="13" t="n">
        <v>102556.6265</v>
      </c>
      <c r="BW37" s="13" t="n">
        <v>204563.3161</v>
      </c>
      <c r="BX37" s="13" t="n">
        <v>302220.2279</v>
      </c>
      <c r="BY37" s="13" t="n">
        <v>395601.8458</v>
      </c>
      <c r="BZ37" s="13" t="n">
        <v>502027.6058</v>
      </c>
      <c r="CA37" s="13" t="n">
        <v>618797.3258</v>
      </c>
      <c r="CB37" s="13" t="n">
        <v>736541.7034</v>
      </c>
      <c r="CC37" s="13" t="n">
        <v>857539.7217</v>
      </c>
      <c r="CD37" s="13" t="n">
        <v>978288.2007</v>
      </c>
      <c r="CE37" s="13" t="n">
        <v>1104799.6546</v>
      </c>
      <c r="CF37" s="13" t="n">
        <v>1235599.6825</v>
      </c>
      <c r="CG37" s="13" t="n">
        <v>1390205.1735</v>
      </c>
      <c r="CH37" s="13" t="n">
        <v>136459.2342</v>
      </c>
      <c r="CI37" s="13" t="n">
        <v>269607.8308</v>
      </c>
      <c r="CJ37" s="13" t="n">
        <v>413656.454</v>
      </c>
      <c r="CK37" s="13" t="n">
        <v>548601.6685</v>
      </c>
      <c r="CL37" s="13" t="n">
        <v>689737.6969</v>
      </c>
      <c r="CM37" s="13" t="n">
        <v>835415.407</v>
      </c>
      <c r="CN37" s="13" t="n">
        <v>968093.0616</v>
      </c>
      <c r="CO37" s="13" t="n">
        <v>1108847.6841</v>
      </c>
      <c r="CP37" s="13" t="n">
        <v>1250924.1665</v>
      </c>
      <c r="CQ37" s="13" t="n">
        <v>1404958.6329</v>
      </c>
      <c r="CR37" s="13" t="n">
        <v>1540150.9362</v>
      </c>
      <c r="CS37" s="13" t="n">
        <v>1750689.9803</v>
      </c>
      <c r="CT37" s="13" t="n">
        <v>143553.8917</v>
      </c>
      <c r="CU37" s="13" t="n">
        <v>297961.4252</v>
      </c>
      <c r="CV37" s="13" t="n">
        <v>454850.4365</v>
      </c>
      <c r="CW37" s="13" t="n">
        <v>604864.4923</v>
      </c>
      <c r="CX37" s="13" t="n">
        <v>777482.3667</v>
      </c>
      <c r="CY37" s="13" t="n">
        <v>935873.2019</v>
      </c>
      <c r="CZ37" s="13" t="n">
        <v>1109543.3434</v>
      </c>
      <c r="DA37" s="13" t="n">
        <v>1288325.7138</v>
      </c>
      <c r="DB37" s="13" t="n">
        <v>1453644.6585</v>
      </c>
      <c r="DC37" s="13" t="n">
        <v>1629201.8643</v>
      </c>
      <c r="DD37" s="13" t="n">
        <v>1807486.0592</v>
      </c>
      <c r="DE37" s="13" t="n">
        <v>2105701.3957</v>
      </c>
      <c r="DF37" s="13" t="n">
        <v>180989.7449</v>
      </c>
      <c r="DG37" s="13" t="n">
        <v>337807.3018</v>
      </c>
      <c r="DH37" s="13" t="n">
        <v>523714.7994</v>
      </c>
      <c r="DI37" s="13" t="n">
        <v>706572.8033</v>
      </c>
      <c r="DJ37" s="13" t="n">
        <v>892760.8679</v>
      </c>
      <c r="DK37" s="13" t="n">
        <v>1077935.5519</v>
      </c>
      <c r="DL37" s="13" t="n">
        <v>1257685.1655</v>
      </c>
      <c r="DM37" s="13" t="n">
        <v>1462238.8262</v>
      </c>
      <c r="DN37" s="13" t="n">
        <v>1634080.3745</v>
      </c>
      <c r="DO37" s="13" t="n">
        <v>1822375.0171</v>
      </c>
      <c r="DP37" s="13" t="n">
        <v>2010637.8405</v>
      </c>
      <c r="DQ37" s="13" t="n">
        <v>2260124.3302</v>
      </c>
      <c r="DR37" s="13" t="n">
        <v>189881.5575</v>
      </c>
      <c r="DS37" s="13" t="n">
        <v>345527.8772</v>
      </c>
      <c r="DT37" s="13" t="n">
        <v>533725.0473</v>
      </c>
      <c r="DU37" s="13" t="n">
        <v>708164.1726</v>
      </c>
      <c r="DV37" s="13" t="n">
        <v>884150.8983</v>
      </c>
      <c r="DW37" s="13" t="n">
        <v>1027266.5151</v>
      </c>
      <c r="DX37" s="13" t="n">
        <v>1146793.2749</v>
      </c>
      <c r="DY37" s="13" t="n">
        <v>1262192.9507</v>
      </c>
      <c r="DZ37" s="13" t="n">
        <v>1361321.186</v>
      </c>
      <c r="EA37" s="13" t="n">
        <v>1473249.7281</v>
      </c>
      <c r="EB37" s="13" t="n">
        <v>1591455.2815</v>
      </c>
      <c r="EC37" s="14" t="n">
        <v>1640248.0922</v>
      </c>
    </row>
    <row r="38" customFormat="false" ht="12.75" hidden="false" customHeight="true" outlineLevel="0" collapsed="false">
      <c r="A38" s="12" t="s">
        <v>163</v>
      </c>
      <c r="B38" s="13" t="n">
        <v>4818.5253</v>
      </c>
      <c r="C38" s="13" t="n">
        <v>9644.3643</v>
      </c>
      <c r="D38" s="13" t="n">
        <v>14478.0436</v>
      </c>
      <c r="E38" s="13" t="n">
        <v>19319.3349</v>
      </c>
      <c r="F38" s="13" t="n">
        <v>24168.536</v>
      </c>
      <c r="G38" s="13" t="n">
        <v>29025.4186</v>
      </c>
      <c r="H38" s="13" t="n">
        <v>33890.2707</v>
      </c>
      <c r="I38" s="13" t="n">
        <v>38763.1222</v>
      </c>
      <c r="J38" s="13" t="n">
        <v>43643.7545</v>
      </c>
      <c r="K38" s="13" t="n">
        <v>48532.4557</v>
      </c>
      <c r="L38" s="13" t="n">
        <v>53428.9973</v>
      </c>
      <c r="M38" s="13" t="n">
        <v>58333.6684</v>
      </c>
      <c r="N38" s="13" t="n">
        <v>5652.5723</v>
      </c>
      <c r="O38" s="13" t="n">
        <v>11313.6378</v>
      </c>
      <c r="P38" s="13" t="n">
        <v>16889.3645</v>
      </c>
      <c r="Q38" s="13" t="n">
        <v>22472.1991</v>
      </c>
      <c r="R38" s="13" t="n">
        <v>28065.1342</v>
      </c>
      <c r="S38" s="13" t="n">
        <v>33666.4206</v>
      </c>
      <c r="T38" s="13" t="n">
        <v>39278.1927</v>
      </c>
      <c r="U38" s="13" t="n">
        <v>44896.2804</v>
      </c>
      <c r="V38" s="13" t="n">
        <v>50524.6227</v>
      </c>
      <c r="W38" s="13" t="n">
        <v>56163.2748</v>
      </c>
      <c r="X38" s="13" t="n">
        <v>61809.2327</v>
      </c>
      <c r="Y38" s="13" t="n">
        <v>67467.1074</v>
      </c>
      <c r="Z38" s="13" t="n">
        <v>6040.9054</v>
      </c>
      <c r="AA38" s="13" t="n">
        <v>12089.9835</v>
      </c>
      <c r="AB38" s="13" t="n">
        <v>18147.5841</v>
      </c>
      <c r="AC38" s="13" t="n">
        <v>24216.3771</v>
      </c>
      <c r="AD38" s="13" t="n">
        <v>30294.7535</v>
      </c>
      <c r="AE38" s="13" t="n">
        <v>36384.742</v>
      </c>
      <c r="AF38" s="13" t="n">
        <v>42482.0637</v>
      </c>
      <c r="AG38" s="13" t="n">
        <v>48590.7527</v>
      </c>
      <c r="AH38" s="13" t="n">
        <v>54710.8672</v>
      </c>
      <c r="AI38" s="13" t="n">
        <v>60840.7633</v>
      </c>
      <c r="AJ38" s="13" t="n">
        <v>66982.1782</v>
      </c>
      <c r="AK38" s="13" t="n">
        <v>73133.4668</v>
      </c>
      <c r="AL38" s="13" t="n">
        <v>7593.0906</v>
      </c>
      <c r="AM38" s="13" t="n">
        <v>15198.913</v>
      </c>
      <c r="AN38" s="13" t="n">
        <v>22818.8888</v>
      </c>
      <c r="AO38" s="13" t="n">
        <v>30452.6161</v>
      </c>
      <c r="AP38" s="13" t="n">
        <v>38100.6049</v>
      </c>
      <c r="AQ38" s="13" t="n">
        <v>45761.99</v>
      </c>
      <c r="AR38" s="13" t="n">
        <v>53434.0518</v>
      </c>
      <c r="AS38" s="13" t="n">
        <v>61121.9357</v>
      </c>
      <c r="AT38" s="13" t="n">
        <v>68821.9643</v>
      </c>
      <c r="AU38" s="13" t="n">
        <v>76527.1536</v>
      </c>
      <c r="AV38" s="13" t="n">
        <v>84246.8979</v>
      </c>
      <c r="AW38" s="13" t="n">
        <v>91980.7956</v>
      </c>
      <c r="AX38" s="13" t="n">
        <v>10676.4361</v>
      </c>
      <c r="AY38" s="13" t="n">
        <v>21353.5811</v>
      </c>
      <c r="AZ38" s="13" t="n">
        <v>32051.1728</v>
      </c>
      <c r="BA38" s="13" t="n">
        <v>42770.6976</v>
      </c>
      <c r="BB38" s="13" t="n">
        <v>53511.538</v>
      </c>
      <c r="BC38" s="13" t="n">
        <v>64274.4947</v>
      </c>
      <c r="BD38" s="13" t="n">
        <v>75058.9499</v>
      </c>
      <c r="BE38" s="13" t="n">
        <v>85865.7043</v>
      </c>
      <c r="BF38" s="13" t="n">
        <v>96694.8492</v>
      </c>
      <c r="BG38" s="13" t="n">
        <v>107545.7444</v>
      </c>
      <c r="BH38" s="13" t="n">
        <v>118419.2131</v>
      </c>
      <c r="BI38" s="13" t="n">
        <v>129314.615</v>
      </c>
      <c r="BJ38" s="13" t="n">
        <v>10790.5538</v>
      </c>
      <c r="BK38" s="13" t="n">
        <v>21583.1303</v>
      </c>
      <c r="BL38" s="13" t="n">
        <v>32394.662</v>
      </c>
      <c r="BM38" s="13" t="n">
        <v>42322.143</v>
      </c>
      <c r="BN38" s="13" t="n">
        <v>52269.9116</v>
      </c>
      <c r="BO38" s="13" t="n">
        <v>62236.3859</v>
      </c>
      <c r="BP38" s="13" t="n">
        <v>72220.9508</v>
      </c>
      <c r="BQ38" s="13" t="n">
        <v>82224.3016</v>
      </c>
      <c r="BR38" s="13" t="n">
        <v>92246.4931</v>
      </c>
      <c r="BS38" s="13" t="n">
        <v>102287.0131</v>
      </c>
      <c r="BT38" s="13" t="n">
        <v>112346.5384</v>
      </c>
      <c r="BU38" s="13" t="n">
        <v>122424.5385</v>
      </c>
      <c r="BV38" s="13" t="n">
        <v>10205.2593</v>
      </c>
      <c r="BW38" s="13" t="n">
        <v>20412.394</v>
      </c>
      <c r="BX38" s="13" t="n">
        <v>30637.0691</v>
      </c>
      <c r="BY38" s="13" t="n">
        <v>40881.2334</v>
      </c>
      <c r="BZ38" s="13" t="n">
        <v>51144.3356</v>
      </c>
      <c r="CA38" s="13" t="n">
        <v>61427.0925</v>
      </c>
      <c r="CB38" s="13" t="n">
        <v>71728.9526</v>
      </c>
      <c r="CC38" s="13" t="n">
        <v>82050.633</v>
      </c>
      <c r="CD38" s="13" t="n">
        <v>92392.2072</v>
      </c>
      <c r="CE38" s="13" t="n">
        <v>102753.1236</v>
      </c>
      <c r="CF38" s="13" t="n">
        <v>113134.0993</v>
      </c>
      <c r="CG38" s="13" t="n">
        <v>123534.5644</v>
      </c>
      <c r="CH38" s="13" t="n">
        <v>12408.5548</v>
      </c>
      <c r="CI38" s="13" t="n">
        <v>24826.2779</v>
      </c>
      <c r="CJ38" s="13" t="n">
        <v>37266.1518</v>
      </c>
      <c r="CK38" s="13" t="n">
        <v>49730.6771</v>
      </c>
      <c r="CL38" s="13" t="n">
        <v>62219.1457</v>
      </c>
      <c r="CM38" s="13" t="n">
        <v>74732.4427</v>
      </c>
      <c r="CN38" s="13" t="n">
        <v>87269.8821</v>
      </c>
      <c r="CO38" s="13" t="n">
        <v>99832.3712</v>
      </c>
      <c r="CP38" s="13" t="n">
        <v>112419.9985</v>
      </c>
      <c r="CQ38" s="13" t="n">
        <v>125032.0558</v>
      </c>
      <c r="CR38" s="13" t="n">
        <v>137669.4727</v>
      </c>
      <c r="CS38" s="13" t="n">
        <v>150332.3376</v>
      </c>
      <c r="CT38" s="13" t="n">
        <v>13677.6878</v>
      </c>
      <c r="CU38" s="13" t="n">
        <v>27356.9151</v>
      </c>
      <c r="CV38" s="13" t="n">
        <v>41061.3612</v>
      </c>
      <c r="CW38" s="13" t="n">
        <v>54792.8836</v>
      </c>
      <c r="CX38" s="13" t="n">
        <v>68550.7162</v>
      </c>
      <c r="CY38" s="13" t="n">
        <v>82335.8342</v>
      </c>
      <c r="CZ38" s="13" t="n">
        <v>96147.4945</v>
      </c>
      <c r="DA38" s="13" t="n">
        <v>109986.6725</v>
      </c>
      <c r="DB38" s="13" t="n">
        <v>123853.4842</v>
      </c>
      <c r="DC38" s="13" t="n">
        <v>137747.1401</v>
      </c>
      <c r="DD38" s="13" t="n">
        <v>151668.662</v>
      </c>
      <c r="DE38" s="13" t="n">
        <v>165617.237</v>
      </c>
      <c r="DF38" s="13" t="n">
        <v>14325.483</v>
      </c>
      <c r="DG38" s="13" t="n">
        <v>28648.95</v>
      </c>
      <c r="DH38" s="13" t="n">
        <v>42998.5012</v>
      </c>
      <c r="DI38" s="13" t="n">
        <v>57377.0664</v>
      </c>
      <c r="DJ38" s="13" t="n">
        <v>71783.8187</v>
      </c>
      <c r="DK38" s="13" t="n">
        <v>86219.7977</v>
      </c>
      <c r="DL38" s="13" t="n">
        <v>100684.2001</v>
      </c>
      <c r="DM38" s="13" t="n">
        <v>115178.0654</v>
      </c>
      <c r="DN38" s="13" t="n">
        <v>129701.5354</v>
      </c>
      <c r="DO38" s="13" t="n">
        <v>144253.7595</v>
      </c>
      <c r="DP38" s="13" t="n">
        <v>158835.8483</v>
      </c>
      <c r="DQ38" s="13" t="n">
        <v>173446.9274</v>
      </c>
      <c r="DR38" s="13" t="n">
        <v>16001.5377</v>
      </c>
      <c r="DS38" s="13" t="n">
        <v>32001.0081</v>
      </c>
      <c r="DT38" s="13" t="n">
        <v>48029.3047</v>
      </c>
      <c r="DU38" s="13" t="n">
        <v>64089.6333</v>
      </c>
      <c r="DV38" s="13" t="n">
        <v>80181.0743</v>
      </c>
      <c r="DW38" s="13" t="n">
        <v>96304.7957</v>
      </c>
      <c r="DX38" s="13" t="n">
        <v>112459.9029</v>
      </c>
      <c r="DY38" s="13" t="n">
        <v>128647.5639</v>
      </c>
      <c r="DZ38" s="13" t="n">
        <v>144867.9278</v>
      </c>
      <c r="EA38" s="13" t="n">
        <v>161120.0502</v>
      </c>
      <c r="EB38" s="13" t="n">
        <v>177405.124</v>
      </c>
      <c r="EC38" s="14" t="n">
        <v>193722.2297</v>
      </c>
    </row>
    <row r="39" customFormat="false" ht="12.75" hidden="false" customHeight="true" outlineLevel="0" collapsed="false">
      <c r="A39" s="12" t="s">
        <v>164</v>
      </c>
      <c r="B39" s="13" t="n">
        <v>13019.9237</v>
      </c>
      <c r="C39" s="13" t="n">
        <v>24833.853</v>
      </c>
      <c r="D39" s="13" t="n">
        <v>35647.7923</v>
      </c>
      <c r="E39" s="13" t="n">
        <v>47461.7315</v>
      </c>
      <c r="F39" s="13" t="n">
        <v>59275.6708</v>
      </c>
      <c r="G39" s="13" t="n">
        <v>70089.6101</v>
      </c>
      <c r="H39" s="13" t="n">
        <v>80903.5494</v>
      </c>
      <c r="I39" s="13" t="n">
        <v>91717.4886</v>
      </c>
      <c r="J39" s="13" t="n">
        <v>102531.4279</v>
      </c>
      <c r="K39" s="13" t="n">
        <v>113345.3672</v>
      </c>
      <c r="L39" s="13" t="n">
        <v>124159.3064</v>
      </c>
      <c r="M39" s="13" t="n">
        <v>125313.1049</v>
      </c>
      <c r="N39" s="13" t="n">
        <v>7543.5022</v>
      </c>
      <c r="O39" s="13" t="n">
        <v>15016.2337</v>
      </c>
      <c r="P39" s="13" t="n">
        <v>22488.9651</v>
      </c>
      <c r="Q39" s="13" t="n">
        <v>29961.6965</v>
      </c>
      <c r="R39" s="13" t="n">
        <v>37434.428</v>
      </c>
      <c r="S39" s="13" t="n">
        <v>44907.1594</v>
      </c>
      <c r="T39" s="13" t="n">
        <v>52379.8908</v>
      </c>
      <c r="U39" s="13" t="n">
        <v>59852.6223</v>
      </c>
      <c r="V39" s="13" t="n">
        <v>67254.5829</v>
      </c>
      <c r="W39" s="13" t="n">
        <v>74727.3143</v>
      </c>
      <c r="X39" s="13" t="n">
        <v>82200.0457</v>
      </c>
      <c r="Y39" s="13" t="n">
        <v>89672.7772</v>
      </c>
      <c r="Z39" s="13" t="n">
        <v>5379.96</v>
      </c>
      <c r="AA39" s="13" t="n">
        <v>8376.0654</v>
      </c>
      <c r="AB39" s="13" t="n">
        <v>15454.1724</v>
      </c>
      <c r="AC39" s="13" t="n">
        <v>23267.8376</v>
      </c>
      <c r="AD39" s="13" t="n">
        <v>23585.5124</v>
      </c>
      <c r="AE39" s="13" t="n">
        <v>38859.2265</v>
      </c>
      <c r="AF39" s="13" t="n">
        <v>49705.7844</v>
      </c>
      <c r="AG39" s="13" t="n">
        <v>56019.9896</v>
      </c>
      <c r="AH39" s="13" t="n">
        <v>64953.468</v>
      </c>
      <c r="AI39" s="13" t="n">
        <v>71221.2339</v>
      </c>
      <c r="AJ39" s="13" t="n">
        <v>76089.8506</v>
      </c>
      <c r="AK39" s="13" t="n">
        <v>91199.8354</v>
      </c>
      <c r="AL39" s="13" t="n">
        <v>19689.2561</v>
      </c>
      <c r="AM39" s="13" t="n">
        <v>22657.2718</v>
      </c>
      <c r="AN39" s="13" t="n">
        <v>34448.2649</v>
      </c>
      <c r="AO39" s="13" t="n">
        <v>41541.1241</v>
      </c>
      <c r="AP39" s="13" t="n">
        <v>58751.0389</v>
      </c>
      <c r="AQ39" s="13" t="n">
        <v>72796.3685</v>
      </c>
      <c r="AR39" s="13" t="n">
        <v>88605.4097</v>
      </c>
      <c r="AS39" s="13" t="n">
        <v>103566.2541</v>
      </c>
      <c r="AT39" s="13" t="n">
        <v>121256.4072</v>
      </c>
      <c r="AU39" s="13" t="n">
        <v>138865.7433</v>
      </c>
      <c r="AV39" s="13" t="n">
        <v>155648.3122</v>
      </c>
      <c r="AW39" s="13" t="n">
        <v>176489.1574</v>
      </c>
      <c r="AX39" s="13" t="n">
        <v>16765.2293</v>
      </c>
      <c r="AY39" s="13" t="n">
        <v>31279.7423</v>
      </c>
      <c r="AZ39" s="13" t="n">
        <v>49430.1977</v>
      </c>
      <c r="BA39" s="13" t="n">
        <v>68446.07</v>
      </c>
      <c r="BB39" s="13" t="n">
        <v>87323.5332</v>
      </c>
      <c r="BC39" s="13" t="n">
        <v>106324.039</v>
      </c>
      <c r="BD39" s="13" t="n">
        <v>131918.7569</v>
      </c>
      <c r="BE39" s="13" t="n">
        <v>154755.0934</v>
      </c>
      <c r="BF39" s="13" t="n">
        <v>177677.4429</v>
      </c>
      <c r="BG39" s="13" t="n">
        <v>201624.7353</v>
      </c>
      <c r="BH39" s="13" t="n">
        <v>226220.7111</v>
      </c>
      <c r="BI39" s="13" t="n">
        <v>248551.8809</v>
      </c>
      <c r="BJ39" s="13" t="n">
        <v>21812.8588</v>
      </c>
      <c r="BK39" s="13" t="n">
        <v>42891.4704</v>
      </c>
      <c r="BL39" s="13" t="n">
        <v>66179.6931</v>
      </c>
      <c r="BM39" s="13" t="n">
        <v>91040.6397</v>
      </c>
      <c r="BN39" s="13" t="n">
        <v>116613.7079</v>
      </c>
      <c r="BO39" s="13" t="n">
        <v>140065.4864</v>
      </c>
      <c r="BP39" s="13" t="n">
        <v>166233.5879</v>
      </c>
      <c r="BQ39" s="13" t="n">
        <v>189681.0545</v>
      </c>
      <c r="BR39" s="13" t="n">
        <v>214925.2479</v>
      </c>
      <c r="BS39" s="13" t="n">
        <v>242399.9091</v>
      </c>
      <c r="BT39" s="13" t="n">
        <v>270093.997</v>
      </c>
      <c r="BU39" s="13" t="n">
        <v>301546.0393</v>
      </c>
      <c r="BV39" s="13" t="n">
        <v>27476.9092</v>
      </c>
      <c r="BW39" s="13" t="n">
        <v>53682.6552</v>
      </c>
      <c r="BX39" s="13" t="n">
        <v>79876.0909</v>
      </c>
      <c r="BY39" s="13" t="n">
        <v>103806.6426</v>
      </c>
      <c r="BZ39" s="13" t="n">
        <v>131142.262</v>
      </c>
      <c r="CA39" s="13" t="n">
        <v>161573.713</v>
      </c>
      <c r="CB39" s="13" t="n">
        <v>194183.1058</v>
      </c>
      <c r="CC39" s="13" t="n">
        <v>226233.4235</v>
      </c>
      <c r="CD39" s="13" t="n">
        <v>257384.4797</v>
      </c>
      <c r="CE39" s="13" t="n">
        <v>291710.8012</v>
      </c>
      <c r="CF39" s="13" t="n">
        <v>326033.9606</v>
      </c>
      <c r="CG39" s="13" t="n">
        <v>362281.042</v>
      </c>
      <c r="CH39" s="13" t="n">
        <v>39034.8123</v>
      </c>
      <c r="CI39" s="13" t="n">
        <v>73975.8585</v>
      </c>
      <c r="CJ39" s="13" t="n">
        <v>111300.2731</v>
      </c>
      <c r="CK39" s="13" t="n">
        <v>146083.3171</v>
      </c>
      <c r="CL39" s="13" t="n">
        <v>182843.905</v>
      </c>
      <c r="CM39" s="13" t="n">
        <v>220722.3998</v>
      </c>
      <c r="CN39" s="13" t="n">
        <v>257958.7875</v>
      </c>
      <c r="CO39" s="13" t="n">
        <v>295092.9722</v>
      </c>
      <c r="CP39" s="13" t="n">
        <v>332520.8445</v>
      </c>
      <c r="CQ39" s="13" t="n">
        <v>373720.8356</v>
      </c>
      <c r="CR39" s="13" t="n">
        <v>410689.1081</v>
      </c>
      <c r="CS39" s="13" t="n">
        <v>469181.6429</v>
      </c>
      <c r="CT39" s="13" t="n">
        <v>38447.0036</v>
      </c>
      <c r="CU39" s="13" t="n">
        <v>83490.6908</v>
      </c>
      <c r="CV39" s="13" t="n">
        <v>125310.8055</v>
      </c>
      <c r="CW39" s="13" t="n">
        <v>166017.6392</v>
      </c>
      <c r="CX39" s="13" t="n">
        <v>213673.4131</v>
      </c>
      <c r="CY39" s="13" t="n">
        <v>257055.1282</v>
      </c>
      <c r="CZ39" s="13" t="n">
        <v>304815.8954</v>
      </c>
      <c r="DA39" s="13" t="n">
        <v>354315.8756</v>
      </c>
      <c r="DB39" s="13" t="n">
        <v>397124.3685</v>
      </c>
      <c r="DC39" s="13" t="n">
        <v>441625.9716</v>
      </c>
      <c r="DD39" s="13" t="n">
        <v>487424.4574</v>
      </c>
      <c r="DE39" s="13" t="n">
        <v>558148.4306</v>
      </c>
      <c r="DF39" s="13" t="n">
        <v>48813.4228</v>
      </c>
      <c r="DG39" s="13" t="n">
        <v>90646.7037</v>
      </c>
      <c r="DH39" s="13" t="n">
        <v>141264.1114</v>
      </c>
      <c r="DI39" s="13" t="n">
        <v>190898.644</v>
      </c>
      <c r="DJ39" s="13" t="n">
        <v>241324.1222</v>
      </c>
      <c r="DK39" s="13" t="n">
        <v>291691.9396</v>
      </c>
      <c r="DL39" s="13" t="n">
        <v>340954.3526</v>
      </c>
      <c r="DM39" s="13" t="n">
        <v>396525.7336</v>
      </c>
      <c r="DN39" s="13" t="n">
        <v>438981.0017</v>
      </c>
      <c r="DO39" s="13" t="n">
        <v>490094.9707</v>
      </c>
      <c r="DP39" s="13" t="n">
        <v>540929.6483</v>
      </c>
      <c r="DQ39" s="13" t="n">
        <v>607628.8136</v>
      </c>
      <c r="DR39" s="13" t="n">
        <v>52140.9164</v>
      </c>
      <c r="DS39" s="13" t="n">
        <v>93309.0771</v>
      </c>
      <c r="DT39" s="13" t="n">
        <v>144045.0752</v>
      </c>
      <c r="DU39" s="13" t="n">
        <v>190695.7802</v>
      </c>
      <c r="DV39" s="13" t="n">
        <v>238024.7809</v>
      </c>
      <c r="DW39" s="13" t="n">
        <v>275566.6372</v>
      </c>
      <c r="DX39" s="13" t="n">
        <v>306990.2597</v>
      </c>
      <c r="DY39" s="13" t="n">
        <v>336143.5359</v>
      </c>
      <c r="DZ39" s="13" t="n">
        <v>357099.8114</v>
      </c>
      <c r="EA39" s="13" t="n">
        <v>385169.6721</v>
      </c>
      <c r="EB39" s="13" t="n">
        <v>415222.2131</v>
      </c>
      <c r="EC39" s="14" t="n">
        <v>425342.4564</v>
      </c>
    </row>
    <row r="40" customFormat="false" ht="12.75" hidden="false" customHeight="true" outlineLevel="0" collapsed="false">
      <c r="A40" s="20" t="s">
        <v>165</v>
      </c>
      <c r="B40" s="21" t="n">
        <v>36327.5825</v>
      </c>
      <c r="C40" s="21" t="n">
        <v>66426.6485</v>
      </c>
      <c r="D40" s="21" t="n">
        <v>97923.9194</v>
      </c>
      <c r="E40" s="21" t="n">
        <v>129621.5993</v>
      </c>
      <c r="F40" s="21" t="n">
        <v>162906.5516</v>
      </c>
      <c r="G40" s="21" t="n">
        <v>194926.6648</v>
      </c>
      <c r="H40" s="21" t="n">
        <v>225587.6535</v>
      </c>
      <c r="I40" s="21" t="n">
        <v>255836.0873</v>
      </c>
      <c r="J40" s="21" t="n">
        <v>276841.3872</v>
      </c>
      <c r="K40" s="21" t="n">
        <v>299651.3535</v>
      </c>
      <c r="L40" s="21" t="n">
        <v>321143.666</v>
      </c>
      <c r="M40" s="21" t="n">
        <v>341499.431</v>
      </c>
      <c r="N40" s="21" t="n">
        <v>20158.2527</v>
      </c>
      <c r="O40" s="21" t="n">
        <v>40381.9767</v>
      </c>
      <c r="P40" s="21" t="n">
        <v>55535.9692</v>
      </c>
      <c r="Q40" s="21" t="n">
        <v>73619.7153</v>
      </c>
      <c r="R40" s="21" t="n">
        <v>93469.7132</v>
      </c>
      <c r="S40" s="21" t="n">
        <v>118302.2349</v>
      </c>
      <c r="T40" s="21" t="n">
        <v>138841.7944</v>
      </c>
      <c r="U40" s="21" t="n">
        <v>154059.1995</v>
      </c>
      <c r="V40" s="21" t="n">
        <v>170907.2762</v>
      </c>
      <c r="W40" s="21" t="n">
        <v>181328.8847</v>
      </c>
      <c r="X40" s="21" t="n">
        <v>198406.619</v>
      </c>
      <c r="Y40" s="21" t="n">
        <v>243592.6906</v>
      </c>
      <c r="Z40" s="21" t="n">
        <v>12553.24</v>
      </c>
      <c r="AA40" s="21" t="n">
        <v>19544.0062</v>
      </c>
      <c r="AB40" s="21" t="n">
        <v>36059.5892</v>
      </c>
      <c r="AC40" s="21" t="n">
        <v>54291.4747</v>
      </c>
      <c r="AD40" s="21" t="n">
        <v>85760.3443</v>
      </c>
      <c r="AE40" s="21" t="n">
        <v>121398.9981</v>
      </c>
      <c r="AF40" s="21" t="n">
        <v>146707.5988</v>
      </c>
      <c r="AG40" s="21" t="n">
        <v>172891.7639</v>
      </c>
      <c r="AH40" s="21" t="n">
        <v>193635.2007</v>
      </c>
      <c r="AI40" s="21" t="n">
        <v>207601.0013</v>
      </c>
      <c r="AJ40" s="21" t="n">
        <v>219466.2362</v>
      </c>
      <c r="AK40" s="21" t="n">
        <v>253304.9067</v>
      </c>
      <c r="AL40" s="21" t="n">
        <v>45556.2724</v>
      </c>
      <c r="AM40" s="21" t="n">
        <v>71771.6654</v>
      </c>
      <c r="AN40" s="21" t="n">
        <v>101499.5208</v>
      </c>
      <c r="AO40" s="21" t="n">
        <v>119208.4601</v>
      </c>
      <c r="AP40" s="21" t="n">
        <v>164392.0626</v>
      </c>
      <c r="AQ40" s="21" t="n">
        <v>202942.3358</v>
      </c>
      <c r="AR40" s="21" t="n">
        <v>244175.2855</v>
      </c>
      <c r="AS40" s="21" t="n">
        <v>284362.227</v>
      </c>
      <c r="AT40" s="21" t="n">
        <v>330380.2266</v>
      </c>
      <c r="AU40" s="21" t="n">
        <v>374806.9303</v>
      </c>
      <c r="AV40" s="21" t="n">
        <v>419769.1828</v>
      </c>
      <c r="AW40" s="21" t="n">
        <v>487029.845</v>
      </c>
      <c r="AX40" s="21" t="n">
        <v>42713.7982</v>
      </c>
      <c r="AY40" s="21" t="n">
        <v>84107.3998</v>
      </c>
      <c r="AZ40" s="21" t="n">
        <v>131542.128</v>
      </c>
      <c r="BA40" s="21" t="n">
        <v>180599.8974</v>
      </c>
      <c r="BB40" s="21" t="n">
        <v>229895.5621</v>
      </c>
      <c r="BC40" s="21" t="n">
        <v>278100.3317</v>
      </c>
      <c r="BD40" s="21" t="n">
        <v>331869.697</v>
      </c>
      <c r="BE40" s="21" t="n">
        <v>387337.8145</v>
      </c>
      <c r="BF40" s="21" t="n">
        <v>445064.9132</v>
      </c>
      <c r="BG40" s="21" t="n">
        <v>505579.955</v>
      </c>
      <c r="BH40" s="21" t="n">
        <v>569458.5248</v>
      </c>
      <c r="BI40" s="21" t="n">
        <v>637690.8693</v>
      </c>
      <c r="BJ40" s="21" t="n">
        <v>50610.4199</v>
      </c>
      <c r="BK40" s="21" t="n">
        <v>104034.0646</v>
      </c>
      <c r="BL40" s="21" t="n">
        <v>161637.3252</v>
      </c>
      <c r="BM40" s="21" t="n">
        <v>224364.7566</v>
      </c>
      <c r="BN40" s="21" t="n">
        <v>289603.4571</v>
      </c>
      <c r="BO40" s="21" t="n">
        <v>349050.645</v>
      </c>
      <c r="BP40" s="21" t="n">
        <v>411825.7594</v>
      </c>
      <c r="BQ40" s="21" t="n">
        <v>471332.5825</v>
      </c>
      <c r="BR40" s="21" t="n">
        <v>533552.3085</v>
      </c>
      <c r="BS40" s="21" t="n">
        <v>603815.103</v>
      </c>
      <c r="BT40" s="21" t="n">
        <v>673761.2256</v>
      </c>
      <c r="BU40" s="21" t="n">
        <v>762488.1449</v>
      </c>
      <c r="BV40" s="21" t="n">
        <v>64874.458</v>
      </c>
      <c r="BW40" s="21" t="n">
        <v>130468.2669</v>
      </c>
      <c r="BX40" s="21" t="n">
        <v>191707.0679</v>
      </c>
      <c r="BY40" s="21" t="n">
        <v>250913.9698</v>
      </c>
      <c r="BZ40" s="21" t="n">
        <v>319741.0082</v>
      </c>
      <c r="CA40" s="21" t="n">
        <v>395796.5204</v>
      </c>
      <c r="CB40" s="21" t="n">
        <v>470629.645</v>
      </c>
      <c r="CC40" s="21" t="n">
        <v>549255.6653</v>
      </c>
      <c r="CD40" s="21" t="n">
        <v>628511.5138</v>
      </c>
      <c r="CE40" s="21" t="n">
        <v>710335.7298</v>
      </c>
      <c r="CF40" s="21" t="n">
        <v>796431.6226</v>
      </c>
      <c r="CG40" s="21" t="n">
        <v>904389.5671</v>
      </c>
      <c r="CH40" s="21" t="n">
        <v>85015.8672</v>
      </c>
      <c r="CI40" s="21" t="n">
        <v>170805.6944</v>
      </c>
      <c r="CJ40" s="21" t="n">
        <v>265090.029</v>
      </c>
      <c r="CK40" s="21" t="n">
        <v>352787.6742</v>
      </c>
      <c r="CL40" s="21" t="n">
        <v>444674.6462</v>
      </c>
      <c r="CM40" s="21" t="n">
        <v>539960.5645</v>
      </c>
      <c r="CN40" s="21" t="n">
        <v>622864.392</v>
      </c>
      <c r="CO40" s="21" t="n">
        <v>713922.3407</v>
      </c>
      <c r="CP40" s="21" t="n">
        <v>805983.3235</v>
      </c>
      <c r="CQ40" s="21" t="n">
        <v>906205.7415</v>
      </c>
      <c r="CR40" s="21" t="n">
        <v>991792.3553</v>
      </c>
      <c r="CS40" s="21" t="n">
        <v>1131175.9998</v>
      </c>
      <c r="CT40" s="21" t="n">
        <v>91429.2003</v>
      </c>
      <c r="CU40" s="21" t="n">
        <v>187113.8193</v>
      </c>
      <c r="CV40" s="21" t="n">
        <v>288478.2699</v>
      </c>
      <c r="CW40" s="21" t="n">
        <v>384053.9695</v>
      </c>
      <c r="CX40" s="21" t="n">
        <v>495258.2374</v>
      </c>
      <c r="CY40" s="21" t="n">
        <v>596482.2395</v>
      </c>
      <c r="CZ40" s="21" t="n">
        <v>708579.9534</v>
      </c>
      <c r="DA40" s="21" t="n">
        <v>824023.1657</v>
      </c>
      <c r="DB40" s="21" t="n">
        <v>932666.8058</v>
      </c>
      <c r="DC40" s="21" t="n">
        <v>1049828.7526</v>
      </c>
      <c r="DD40" s="21" t="n">
        <v>1168392.9398</v>
      </c>
      <c r="DE40" s="21" t="n">
        <v>1381935.7281</v>
      </c>
      <c r="DF40" s="21" t="n">
        <v>117850.839</v>
      </c>
      <c r="DG40" s="21" t="n">
        <v>218511.6481</v>
      </c>
      <c r="DH40" s="21" t="n">
        <v>339452.1869</v>
      </c>
      <c r="DI40" s="21" t="n">
        <v>458297.0929</v>
      </c>
      <c r="DJ40" s="21" t="n">
        <v>579652.927</v>
      </c>
      <c r="DK40" s="21" t="n">
        <v>700023.8146</v>
      </c>
      <c r="DL40" s="21" t="n">
        <v>816046.6128</v>
      </c>
      <c r="DM40" s="21" t="n">
        <v>950535.0272</v>
      </c>
      <c r="DN40" s="21" t="n">
        <v>1065397.8375</v>
      </c>
      <c r="DO40" s="21" t="n">
        <v>1188026.2868</v>
      </c>
      <c r="DP40" s="21" t="n">
        <v>1310872.3439</v>
      </c>
      <c r="DQ40" s="21" t="n">
        <v>1479048.5891</v>
      </c>
      <c r="DR40" s="21" t="n">
        <v>121739.1034</v>
      </c>
      <c r="DS40" s="21" t="n">
        <v>220217.792</v>
      </c>
      <c r="DT40" s="21" t="n">
        <v>341650.6673</v>
      </c>
      <c r="DU40" s="21" t="n">
        <v>453378.7591</v>
      </c>
      <c r="DV40" s="21" t="n">
        <v>565945.0431</v>
      </c>
      <c r="DW40" s="21" t="n">
        <v>655395.0821</v>
      </c>
      <c r="DX40" s="21" t="n">
        <v>727343.1123</v>
      </c>
      <c r="DY40" s="21" t="n">
        <v>797401.8508</v>
      </c>
      <c r="DZ40" s="21" t="n">
        <v>859353.4468</v>
      </c>
      <c r="EA40" s="21" t="n">
        <v>926960.0058</v>
      </c>
      <c r="EB40" s="21" t="n">
        <v>998827.9445</v>
      </c>
      <c r="EC40" s="22" t="n">
        <v>1021183.4061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DJ1" colorId="64" zoomScale="100" zoomScaleNormal="100" zoomScalePageLayoutView="100" workbookViewId="0">
      <selection pane="topLeft" activeCell="EE1" activeCellId="0" sqref="EE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8" min="2" style="0" width="8.57"/>
    <col collapsed="false" customWidth="true" hidden="false" outlineLevel="0" max="13" min="9" style="0" width="9.71"/>
    <col collapsed="false" customWidth="true" hidden="false" outlineLevel="0" max="20" min="14" style="0" width="8.57"/>
    <col collapsed="false" customWidth="true" hidden="false" outlineLevel="0" max="25" min="21" style="0" width="9.71"/>
    <col collapsed="false" customWidth="true" hidden="false" outlineLevel="0" max="32" min="26" style="0" width="8.57"/>
    <col collapsed="false" customWidth="true" hidden="false" outlineLevel="0" max="37" min="33" style="0" width="9.71"/>
    <col collapsed="false" customWidth="true" hidden="false" outlineLevel="0" max="44" min="38" style="0" width="8.57"/>
    <col collapsed="false" customWidth="true" hidden="false" outlineLevel="0" max="49" min="45" style="0" width="9.71"/>
    <col collapsed="false" customWidth="true" hidden="false" outlineLevel="0" max="55" min="50" style="0" width="8.57"/>
    <col collapsed="false" customWidth="true" hidden="false" outlineLevel="0" max="61" min="56" style="0" width="9.71"/>
    <col collapsed="false" customWidth="true" hidden="false" outlineLevel="0" max="66" min="62" style="0" width="8.57"/>
    <col collapsed="false" customWidth="true" hidden="false" outlineLevel="0" max="73" min="67" style="0" width="9.71"/>
    <col collapsed="false" customWidth="true" hidden="false" outlineLevel="0" max="77" min="74" style="0" width="8.57"/>
    <col collapsed="false" customWidth="true" hidden="false" outlineLevel="0" max="85" min="78" style="0" width="9.71"/>
    <col collapsed="false" customWidth="true" hidden="false" outlineLevel="0" max="88" min="86" style="0" width="8.57"/>
    <col collapsed="false" customWidth="true" hidden="false" outlineLevel="0" max="97" min="89" style="0" width="9.71"/>
    <col collapsed="false" customWidth="true" hidden="false" outlineLevel="0" max="100" min="98" style="0" width="8.57"/>
    <col collapsed="false" customWidth="true" hidden="false" outlineLevel="0" max="109" min="101" style="0" width="9.71"/>
    <col collapsed="false" customWidth="true" hidden="false" outlineLevel="0" max="111" min="110" style="0" width="8.57"/>
    <col collapsed="false" customWidth="true" hidden="false" outlineLevel="0" max="121" min="112" style="0" width="9.71"/>
    <col collapsed="false" customWidth="true" hidden="false" outlineLevel="0" max="123" min="122" style="0" width="8.57"/>
    <col collapsed="false" customWidth="true" hidden="false" outlineLevel="0" max="133" min="124" style="0" width="9.71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167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7" t="s">
        <v>72</v>
      </c>
      <c r="BR10" s="7" t="s">
        <v>73</v>
      </c>
      <c r="BS10" s="7" t="s">
        <v>74</v>
      </c>
      <c r="BT10" s="7" t="s">
        <v>75</v>
      </c>
      <c r="BU10" s="7" t="s">
        <v>76</v>
      </c>
      <c r="BV10" s="7" t="s">
        <v>77</v>
      </c>
      <c r="BW10" s="7" t="s">
        <v>78</v>
      </c>
      <c r="BX10" s="7" t="s">
        <v>79</v>
      </c>
      <c r="BY10" s="7" t="s">
        <v>80</v>
      </c>
      <c r="BZ10" s="7" t="s">
        <v>81</v>
      </c>
      <c r="CA10" s="7" t="s">
        <v>82</v>
      </c>
      <c r="CB10" s="7" t="s">
        <v>83</v>
      </c>
      <c r="CC10" s="7" t="s">
        <v>84</v>
      </c>
      <c r="CD10" s="7" t="s">
        <v>85</v>
      </c>
      <c r="CE10" s="7" t="s">
        <v>86</v>
      </c>
      <c r="CF10" s="7" t="s">
        <v>87</v>
      </c>
      <c r="CG10" s="7" t="s">
        <v>88</v>
      </c>
      <c r="CH10" s="7" t="s">
        <v>89</v>
      </c>
      <c r="CI10" s="7" t="s">
        <v>90</v>
      </c>
      <c r="CJ10" s="7" t="s">
        <v>91</v>
      </c>
      <c r="CK10" s="7" t="s">
        <v>92</v>
      </c>
      <c r="CL10" s="7" t="s">
        <v>93</v>
      </c>
      <c r="CM10" s="7" t="s">
        <v>94</v>
      </c>
      <c r="CN10" s="7" t="s">
        <v>95</v>
      </c>
      <c r="CO10" s="7" t="s">
        <v>96</v>
      </c>
      <c r="CP10" s="7" t="s">
        <v>97</v>
      </c>
      <c r="CQ10" s="7" t="s">
        <v>98</v>
      </c>
      <c r="CR10" s="7" t="s">
        <v>99</v>
      </c>
      <c r="CS10" s="7" t="s">
        <v>100</v>
      </c>
      <c r="CT10" s="7" t="s">
        <v>101</v>
      </c>
      <c r="CU10" s="7" t="s">
        <v>102</v>
      </c>
      <c r="CV10" s="7" t="s">
        <v>103</v>
      </c>
      <c r="CW10" s="7" t="s">
        <v>104</v>
      </c>
      <c r="CX10" s="7" t="s">
        <v>105</v>
      </c>
      <c r="CY10" s="7" t="s">
        <v>106</v>
      </c>
      <c r="CZ10" s="7" t="s">
        <v>107</v>
      </c>
      <c r="DA10" s="7" t="s">
        <v>108</v>
      </c>
      <c r="DB10" s="7" t="s">
        <v>109</v>
      </c>
      <c r="DC10" s="7" t="s">
        <v>110</v>
      </c>
      <c r="DD10" s="7" t="s">
        <v>111</v>
      </c>
      <c r="DE10" s="7" t="s">
        <v>112</v>
      </c>
      <c r="DF10" s="7" t="s">
        <v>113</v>
      </c>
      <c r="DG10" s="7" t="s">
        <v>114</v>
      </c>
      <c r="DH10" s="7" t="s">
        <v>115</v>
      </c>
      <c r="DI10" s="7" t="s">
        <v>116</v>
      </c>
      <c r="DJ10" s="7" t="s">
        <v>117</v>
      </c>
      <c r="DK10" s="7" t="s">
        <v>118</v>
      </c>
      <c r="DL10" s="7" t="s">
        <v>119</v>
      </c>
      <c r="DM10" s="7" t="s">
        <v>120</v>
      </c>
      <c r="DN10" s="7" t="s">
        <v>121</v>
      </c>
      <c r="DO10" s="7" t="s">
        <v>122</v>
      </c>
      <c r="DP10" s="7" t="s">
        <v>123</v>
      </c>
      <c r="DQ10" s="7" t="s">
        <v>124</v>
      </c>
      <c r="DR10" s="7" t="s">
        <v>125</v>
      </c>
      <c r="DS10" s="7" t="s">
        <v>126</v>
      </c>
      <c r="DT10" s="7" t="s">
        <v>127</v>
      </c>
      <c r="DU10" s="7" t="s">
        <v>128</v>
      </c>
      <c r="DV10" s="7" t="s">
        <v>129</v>
      </c>
      <c r="DW10" s="7" t="s">
        <v>130</v>
      </c>
      <c r="DX10" s="7" t="s">
        <v>131</v>
      </c>
      <c r="DY10" s="7" t="s">
        <v>132</v>
      </c>
      <c r="DZ10" s="7" t="s">
        <v>133</v>
      </c>
      <c r="EA10" s="7" t="s">
        <v>134</v>
      </c>
      <c r="EB10" s="7" t="s">
        <v>135</v>
      </c>
      <c r="E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131288.0748</v>
      </c>
      <c r="C11" s="10" t="n">
        <v>253070.1878</v>
      </c>
      <c r="D11" s="10" t="n">
        <v>381811.236</v>
      </c>
      <c r="E11" s="10" t="n">
        <v>512210.5203</v>
      </c>
      <c r="F11" s="10" t="n">
        <v>642488.7911</v>
      </c>
      <c r="G11" s="10" t="n">
        <v>767775.4218</v>
      </c>
      <c r="H11" s="10" t="n">
        <v>899387.9833</v>
      </c>
      <c r="I11" s="10" t="n">
        <v>1040837.966</v>
      </c>
      <c r="J11" s="10" t="n">
        <v>1169131.2877</v>
      </c>
      <c r="K11" s="10" t="n">
        <v>1303201.3169</v>
      </c>
      <c r="L11" s="10" t="n">
        <v>1432880.1127</v>
      </c>
      <c r="M11" s="10" t="n">
        <v>1568990.8469</v>
      </c>
      <c r="N11" s="10" t="n">
        <v>130674.882</v>
      </c>
      <c r="O11" s="10" t="n">
        <v>248867.2751</v>
      </c>
      <c r="P11" s="10" t="n">
        <v>379823.4938</v>
      </c>
      <c r="Q11" s="10" t="n">
        <v>511362.127</v>
      </c>
      <c r="R11" s="10" t="n">
        <v>645733.0058</v>
      </c>
      <c r="S11" s="10" t="n">
        <v>778388.5787</v>
      </c>
      <c r="T11" s="10" t="n">
        <v>915275.8237</v>
      </c>
      <c r="U11" s="10" t="n">
        <v>1048962.2104</v>
      </c>
      <c r="V11" s="10" t="n">
        <v>1176421.7095</v>
      </c>
      <c r="W11" s="10" t="n">
        <v>1308246.6344</v>
      </c>
      <c r="X11" s="10" t="n">
        <v>1442442.3303</v>
      </c>
      <c r="Y11" s="10" t="n">
        <v>1589528.842</v>
      </c>
      <c r="Z11" s="10" t="n">
        <v>132525.7029</v>
      </c>
      <c r="AA11" s="10" t="n">
        <v>258704.2913</v>
      </c>
      <c r="AB11" s="10" t="n">
        <v>390893.0411</v>
      </c>
      <c r="AC11" s="10" t="n">
        <v>516550.7242</v>
      </c>
      <c r="AD11" s="10" t="n">
        <v>650877.8703</v>
      </c>
      <c r="AE11" s="10" t="n">
        <v>776377.49</v>
      </c>
      <c r="AF11" s="10" t="n">
        <v>905238.1146</v>
      </c>
      <c r="AG11" s="10" t="n">
        <v>1039396.3351</v>
      </c>
      <c r="AH11" s="10" t="n">
        <v>1161410.0967</v>
      </c>
      <c r="AI11" s="10" t="n">
        <v>1288403.0872</v>
      </c>
      <c r="AJ11" s="10" t="n">
        <v>1418372.3557</v>
      </c>
      <c r="AK11" s="10" t="n">
        <v>1567244.3393</v>
      </c>
      <c r="AL11" s="10" t="n">
        <v>136672.6321</v>
      </c>
      <c r="AM11" s="10" t="n">
        <v>265041.1029</v>
      </c>
      <c r="AN11" s="10" t="n">
        <v>400527.8295</v>
      </c>
      <c r="AO11" s="10" t="n">
        <v>537218.4112</v>
      </c>
      <c r="AP11" s="10" t="n">
        <v>666940.4769</v>
      </c>
      <c r="AQ11" s="10" t="n">
        <v>796528.901</v>
      </c>
      <c r="AR11" s="10" t="n">
        <v>932795.1939</v>
      </c>
      <c r="AS11" s="10" t="n">
        <v>1068307.203</v>
      </c>
      <c r="AT11" s="10" t="n">
        <v>1206819.7847</v>
      </c>
      <c r="AU11" s="10" t="n">
        <v>1350956.8363</v>
      </c>
      <c r="AV11" s="10" t="n">
        <v>1504157.9082</v>
      </c>
      <c r="AW11" s="10" t="n">
        <v>1663420.7364</v>
      </c>
      <c r="AX11" s="10" t="n">
        <v>158258.4793</v>
      </c>
      <c r="AY11" s="10" t="n">
        <v>307891.7724</v>
      </c>
      <c r="AZ11" s="10" t="n">
        <v>466163.2059</v>
      </c>
      <c r="BA11" s="10" t="n">
        <v>619188.1195</v>
      </c>
      <c r="BB11" s="10" t="n">
        <v>777107.0752</v>
      </c>
      <c r="BC11" s="10" t="n">
        <v>933696.3942</v>
      </c>
      <c r="BD11" s="10" t="n">
        <v>1085808.4981</v>
      </c>
      <c r="BE11" s="10" t="n">
        <v>1253067.0766</v>
      </c>
      <c r="BF11" s="10" t="n">
        <v>1418741.7964</v>
      </c>
      <c r="BG11" s="10" t="n">
        <v>1580265.5841</v>
      </c>
      <c r="BH11" s="10" t="n">
        <v>1754883.4256</v>
      </c>
      <c r="BI11" s="10" t="n">
        <v>1917779.9399</v>
      </c>
      <c r="BJ11" s="10" t="n">
        <v>176250.5329</v>
      </c>
      <c r="BK11" s="10" t="n">
        <v>357158.629</v>
      </c>
      <c r="BL11" s="10" t="n">
        <v>535263.7857</v>
      </c>
      <c r="BM11" s="10" t="n">
        <v>713945.9874</v>
      </c>
      <c r="BN11" s="10" t="n">
        <v>898815.2365</v>
      </c>
      <c r="BO11" s="10" t="n">
        <v>1089437.1856</v>
      </c>
      <c r="BP11" s="10" t="n">
        <v>1276452.9519</v>
      </c>
      <c r="BQ11" s="10" t="n">
        <v>1482466.7503</v>
      </c>
      <c r="BR11" s="10" t="n">
        <v>1673378.6356</v>
      </c>
      <c r="BS11" s="10" t="n">
        <v>1875723.7454</v>
      </c>
      <c r="BT11" s="10" t="n">
        <v>2077386.0191</v>
      </c>
      <c r="BU11" s="10" t="n">
        <v>2303835.4931</v>
      </c>
      <c r="BV11" s="10" t="n">
        <v>227333.4179</v>
      </c>
      <c r="BW11" s="10" t="n">
        <v>464706.8917</v>
      </c>
      <c r="BX11" s="10" t="n">
        <v>700647.4998</v>
      </c>
      <c r="BY11" s="10" t="n">
        <v>931504.6569</v>
      </c>
      <c r="BZ11" s="10" t="n">
        <v>1172741.2928</v>
      </c>
      <c r="CA11" s="10" t="n">
        <v>1414419.1804</v>
      </c>
      <c r="CB11" s="10" t="n">
        <v>1663984.6478</v>
      </c>
      <c r="CC11" s="10" t="n">
        <v>1928488.2798</v>
      </c>
      <c r="CD11" s="10" t="n">
        <v>2172232.1223</v>
      </c>
      <c r="CE11" s="10" t="n">
        <v>2426970.6912</v>
      </c>
      <c r="CF11" s="10" t="n">
        <v>2675372.4589</v>
      </c>
      <c r="CG11" s="10" t="n">
        <v>2936365.4464</v>
      </c>
      <c r="CH11" s="10" t="n">
        <v>266980.1247</v>
      </c>
      <c r="CI11" s="10" t="n">
        <v>545117.6826</v>
      </c>
      <c r="CJ11" s="10" t="n">
        <v>816989.8444</v>
      </c>
      <c r="CK11" s="10" t="n">
        <v>1087134.1789</v>
      </c>
      <c r="CL11" s="10" t="n">
        <v>1361733.9035</v>
      </c>
      <c r="CM11" s="10" t="n">
        <v>1635386.0251</v>
      </c>
      <c r="CN11" s="10" t="n">
        <v>1927497.4897</v>
      </c>
      <c r="CO11" s="10" t="n">
        <v>2242407.3027</v>
      </c>
      <c r="CP11" s="10" t="n">
        <v>2530047.834</v>
      </c>
      <c r="CQ11" s="10" t="n">
        <v>2832090.8094</v>
      </c>
      <c r="CR11" s="10" t="n">
        <v>3136567.3661</v>
      </c>
      <c r="CS11" s="10" t="n">
        <v>3439036.1198</v>
      </c>
      <c r="CT11" s="10" t="n">
        <v>330462.45</v>
      </c>
      <c r="CU11" s="10" t="n">
        <v>641943.7938</v>
      </c>
      <c r="CV11" s="10" t="n">
        <v>969250.0883</v>
      </c>
      <c r="CW11" s="10" t="n">
        <v>1290720.9778</v>
      </c>
      <c r="CX11" s="10" t="n">
        <v>1615212.8842</v>
      </c>
      <c r="CY11" s="10" t="n">
        <v>1934897.8134</v>
      </c>
      <c r="CZ11" s="10" t="n">
        <v>2264957.4174</v>
      </c>
      <c r="DA11" s="10" t="n">
        <v>2607284.1056</v>
      </c>
      <c r="DB11" s="10" t="n">
        <v>2939617.0301</v>
      </c>
      <c r="DC11" s="10" t="n">
        <v>3265153.2081</v>
      </c>
      <c r="DD11" s="10" t="n">
        <v>3590273.0706</v>
      </c>
      <c r="DE11" s="10" t="n">
        <v>3946931.6879</v>
      </c>
      <c r="DF11" s="10" t="n">
        <v>353739.5627</v>
      </c>
      <c r="DG11" s="10" t="n">
        <v>699357.1213</v>
      </c>
      <c r="DH11" s="10" t="n">
        <v>1050623.4111</v>
      </c>
      <c r="DI11" s="10" t="n">
        <v>1404890.4249</v>
      </c>
      <c r="DJ11" s="10" t="n">
        <v>1768006.993</v>
      </c>
      <c r="DK11" s="10" t="n">
        <v>2124661.9995</v>
      </c>
      <c r="DL11" s="10" t="n">
        <v>2496973.4186</v>
      </c>
      <c r="DM11" s="10" t="n">
        <v>2883519.5682</v>
      </c>
      <c r="DN11" s="10" t="n">
        <v>3239141.9933</v>
      </c>
      <c r="DO11" s="10" t="n">
        <v>3607677.8065</v>
      </c>
      <c r="DP11" s="10" t="n">
        <v>3977468.1247</v>
      </c>
      <c r="DQ11" s="10" t="n">
        <v>4377215.4783</v>
      </c>
      <c r="DR11" s="10" t="n">
        <v>382658.1779</v>
      </c>
      <c r="DS11" s="10" t="n">
        <v>786439.8688</v>
      </c>
      <c r="DT11" s="10" t="n">
        <v>1196181.866</v>
      </c>
      <c r="DU11" s="10" t="n">
        <v>1584088.3646</v>
      </c>
      <c r="DV11" s="10" t="n">
        <v>1985991.492</v>
      </c>
      <c r="DW11" s="10" t="n">
        <v>2364286.5844</v>
      </c>
      <c r="DX11" s="10" t="n">
        <v>2749275.9311</v>
      </c>
      <c r="DY11" s="10" t="n">
        <v>3151141.6622</v>
      </c>
      <c r="DZ11" s="10" t="n">
        <v>3528564.3954</v>
      </c>
      <c r="EA11" s="10" t="n">
        <v>3910110.18</v>
      </c>
      <c r="EB11" s="10" t="n">
        <v>4295625.7997</v>
      </c>
      <c r="EC11" s="11" t="n">
        <v>4707790.7072</v>
      </c>
    </row>
    <row r="12" customFormat="false" ht="12.75" hidden="false" customHeight="true" outlineLevel="0" collapsed="false">
      <c r="A12" s="12" t="s">
        <v>138</v>
      </c>
      <c r="B12" s="13" t="n">
        <v>1011.7541</v>
      </c>
      <c r="C12" s="13" t="n">
        <v>2270.4276</v>
      </c>
      <c r="D12" s="13" t="n">
        <v>3207.698</v>
      </c>
      <c r="E12" s="13" t="n">
        <v>4192.2931</v>
      </c>
      <c r="F12" s="13" t="n">
        <v>5411.9123</v>
      </c>
      <c r="G12" s="13" t="n">
        <v>6089.7062</v>
      </c>
      <c r="H12" s="13" t="n">
        <v>7061.1543</v>
      </c>
      <c r="I12" s="13" t="n">
        <v>8007.6224</v>
      </c>
      <c r="J12" s="13" t="n">
        <v>9206.8276</v>
      </c>
      <c r="K12" s="13" t="n">
        <v>10169.2401</v>
      </c>
      <c r="L12" s="13" t="n">
        <v>11159.728</v>
      </c>
      <c r="M12" s="13" t="n">
        <v>12489.1503</v>
      </c>
      <c r="N12" s="13" t="n">
        <v>459.2001</v>
      </c>
      <c r="O12" s="13" t="n">
        <v>737.4151</v>
      </c>
      <c r="P12" s="13" t="n">
        <v>946.5119</v>
      </c>
      <c r="Q12" s="13" t="n">
        <v>1194.8076</v>
      </c>
      <c r="R12" s="13" t="n">
        <v>1486.8944</v>
      </c>
      <c r="S12" s="13" t="n">
        <v>1639.316</v>
      </c>
      <c r="T12" s="13" t="n">
        <v>1798.0959</v>
      </c>
      <c r="U12" s="13" t="n">
        <v>1920.6017</v>
      </c>
      <c r="V12" s="13" t="n">
        <v>2085.8938</v>
      </c>
      <c r="W12" s="13" t="n">
        <v>2334.8777</v>
      </c>
      <c r="X12" s="13" t="n">
        <v>2508.1798</v>
      </c>
      <c r="Y12" s="13" t="n">
        <v>2620.9877</v>
      </c>
      <c r="Z12" s="13" t="n">
        <v>226.6676</v>
      </c>
      <c r="AA12" s="13" t="n">
        <v>572.1333</v>
      </c>
      <c r="AB12" s="13" t="n">
        <v>967.4318</v>
      </c>
      <c r="AC12" s="13" t="n">
        <v>1364.2216</v>
      </c>
      <c r="AD12" s="13" t="n">
        <v>1923.9774</v>
      </c>
      <c r="AE12" s="13" t="n">
        <v>2353.9197</v>
      </c>
      <c r="AF12" s="13" t="n">
        <v>3089.4575</v>
      </c>
      <c r="AG12" s="13" t="n">
        <v>3359.7438</v>
      </c>
      <c r="AH12" s="13" t="n">
        <v>3752.1256</v>
      </c>
      <c r="AI12" s="13" t="n">
        <v>4159.3457</v>
      </c>
      <c r="AJ12" s="13" t="n">
        <v>4377.6721</v>
      </c>
      <c r="AK12" s="13" t="n">
        <v>4667.9303</v>
      </c>
      <c r="AL12" s="13" t="n">
        <v>222.5017</v>
      </c>
      <c r="AM12" s="13" t="n">
        <v>383.3198</v>
      </c>
      <c r="AN12" s="13" t="n">
        <v>537.9649</v>
      </c>
      <c r="AO12" s="13" t="n">
        <v>746.8564</v>
      </c>
      <c r="AP12" s="13" t="n">
        <v>882.9725</v>
      </c>
      <c r="AQ12" s="13" t="n">
        <v>1048.0512</v>
      </c>
      <c r="AR12" s="13" t="n">
        <v>1226.955</v>
      </c>
      <c r="AS12" s="13" t="n">
        <v>1368.404</v>
      </c>
      <c r="AT12" s="13" t="n">
        <v>1549.74</v>
      </c>
      <c r="AU12" s="13" t="n">
        <v>1801.9504</v>
      </c>
      <c r="AV12" s="13" t="n">
        <v>1972.4199</v>
      </c>
      <c r="AW12" s="13" t="n">
        <v>2287.7171</v>
      </c>
      <c r="AX12" s="13" t="n">
        <v>272.2156</v>
      </c>
      <c r="AY12" s="13" t="n">
        <v>581.8933</v>
      </c>
      <c r="AZ12" s="13" t="n">
        <v>768.7453</v>
      </c>
      <c r="BA12" s="13" t="n">
        <v>974.8292</v>
      </c>
      <c r="BB12" s="13" t="n">
        <v>1140.4883</v>
      </c>
      <c r="BC12" s="13" t="n">
        <v>1330.4902</v>
      </c>
      <c r="BD12" s="13" t="n">
        <v>1408.7891</v>
      </c>
      <c r="BE12" s="13" t="n">
        <v>1529.6195</v>
      </c>
      <c r="BF12" s="13" t="n">
        <v>1760.8107</v>
      </c>
      <c r="BG12" s="13" t="n">
        <v>1934.345</v>
      </c>
      <c r="BH12" s="13" t="n">
        <v>2061.8717</v>
      </c>
      <c r="BI12" s="13" t="n">
        <v>2172.6982</v>
      </c>
      <c r="BJ12" s="13" t="n">
        <v>141.3652</v>
      </c>
      <c r="BK12" s="13" t="n">
        <v>257.7632</v>
      </c>
      <c r="BL12" s="13" t="n">
        <v>374.0017</v>
      </c>
      <c r="BM12" s="13" t="n">
        <v>474.0303</v>
      </c>
      <c r="BN12" s="13" t="n">
        <v>577.9258</v>
      </c>
      <c r="BO12" s="13" t="n">
        <v>705.3116</v>
      </c>
      <c r="BP12" s="13" t="n">
        <v>796.9776</v>
      </c>
      <c r="BQ12" s="13" t="n">
        <v>875.1716</v>
      </c>
      <c r="BR12" s="13" t="n">
        <v>964.3956</v>
      </c>
      <c r="BS12" s="13" t="n">
        <v>1062.9021</v>
      </c>
      <c r="BT12" s="13" t="n">
        <v>1150.4842</v>
      </c>
      <c r="BU12" s="13" t="n">
        <v>1245.089</v>
      </c>
      <c r="BV12" s="13" t="n">
        <v>78.5385</v>
      </c>
      <c r="BW12" s="13" t="n">
        <v>143.2693</v>
      </c>
      <c r="BX12" s="13" t="n">
        <v>201.5015</v>
      </c>
      <c r="BY12" s="13" t="n">
        <v>289.5592</v>
      </c>
      <c r="BZ12" s="13" t="n">
        <v>343.6775</v>
      </c>
      <c r="CA12" s="13" t="n">
        <v>373.7721</v>
      </c>
      <c r="CB12" s="13" t="n">
        <v>437.7108</v>
      </c>
      <c r="CC12" s="13" t="n">
        <v>516.6902</v>
      </c>
      <c r="CD12" s="13" t="n">
        <v>591.6569</v>
      </c>
      <c r="CE12" s="13" t="n">
        <v>701.0362</v>
      </c>
      <c r="CF12" s="13" t="n">
        <v>778.953</v>
      </c>
      <c r="CG12" s="13" t="n">
        <v>856.4837</v>
      </c>
      <c r="CH12" s="13" t="n">
        <v>76.9969</v>
      </c>
      <c r="CI12" s="13" t="n">
        <v>130.9927</v>
      </c>
      <c r="CJ12" s="13" t="n">
        <v>504.7759</v>
      </c>
      <c r="CK12" s="13" t="n">
        <v>410.0077</v>
      </c>
      <c r="CL12" s="13" t="n">
        <v>607.053</v>
      </c>
      <c r="CM12" s="13" t="n">
        <v>777.9792</v>
      </c>
      <c r="CN12" s="13" t="n">
        <v>968.3852</v>
      </c>
      <c r="CO12" s="13" t="n">
        <v>1122.1311</v>
      </c>
      <c r="CP12" s="13" t="n">
        <v>1238.8559</v>
      </c>
      <c r="CQ12" s="13" t="n">
        <v>1344.7715</v>
      </c>
      <c r="CR12" s="13" t="n">
        <v>1395.5051</v>
      </c>
      <c r="CS12" s="13" t="n">
        <v>1463.5365</v>
      </c>
      <c r="CT12" s="13" t="n">
        <v>117.9883</v>
      </c>
      <c r="CU12" s="13" t="n">
        <v>264.6225</v>
      </c>
      <c r="CV12" s="13" t="n">
        <v>344.8315</v>
      </c>
      <c r="CW12" s="13" t="n">
        <v>488.4953</v>
      </c>
      <c r="CX12" s="13" t="n">
        <v>561.4063</v>
      </c>
      <c r="CY12" s="13" t="n">
        <v>653.9549</v>
      </c>
      <c r="CZ12" s="13" t="n">
        <v>779.0001</v>
      </c>
      <c r="DA12" s="13" t="n">
        <v>968.0888</v>
      </c>
      <c r="DB12" s="13" t="n">
        <v>1181.0534</v>
      </c>
      <c r="DC12" s="13" t="n">
        <v>1414.3923</v>
      </c>
      <c r="DD12" s="13" t="n">
        <v>1579.9872</v>
      </c>
      <c r="DE12" s="13" t="n">
        <v>1768.2993</v>
      </c>
      <c r="DF12" s="13" t="n">
        <v>200.9338</v>
      </c>
      <c r="DG12" s="13" t="n">
        <v>638.9768</v>
      </c>
      <c r="DH12" s="13" t="n">
        <v>1117.9557</v>
      </c>
      <c r="DI12" s="13" t="n">
        <v>1569.9235</v>
      </c>
      <c r="DJ12" s="13" t="n">
        <v>2070.5132</v>
      </c>
      <c r="DK12" s="13" t="n">
        <v>2530.7445</v>
      </c>
      <c r="DL12" s="13" t="n">
        <v>2963.7787</v>
      </c>
      <c r="DM12" s="13" t="n">
        <v>4770.8989</v>
      </c>
      <c r="DN12" s="13" t="n">
        <v>5492.8862</v>
      </c>
      <c r="DO12" s="13" t="n">
        <v>6759.7093</v>
      </c>
      <c r="DP12" s="13" t="n">
        <v>7916.1348</v>
      </c>
      <c r="DQ12" s="13" t="n">
        <v>9216.207</v>
      </c>
      <c r="DR12" s="13" t="n">
        <v>346.8789</v>
      </c>
      <c r="DS12" s="13" t="n">
        <v>689.5753</v>
      </c>
      <c r="DT12" s="13" t="n">
        <v>1508.0704</v>
      </c>
      <c r="DU12" s="13" t="n">
        <v>2487.6311</v>
      </c>
      <c r="DV12" s="13" t="n">
        <v>3935.2615</v>
      </c>
      <c r="DW12" s="13" t="n">
        <v>5361.3747</v>
      </c>
      <c r="DX12" s="13" t="n">
        <v>7717.2303</v>
      </c>
      <c r="DY12" s="13" t="n">
        <v>10534.3827</v>
      </c>
      <c r="DZ12" s="13" t="n">
        <v>11867.4816</v>
      </c>
      <c r="EA12" s="13" t="n">
        <v>13995.7803</v>
      </c>
      <c r="EB12" s="13" t="n">
        <v>16959.7823</v>
      </c>
      <c r="EC12" s="14" t="n">
        <v>20890.0357</v>
      </c>
    </row>
    <row r="13" customFormat="false" ht="12.75" hidden="false" customHeight="true" outlineLevel="0" collapsed="false">
      <c r="A13" s="12" t="s">
        <v>139</v>
      </c>
      <c r="B13" s="13" t="n">
        <v>30292.1219</v>
      </c>
      <c r="C13" s="13" t="n">
        <v>54122.4274</v>
      </c>
      <c r="D13" s="13" t="n">
        <v>80486.2608</v>
      </c>
      <c r="E13" s="13" t="n">
        <v>106611.8266</v>
      </c>
      <c r="F13" s="13" t="n">
        <v>131986.1533</v>
      </c>
      <c r="G13" s="13" t="n">
        <v>156774.6472</v>
      </c>
      <c r="H13" s="13" t="n">
        <v>180240.7742</v>
      </c>
      <c r="I13" s="13" t="n">
        <v>209793.2809</v>
      </c>
      <c r="J13" s="13" t="n">
        <v>229090.2407</v>
      </c>
      <c r="K13" s="13" t="n">
        <v>248988.1115</v>
      </c>
      <c r="L13" s="13" t="n">
        <v>268076.9533</v>
      </c>
      <c r="M13" s="13" t="n">
        <v>287416.6764</v>
      </c>
      <c r="N13" s="13" t="n">
        <v>19396.9414</v>
      </c>
      <c r="O13" s="13" t="n">
        <v>35440.3113</v>
      </c>
      <c r="P13" s="13" t="n">
        <v>56851.9536</v>
      </c>
      <c r="Q13" s="13" t="n">
        <v>80637.5686</v>
      </c>
      <c r="R13" s="13" t="n">
        <v>108097.6246</v>
      </c>
      <c r="S13" s="13" t="n">
        <v>135300.5703</v>
      </c>
      <c r="T13" s="13" t="n">
        <v>162395.621</v>
      </c>
      <c r="U13" s="13" t="n">
        <v>188949.7173</v>
      </c>
      <c r="V13" s="13" t="n">
        <v>214061.6165</v>
      </c>
      <c r="W13" s="13" t="n">
        <v>240246.2059</v>
      </c>
      <c r="X13" s="13" t="n">
        <v>263802.8933</v>
      </c>
      <c r="Y13" s="13" t="n">
        <v>285090.5265</v>
      </c>
      <c r="Z13" s="13" t="n">
        <v>22256.6042</v>
      </c>
      <c r="AA13" s="13" t="n">
        <v>42214.4228</v>
      </c>
      <c r="AB13" s="13" t="n">
        <v>63918.451</v>
      </c>
      <c r="AC13" s="13" t="n">
        <v>87290.8489</v>
      </c>
      <c r="AD13" s="13" t="n">
        <v>111406.2695</v>
      </c>
      <c r="AE13" s="13" t="n">
        <v>135750.7893</v>
      </c>
      <c r="AF13" s="13" t="n">
        <v>160533.6418</v>
      </c>
      <c r="AG13" s="13" t="n">
        <v>189222.2266</v>
      </c>
      <c r="AH13" s="13" t="n">
        <v>211661.5221</v>
      </c>
      <c r="AI13" s="13" t="n">
        <v>236246.3645</v>
      </c>
      <c r="AJ13" s="13" t="n">
        <v>260013.3611</v>
      </c>
      <c r="AK13" s="13" t="n">
        <v>284639.8884</v>
      </c>
      <c r="AL13" s="13" t="n">
        <v>23069.6561</v>
      </c>
      <c r="AM13" s="13" t="n">
        <v>42459.2905</v>
      </c>
      <c r="AN13" s="13" t="n">
        <v>62521.6846</v>
      </c>
      <c r="AO13" s="13" t="n">
        <v>87860.315</v>
      </c>
      <c r="AP13" s="13" t="n">
        <v>108235.2203</v>
      </c>
      <c r="AQ13" s="13" t="n">
        <v>129056.8631</v>
      </c>
      <c r="AR13" s="13" t="n">
        <v>152039.0918</v>
      </c>
      <c r="AS13" s="13" t="n">
        <v>173948.8016</v>
      </c>
      <c r="AT13" s="13" t="n">
        <v>196088.9465</v>
      </c>
      <c r="AU13" s="13" t="n">
        <v>219432.937</v>
      </c>
      <c r="AV13" s="13" t="n">
        <v>242143.6547</v>
      </c>
      <c r="AW13" s="13" t="n">
        <v>265949.0151</v>
      </c>
      <c r="AX13" s="13" t="n">
        <v>23737.3768</v>
      </c>
      <c r="AY13" s="13" t="n">
        <v>45580.304</v>
      </c>
      <c r="AZ13" s="13" t="n">
        <v>68885.2287</v>
      </c>
      <c r="BA13" s="13" t="n">
        <v>91923.1329</v>
      </c>
      <c r="BB13" s="13" t="n">
        <v>116451.9376</v>
      </c>
      <c r="BC13" s="13" t="n">
        <v>141435.811</v>
      </c>
      <c r="BD13" s="13" t="n">
        <v>157235.7836</v>
      </c>
      <c r="BE13" s="13" t="n">
        <v>181793.6024</v>
      </c>
      <c r="BF13" s="13" t="n">
        <v>200192.8959</v>
      </c>
      <c r="BG13" s="13" t="n">
        <v>218881.8951</v>
      </c>
      <c r="BH13" s="13" t="n">
        <v>242668.5233</v>
      </c>
      <c r="BI13" s="13" t="n">
        <v>253924.014</v>
      </c>
      <c r="BJ13" s="13" t="n">
        <v>14752.158</v>
      </c>
      <c r="BK13" s="13" t="n">
        <v>44341.6766</v>
      </c>
      <c r="BL13" s="13" t="n">
        <v>61850.7717</v>
      </c>
      <c r="BM13" s="13" t="n">
        <v>75830.6324</v>
      </c>
      <c r="BN13" s="13" t="n">
        <v>92715.852</v>
      </c>
      <c r="BO13" s="13" t="n">
        <v>107643.6957</v>
      </c>
      <c r="BP13" s="13" t="n">
        <v>123033.2453</v>
      </c>
      <c r="BQ13" s="13" t="n">
        <v>154300.2049</v>
      </c>
      <c r="BR13" s="13" t="n">
        <v>171390.4872</v>
      </c>
      <c r="BS13" s="13" t="n">
        <v>189244.4876</v>
      </c>
      <c r="BT13" s="13" t="n">
        <v>206403.9482</v>
      </c>
      <c r="BU13" s="13" t="n">
        <v>225003.3592</v>
      </c>
      <c r="BV13" s="13" t="n">
        <v>19020.34</v>
      </c>
      <c r="BW13" s="13" t="n">
        <v>62033.7302</v>
      </c>
      <c r="BX13" s="13" t="n">
        <v>81734.6354</v>
      </c>
      <c r="BY13" s="13" t="n">
        <v>98635.1459</v>
      </c>
      <c r="BZ13" s="13" t="n">
        <v>116857.804</v>
      </c>
      <c r="CA13" s="13" t="n">
        <v>135752.1509</v>
      </c>
      <c r="CB13" s="13" t="n">
        <v>155724.4373</v>
      </c>
      <c r="CC13" s="13" t="n">
        <v>191037.6487</v>
      </c>
      <c r="CD13" s="13" t="n">
        <v>207582.9043</v>
      </c>
      <c r="CE13" s="13" t="n">
        <v>227576.2516</v>
      </c>
      <c r="CF13" s="13" t="n">
        <v>247865.555</v>
      </c>
      <c r="CG13" s="13" t="n">
        <v>267357.1532</v>
      </c>
      <c r="CH13" s="13" t="n">
        <v>21075.1804</v>
      </c>
      <c r="CI13" s="13" t="n">
        <v>64686.477</v>
      </c>
      <c r="CJ13" s="13" t="n">
        <v>85242.6218</v>
      </c>
      <c r="CK13" s="13" t="n">
        <v>104556.8373</v>
      </c>
      <c r="CL13" s="13" t="n">
        <v>124650.8961</v>
      </c>
      <c r="CM13" s="13" t="n">
        <v>146155.5649</v>
      </c>
      <c r="CN13" s="13" t="n">
        <v>170248.0102</v>
      </c>
      <c r="CO13" s="13" t="n">
        <v>221031.3526</v>
      </c>
      <c r="CP13" s="13" t="n">
        <v>241625.383</v>
      </c>
      <c r="CQ13" s="13" t="n">
        <v>264583.4743</v>
      </c>
      <c r="CR13" s="13" t="n">
        <v>289568.7086</v>
      </c>
      <c r="CS13" s="13" t="n">
        <v>311586.8704</v>
      </c>
      <c r="CT13" s="13" t="n">
        <v>33502.153</v>
      </c>
      <c r="CU13" s="13" t="n">
        <v>63792.9403</v>
      </c>
      <c r="CV13" s="13" t="n">
        <v>82792.7613</v>
      </c>
      <c r="CW13" s="13" t="n">
        <v>101229.1846</v>
      </c>
      <c r="CX13" s="13" t="n">
        <v>120569.484</v>
      </c>
      <c r="CY13" s="13" t="n">
        <v>138742.0849</v>
      </c>
      <c r="CZ13" s="13" t="n">
        <v>157572.5221</v>
      </c>
      <c r="DA13" s="13" t="n">
        <v>195335.579</v>
      </c>
      <c r="DB13" s="13" t="n">
        <v>211518.2466</v>
      </c>
      <c r="DC13" s="13" t="n">
        <v>229018.6275</v>
      </c>
      <c r="DD13" s="13" t="n">
        <v>246801.026</v>
      </c>
      <c r="DE13" s="13" t="n">
        <v>268521.6591</v>
      </c>
      <c r="DF13" s="13" t="n">
        <v>23368.2958</v>
      </c>
      <c r="DG13" s="13" t="n">
        <v>70066.7223</v>
      </c>
      <c r="DH13" s="13" t="n">
        <v>92229.9297</v>
      </c>
      <c r="DI13" s="13" t="n">
        <v>113717.8841</v>
      </c>
      <c r="DJ13" s="13" t="n">
        <v>135747.459</v>
      </c>
      <c r="DK13" s="13" t="n">
        <v>159710.6874</v>
      </c>
      <c r="DL13" s="13" t="n">
        <v>183063.7193</v>
      </c>
      <c r="DM13" s="13" t="n">
        <v>228507.766</v>
      </c>
      <c r="DN13" s="13" t="n">
        <v>251907.0292</v>
      </c>
      <c r="DO13" s="13" t="n">
        <v>274458.7113</v>
      </c>
      <c r="DP13" s="13" t="n">
        <v>295525.5134</v>
      </c>
      <c r="DQ13" s="13" t="n">
        <v>319222.1706</v>
      </c>
      <c r="DR13" s="13" t="n">
        <v>27586.5323</v>
      </c>
      <c r="DS13" s="13" t="n">
        <v>78722.3822</v>
      </c>
      <c r="DT13" s="13" t="n">
        <v>108673.1346</v>
      </c>
      <c r="DU13" s="13" t="n">
        <v>139165.8178</v>
      </c>
      <c r="DV13" s="13" t="n">
        <v>183608.6455</v>
      </c>
      <c r="DW13" s="13" t="n">
        <v>217071.9955</v>
      </c>
      <c r="DX13" s="13" t="n">
        <v>248684.8406</v>
      </c>
      <c r="DY13" s="13" t="n">
        <v>303546.7552</v>
      </c>
      <c r="DZ13" s="13" t="n">
        <v>335629.1355</v>
      </c>
      <c r="EA13" s="13" t="n">
        <v>367628.8108</v>
      </c>
      <c r="EB13" s="13" t="n">
        <v>412607.8159</v>
      </c>
      <c r="EC13" s="14" t="n">
        <v>444185.5268</v>
      </c>
    </row>
    <row r="14" customFormat="false" ht="12.75" hidden="false" customHeight="true" outlineLevel="0" collapsed="false">
      <c r="A14" s="12" t="s">
        <v>140</v>
      </c>
      <c r="B14" s="13" t="n">
        <v>95140.8137</v>
      </c>
      <c r="C14" s="13" t="n">
        <v>188511.4985</v>
      </c>
      <c r="D14" s="13" t="n">
        <v>288009.656</v>
      </c>
      <c r="E14" s="13" t="n">
        <v>387306.8695</v>
      </c>
      <c r="F14" s="13" t="n">
        <v>487971.9348</v>
      </c>
      <c r="G14" s="13" t="n">
        <v>586038.8758</v>
      </c>
      <c r="H14" s="13" t="n">
        <v>688650.8868</v>
      </c>
      <c r="I14" s="13" t="n">
        <v>797146.2855</v>
      </c>
      <c r="J14" s="13" t="n">
        <v>902453.5403</v>
      </c>
      <c r="K14" s="13" t="n">
        <v>1011096.6385</v>
      </c>
      <c r="L14" s="13" t="n">
        <v>1118076.9263</v>
      </c>
      <c r="M14" s="13" t="n">
        <v>1230408.2142</v>
      </c>
      <c r="N14" s="13" t="n">
        <v>108984.6468</v>
      </c>
      <c r="O14" s="13" t="n">
        <v>208204.823</v>
      </c>
      <c r="P14" s="13" t="n">
        <v>313770.7398</v>
      </c>
      <c r="Q14" s="13" t="n">
        <v>417586.6931</v>
      </c>
      <c r="R14" s="13" t="n">
        <v>520579.8844</v>
      </c>
      <c r="S14" s="13" t="n">
        <v>622428.7888</v>
      </c>
      <c r="T14" s="13" t="n">
        <v>728120.8549</v>
      </c>
      <c r="U14" s="13" t="n">
        <v>830398.264</v>
      </c>
      <c r="V14" s="13" t="n">
        <v>929675.5516</v>
      </c>
      <c r="W14" s="13" t="n">
        <v>1031448.664</v>
      </c>
      <c r="X14" s="13" t="n">
        <v>1137234.2915</v>
      </c>
      <c r="Y14" s="13" t="n">
        <v>1254872.2532</v>
      </c>
      <c r="Z14" s="13" t="n">
        <v>106016.2798</v>
      </c>
      <c r="AA14" s="13" t="n">
        <v>203223.7628</v>
      </c>
      <c r="AB14" s="13" t="n">
        <v>305933.5535</v>
      </c>
      <c r="AC14" s="13" t="n">
        <v>403182.4088</v>
      </c>
      <c r="AD14" s="13" t="n">
        <v>502705.6924</v>
      </c>
      <c r="AE14" s="13" t="n">
        <v>600037.389</v>
      </c>
      <c r="AF14" s="13" t="n">
        <v>696648.4974</v>
      </c>
      <c r="AG14" s="13" t="n">
        <v>795767.0128</v>
      </c>
      <c r="AH14" s="13" t="n">
        <v>891975.8426</v>
      </c>
      <c r="AI14" s="13" t="n">
        <v>991841.4205</v>
      </c>
      <c r="AJ14" s="13" t="n">
        <v>1092378.7727</v>
      </c>
      <c r="AK14" s="13" t="n">
        <v>1204659.4964</v>
      </c>
      <c r="AL14" s="13" t="n">
        <v>109406.3448</v>
      </c>
      <c r="AM14" s="13" t="n">
        <v>212491.6199</v>
      </c>
      <c r="AN14" s="13" t="n">
        <v>322389.1905</v>
      </c>
      <c r="AO14" s="13" t="n">
        <v>427880.3621</v>
      </c>
      <c r="AP14" s="13" t="n">
        <v>534062.8594</v>
      </c>
      <c r="AQ14" s="13" t="n">
        <v>636045.284</v>
      </c>
      <c r="AR14" s="13" t="n">
        <v>743978.0577</v>
      </c>
      <c r="AS14" s="13" t="n">
        <v>853241.372</v>
      </c>
      <c r="AT14" s="13" t="n">
        <v>960531.8747</v>
      </c>
      <c r="AU14" s="13" t="n">
        <v>1075047.8276</v>
      </c>
      <c r="AV14" s="13" t="n">
        <v>1194148.1372</v>
      </c>
      <c r="AW14" s="13" t="n">
        <v>1320465.3263</v>
      </c>
      <c r="AX14" s="13" t="n">
        <v>127600.7241</v>
      </c>
      <c r="AY14" s="13" t="n">
        <v>250387.7712</v>
      </c>
      <c r="AZ14" s="13" t="n">
        <v>381726.019</v>
      </c>
      <c r="BA14" s="13" t="n">
        <v>507965.4899</v>
      </c>
      <c r="BB14" s="13" t="n">
        <v>637597.6681</v>
      </c>
      <c r="BC14" s="13" t="n">
        <v>762990.0183</v>
      </c>
      <c r="BD14" s="13" t="n">
        <v>895566.4675</v>
      </c>
      <c r="BE14" s="13" t="n">
        <v>1028946.167</v>
      </c>
      <c r="BF14" s="13" t="n">
        <v>1161540.3049</v>
      </c>
      <c r="BG14" s="13" t="n">
        <v>1298712.1068</v>
      </c>
      <c r="BH14" s="13" t="n">
        <v>1438721.8755</v>
      </c>
      <c r="BI14" s="13" t="n">
        <v>1586441.317</v>
      </c>
      <c r="BJ14" s="13" t="n">
        <v>156386.0029</v>
      </c>
      <c r="BK14" s="13" t="n">
        <v>302684.0701</v>
      </c>
      <c r="BL14" s="13" t="n">
        <v>458868.6845</v>
      </c>
      <c r="BM14" s="13" t="n">
        <v>614837.3898</v>
      </c>
      <c r="BN14" s="13" t="n">
        <v>776425.2166</v>
      </c>
      <c r="BO14" s="13" t="n">
        <v>937860.5365</v>
      </c>
      <c r="BP14" s="13" t="n">
        <v>1106524.6676</v>
      </c>
      <c r="BQ14" s="13" t="n">
        <v>1277264.826</v>
      </c>
      <c r="BR14" s="13" t="n">
        <v>1446969.2299</v>
      </c>
      <c r="BS14" s="13" t="n">
        <v>1625164.6989</v>
      </c>
      <c r="BT14" s="13" t="n">
        <v>1805238.3491</v>
      </c>
      <c r="BU14" s="13" t="n">
        <v>1999879.8936</v>
      </c>
      <c r="BV14" s="13" t="n">
        <v>199473.6671</v>
      </c>
      <c r="BW14" s="13" t="n">
        <v>389136.8384</v>
      </c>
      <c r="BX14" s="13" t="n">
        <v>600109.5056</v>
      </c>
      <c r="BY14" s="13" t="n">
        <v>809677.6098</v>
      </c>
      <c r="BZ14" s="13" t="n">
        <v>1027725.6351</v>
      </c>
      <c r="CA14" s="13" t="n">
        <v>1241141.2705</v>
      </c>
      <c r="CB14" s="13" t="n">
        <v>1459363.9015</v>
      </c>
      <c r="CC14" s="13" t="n">
        <v>1681988.3966</v>
      </c>
      <c r="CD14" s="13" t="n">
        <v>1897510.2281</v>
      </c>
      <c r="CE14" s="13" t="n">
        <v>2123513.5469</v>
      </c>
      <c r="CF14" s="13" t="n">
        <v>2347313.5314</v>
      </c>
      <c r="CG14" s="13" t="n">
        <v>2581286.5624</v>
      </c>
      <c r="CH14" s="13" t="n">
        <v>239262.774</v>
      </c>
      <c r="CI14" s="13" t="n">
        <v>459027.6184</v>
      </c>
      <c r="CJ14" s="13" t="n">
        <v>699776.3121</v>
      </c>
      <c r="CK14" s="13" t="n">
        <v>944172.5317</v>
      </c>
      <c r="CL14" s="13" t="n">
        <v>1194329.139</v>
      </c>
      <c r="CM14" s="13" t="n">
        <v>1440954.0798</v>
      </c>
      <c r="CN14" s="13" t="n">
        <v>1693469.4805</v>
      </c>
      <c r="CO14" s="13" t="n">
        <v>1951133.1107</v>
      </c>
      <c r="CP14" s="13" t="n">
        <v>2209970.0168</v>
      </c>
      <c r="CQ14" s="13" t="n">
        <v>2479656.083</v>
      </c>
      <c r="CR14" s="13" t="n">
        <v>2749076.4258</v>
      </c>
      <c r="CS14" s="13" t="n">
        <v>3023963.8368</v>
      </c>
      <c r="CT14" s="13" t="n">
        <v>290443.2074</v>
      </c>
      <c r="CU14" s="13" t="n">
        <v>562640.0113</v>
      </c>
      <c r="CV14" s="13" t="n">
        <v>855641.1817</v>
      </c>
      <c r="CW14" s="13" t="n">
        <v>1144893.1047</v>
      </c>
      <c r="CX14" s="13" t="n">
        <v>1444933.2333</v>
      </c>
      <c r="CY14" s="13" t="n">
        <v>1739282.8616</v>
      </c>
      <c r="CZ14" s="13" t="n">
        <v>2042416.3356</v>
      </c>
      <c r="DA14" s="13" t="n">
        <v>2341600.4418</v>
      </c>
      <c r="DB14" s="13" t="n">
        <v>2634637.4718</v>
      </c>
      <c r="DC14" s="13" t="n">
        <v>2937928.9918</v>
      </c>
      <c r="DD14" s="13" t="n">
        <v>3238351.8086</v>
      </c>
      <c r="DE14" s="13" t="n">
        <v>3553055.4433</v>
      </c>
      <c r="DF14" s="13" t="n">
        <v>322478.9571</v>
      </c>
      <c r="DG14" s="13" t="n">
        <v>617487.2251</v>
      </c>
      <c r="DH14" s="13" t="n">
        <v>941148.0718</v>
      </c>
      <c r="DI14" s="13" t="n">
        <v>1263616.6307</v>
      </c>
      <c r="DJ14" s="13" t="n">
        <v>1594359.5703</v>
      </c>
      <c r="DK14" s="13" t="n">
        <v>1920516.1652</v>
      </c>
      <c r="DL14" s="13" t="n">
        <v>2252858.3657</v>
      </c>
      <c r="DM14" s="13" t="n">
        <v>2586720.4117</v>
      </c>
      <c r="DN14" s="13" t="n">
        <v>2914100.8024</v>
      </c>
      <c r="DO14" s="13" t="n">
        <v>3253929.2643</v>
      </c>
      <c r="DP14" s="13" t="n">
        <v>3584570.68</v>
      </c>
      <c r="DQ14" s="13" t="n">
        <v>3930821.486</v>
      </c>
      <c r="DR14" s="13" t="n">
        <v>348871.2062</v>
      </c>
      <c r="DS14" s="13" t="n">
        <v>675064.8832</v>
      </c>
      <c r="DT14" s="13" t="n">
        <v>1026007.7962</v>
      </c>
      <c r="DU14" s="13" t="n">
        <v>1374656.0541</v>
      </c>
      <c r="DV14" s="13" t="n">
        <v>1726868.9918</v>
      </c>
      <c r="DW14" s="13" t="n">
        <v>2066413.3606</v>
      </c>
      <c r="DX14" s="13" t="n">
        <v>2411398.9978</v>
      </c>
      <c r="DY14" s="13" t="n">
        <v>2747446.5169</v>
      </c>
      <c r="DZ14" s="13" t="n">
        <v>3080081.3521</v>
      </c>
      <c r="EA14" s="13" t="n">
        <v>3418026.1515</v>
      </c>
      <c r="EB14" s="13" t="n">
        <v>3749350.4394</v>
      </c>
      <c r="EC14" s="14" t="n">
        <v>4094773.234</v>
      </c>
    </row>
    <row r="15" customFormat="false" ht="12.75" hidden="false" customHeight="true" outlineLevel="0" collapsed="false">
      <c r="A15" s="12" t="s">
        <v>141</v>
      </c>
      <c r="B15" s="13" t="n">
        <v>1.3526</v>
      </c>
      <c r="C15" s="13" t="n">
        <v>1.3526</v>
      </c>
      <c r="D15" s="13" t="n">
        <v>1.3526</v>
      </c>
      <c r="E15" s="13" t="n">
        <v>1.3526</v>
      </c>
      <c r="F15" s="13" t="n">
        <v>46.1773</v>
      </c>
      <c r="G15" s="13" t="n">
        <v>89.7034</v>
      </c>
      <c r="H15" s="13" t="n">
        <v>89.7034</v>
      </c>
      <c r="I15" s="13" t="n">
        <v>89.7034</v>
      </c>
      <c r="J15" s="13" t="n">
        <v>392.7474</v>
      </c>
      <c r="K15" s="13" t="n">
        <v>732.9036</v>
      </c>
      <c r="L15" s="13" t="n">
        <v>836.0379</v>
      </c>
      <c r="M15" s="13" t="n">
        <v>1090.8265</v>
      </c>
      <c r="N15" s="13" t="n">
        <v>418.386</v>
      </c>
      <c r="O15" s="13" t="n">
        <v>430.4188</v>
      </c>
      <c r="P15" s="13" t="n">
        <v>430.4188</v>
      </c>
      <c r="Q15" s="13" t="n">
        <v>430.4188</v>
      </c>
      <c r="R15" s="13" t="n">
        <v>430.4188</v>
      </c>
      <c r="S15" s="13" t="n">
        <v>430.4188</v>
      </c>
      <c r="T15" s="13" t="n">
        <v>772.1006</v>
      </c>
      <c r="U15" s="13" t="n">
        <v>836.7272</v>
      </c>
      <c r="V15" s="13" t="n">
        <v>1086.4191</v>
      </c>
      <c r="W15" s="13" t="n">
        <v>1086.4191</v>
      </c>
      <c r="X15" s="13" t="n">
        <v>1116.5698</v>
      </c>
      <c r="Y15" s="13" t="n">
        <v>1210.0354</v>
      </c>
      <c r="Z15" s="13" t="n">
        <v>12.1534</v>
      </c>
      <c r="AA15" s="13" t="n">
        <v>582.629</v>
      </c>
      <c r="AB15" s="13" t="n">
        <v>1091.8839</v>
      </c>
      <c r="AC15" s="13" t="n">
        <v>1104.1491</v>
      </c>
      <c r="AD15" s="13" t="n">
        <v>1328.7401</v>
      </c>
      <c r="AE15" s="13" t="n">
        <v>1336.5526</v>
      </c>
      <c r="AF15" s="13" t="n">
        <v>1371.1596</v>
      </c>
      <c r="AG15" s="13" t="n">
        <v>1380.7271</v>
      </c>
      <c r="AH15" s="13" t="n">
        <v>1380.7271</v>
      </c>
      <c r="AI15" s="13" t="n">
        <v>1380.7271</v>
      </c>
      <c r="AJ15" s="13" t="n">
        <v>1380.7271</v>
      </c>
      <c r="AK15" s="13" t="n">
        <v>1380.7271</v>
      </c>
      <c r="AL15" s="13" t="n">
        <v>164.5575</v>
      </c>
      <c r="AM15" s="13" t="n">
        <v>505.118</v>
      </c>
      <c r="AN15" s="13" t="n">
        <v>505.118</v>
      </c>
      <c r="AO15" s="13" t="n">
        <v>1044.1806</v>
      </c>
      <c r="AP15" s="13" t="n">
        <v>1326.6999</v>
      </c>
      <c r="AQ15" s="13" t="n">
        <v>1326.6999</v>
      </c>
      <c r="AR15" s="13" t="n">
        <v>1326.6999</v>
      </c>
      <c r="AS15" s="13" t="n">
        <v>1583.7719</v>
      </c>
      <c r="AT15" s="13" t="n">
        <v>1738.0895</v>
      </c>
      <c r="AU15" s="13" t="n">
        <v>2187.8543</v>
      </c>
      <c r="AV15" s="13" t="n">
        <v>2219.5618</v>
      </c>
      <c r="AW15" s="13" t="n">
        <v>2634.7465</v>
      </c>
      <c r="AX15" s="13" t="n">
        <v>0</v>
      </c>
      <c r="AY15" s="13" t="n">
        <v>0</v>
      </c>
      <c r="AZ15" s="13" t="n">
        <v>677.3474</v>
      </c>
      <c r="BA15" s="13" t="n">
        <v>677.3474</v>
      </c>
      <c r="BB15" s="13" t="n">
        <v>677.3474</v>
      </c>
      <c r="BC15" s="13" t="n">
        <v>826.4991</v>
      </c>
      <c r="BD15" s="13" t="n">
        <v>1471.0409</v>
      </c>
      <c r="BE15" s="13" t="n">
        <v>1969.6349</v>
      </c>
      <c r="BF15" s="13" t="n">
        <v>2560.5461</v>
      </c>
      <c r="BG15" s="13" t="n">
        <v>4001.9274</v>
      </c>
      <c r="BH15" s="13" t="n">
        <v>4206.8382</v>
      </c>
      <c r="BI15" s="13" t="n">
        <v>5213.5059</v>
      </c>
      <c r="BJ15" s="13" t="n">
        <v>986.2712</v>
      </c>
      <c r="BK15" s="13" t="n">
        <v>986.2712</v>
      </c>
      <c r="BL15" s="13" t="n">
        <v>1012.6209</v>
      </c>
      <c r="BM15" s="13" t="n">
        <v>1076.1099</v>
      </c>
      <c r="BN15" s="13" t="n">
        <v>1076.1099</v>
      </c>
      <c r="BO15" s="13" t="n">
        <v>1125.2404</v>
      </c>
      <c r="BP15" s="13" t="n">
        <v>1394.5508</v>
      </c>
      <c r="BQ15" s="13" t="n">
        <v>1448.3108</v>
      </c>
      <c r="BR15" s="13" t="n">
        <v>1490.9946</v>
      </c>
      <c r="BS15" s="13" t="n">
        <v>1490.9946</v>
      </c>
      <c r="BT15" s="13" t="n">
        <v>1628.2576</v>
      </c>
      <c r="BU15" s="13" t="n">
        <v>1734.6223</v>
      </c>
      <c r="BV15" s="13" t="n">
        <v>42.8183</v>
      </c>
      <c r="BW15" s="13" t="n">
        <v>265.0702</v>
      </c>
      <c r="BX15" s="13" t="n">
        <v>726.7977</v>
      </c>
      <c r="BY15" s="13" t="n">
        <v>973.8443</v>
      </c>
      <c r="BZ15" s="13" t="n">
        <v>973.8443</v>
      </c>
      <c r="CA15" s="13" t="n">
        <v>973.8443</v>
      </c>
      <c r="CB15" s="13" t="n">
        <v>973.8443</v>
      </c>
      <c r="CC15" s="13" t="n">
        <v>1152.2282</v>
      </c>
      <c r="CD15" s="13" t="n">
        <v>1379.2633</v>
      </c>
      <c r="CE15" s="13" t="n">
        <v>1379.2633</v>
      </c>
      <c r="CF15" s="13" t="n">
        <v>1379.2633</v>
      </c>
      <c r="CG15" s="13" t="n">
        <v>1379.2633</v>
      </c>
      <c r="CH15" s="13" t="n">
        <v>0.6768</v>
      </c>
      <c r="CI15" s="13" t="n">
        <v>83.0236</v>
      </c>
      <c r="CJ15" s="13" t="n">
        <v>83.0236</v>
      </c>
      <c r="CK15" s="13" t="n">
        <v>83.0236</v>
      </c>
      <c r="CL15" s="13" t="n">
        <v>83.0236</v>
      </c>
      <c r="CM15" s="13" t="n">
        <v>83.0236</v>
      </c>
      <c r="CN15" s="13" t="n">
        <v>163.099</v>
      </c>
      <c r="CO15" s="13" t="n">
        <v>232.2991</v>
      </c>
      <c r="CP15" s="13" t="n">
        <v>777.4151</v>
      </c>
      <c r="CQ15" s="13" t="n">
        <v>1275.5928</v>
      </c>
      <c r="CR15" s="13" t="n">
        <v>1560.0362</v>
      </c>
      <c r="CS15" s="13" t="n">
        <v>1560.0362</v>
      </c>
      <c r="CT15" s="13" t="n">
        <v>0</v>
      </c>
      <c r="CU15" s="13" t="n">
        <v>82.2414</v>
      </c>
      <c r="CV15" s="13" t="n">
        <v>82.2414</v>
      </c>
      <c r="CW15" s="13" t="n">
        <v>328.9022</v>
      </c>
      <c r="CX15" s="13" t="n">
        <v>373.2115</v>
      </c>
      <c r="CY15" s="13" t="n">
        <v>689.6669</v>
      </c>
      <c r="CZ15" s="13" t="n">
        <v>1223.718</v>
      </c>
      <c r="DA15" s="13" t="n">
        <v>1625.3031</v>
      </c>
      <c r="DB15" s="13" t="n">
        <v>1666.1344</v>
      </c>
      <c r="DC15" s="13" t="n">
        <v>1912.5536</v>
      </c>
      <c r="DD15" s="13" t="n">
        <v>2738.478</v>
      </c>
      <c r="DE15" s="13" t="n">
        <v>3503.8842</v>
      </c>
      <c r="DF15" s="13" t="n">
        <v>214.3871</v>
      </c>
      <c r="DG15" s="13" t="n">
        <v>303.3809</v>
      </c>
      <c r="DH15" s="13" t="n">
        <v>303.3809</v>
      </c>
      <c r="DI15" s="13" t="n">
        <v>303.3809</v>
      </c>
      <c r="DJ15" s="13" t="n">
        <v>330.1376</v>
      </c>
      <c r="DK15" s="13" t="n">
        <v>330.1376</v>
      </c>
      <c r="DL15" s="13" t="n">
        <v>330.1376</v>
      </c>
      <c r="DM15" s="13" t="n">
        <v>426.511</v>
      </c>
      <c r="DN15" s="13" t="n">
        <v>577.2668</v>
      </c>
      <c r="DO15" s="13" t="n">
        <v>589.6424</v>
      </c>
      <c r="DP15" s="13" t="n">
        <v>678.7689</v>
      </c>
      <c r="DQ15" s="13" t="n">
        <v>678.7689</v>
      </c>
      <c r="DR15" s="13" t="n">
        <v>12.7484</v>
      </c>
      <c r="DS15" s="13" t="n">
        <v>20.9955</v>
      </c>
      <c r="DT15" s="13" t="n">
        <v>156.9328</v>
      </c>
      <c r="DU15" s="13" t="n">
        <v>208.5421</v>
      </c>
      <c r="DV15" s="13" t="n">
        <v>231.8623</v>
      </c>
      <c r="DW15" s="13" t="n">
        <v>231.8623</v>
      </c>
      <c r="DX15" s="13" t="n">
        <v>231.8623</v>
      </c>
      <c r="DY15" s="13" t="n">
        <v>231.8623</v>
      </c>
      <c r="DZ15" s="13" t="n">
        <v>231.8623</v>
      </c>
      <c r="EA15" s="13" t="n">
        <v>231.8623</v>
      </c>
      <c r="EB15" s="13" t="n">
        <v>231.8623</v>
      </c>
      <c r="EC15" s="14" t="n">
        <v>231.8623</v>
      </c>
    </row>
    <row r="16" customFormat="false" ht="12.75" hidden="false" customHeight="true" outlineLevel="0" collapsed="false">
      <c r="A16" s="12" t="s">
        <v>142</v>
      </c>
      <c r="B16" s="13" t="n">
        <v>4842.0325</v>
      </c>
      <c r="C16" s="13" t="n">
        <v>8164.4817</v>
      </c>
      <c r="D16" s="13" t="n">
        <v>10106.2687</v>
      </c>
      <c r="E16" s="13" t="n">
        <v>14098.1784</v>
      </c>
      <c r="F16" s="13" t="n">
        <v>17072.6134</v>
      </c>
      <c r="G16" s="13" t="n">
        <v>18782.4892</v>
      </c>
      <c r="H16" s="13" t="n">
        <v>23345.4647</v>
      </c>
      <c r="I16" s="13" t="n">
        <v>25801.0739</v>
      </c>
      <c r="J16" s="13" t="n">
        <v>27987.9319</v>
      </c>
      <c r="K16" s="13" t="n">
        <v>32214.4232</v>
      </c>
      <c r="L16" s="13" t="n">
        <v>34730.4673</v>
      </c>
      <c r="M16" s="13" t="n">
        <v>37585.9795</v>
      </c>
      <c r="N16" s="13" t="n">
        <v>1415.7077</v>
      </c>
      <c r="O16" s="13" t="n">
        <v>4054.3069</v>
      </c>
      <c r="P16" s="13" t="n">
        <v>7823.8698</v>
      </c>
      <c r="Q16" s="13" t="n">
        <v>11512.639</v>
      </c>
      <c r="R16" s="13" t="n">
        <v>15138.1836</v>
      </c>
      <c r="S16" s="13" t="n">
        <v>18589.4848</v>
      </c>
      <c r="T16" s="13" t="n">
        <v>22189.1514</v>
      </c>
      <c r="U16" s="13" t="n">
        <v>26856.9003</v>
      </c>
      <c r="V16" s="13" t="n">
        <v>29512.2285</v>
      </c>
      <c r="W16" s="13" t="n">
        <v>33130.4677</v>
      </c>
      <c r="X16" s="13" t="n">
        <v>37780.3959</v>
      </c>
      <c r="Y16" s="13" t="n">
        <v>45735.0392</v>
      </c>
      <c r="Z16" s="13" t="n">
        <v>4013.9979</v>
      </c>
      <c r="AA16" s="13" t="n">
        <v>12111.3434</v>
      </c>
      <c r="AB16" s="13" t="n">
        <v>18981.7209</v>
      </c>
      <c r="AC16" s="13" t="n">
        <v>23609.0959</v>
      </c>
      <c r="AD16" s="13" t="n">
        <v>33513.1909</v>
      </c>
      <c r="AE16" s="13" t="n">
        <v>36898.8394</v>
      </c>
      <c r="AF16" s="13" t="n">
        <v>43595.3584</v>
      </c>
      <c r="AG16" s="13" t="n">
        <v>49666.6248</v>
      </c>
      <c r="AH16" s="13" t="n">
        <v>52639.8794</v>
      </c>
      <c r="AI16" s="13" t="n">
        <v>54775.2294</v>
      </c>
      <c r="AJ16" s="13" t="n">
        <v>60221.8228</v>
      </c>
      <c r="AK16" s="13" t="n">
        <v>71896.297</v>
      </c>
      <c r="AL16" s="13" t="n">
        <v>3809.5719</v>
      </c>
      <c r="AM16" s="13" t="n">
        <v>9201.7546</v>
      </c>
      <c r="AN16" s="13" t="n">
        <v>14573.8714</v>
      </c>
      <c r="AO16" s="13" t="n">
        <v>19686.6971</v>
      </c>
      <c r="AP16" s="13" t="n">
        <v>22432.7249</v>
      </c>
      <c r="AQ16" s="13" t="n">
        <v>29052.0028</v>
      </c>
      <c r="AR16" s="13" t="n">
        <v>34224.3895</v>
      </c>
      <c r="AS16" s="13" t="n">
        <v>38164.8535</v>
      </c>
      <c r="AT16" s="13" t="n">
        <v>46911.134</v>
      </c>
      <c r="AU16" s="13" t="n">
        <v>52486.2671</v>
      </c>
      <c r="AV16" s="13" t="n">
        <v>63674.1346</v>
      </c>
      <c r="AW16" s="13" t="n">
        <v>72083.9315</v>
      </c>
      <c r="AX16" s="13" t="n">
        <v>6648.1629</v>
      </c>
      <c r="AY16" s="13" t="n">
        <v>11341.8038</v>
      </c>
      <c r="AZ16" s="13" t="n">
        <v>14105.8655</v>
      </c>
      <c r="BA16" s="13" t="n">
        <v>17647.3201</v>
      </c>
      <c r="BB16" s="13" t="n">
        <v>21239.6337</v>
      </c>
      <c r="BC16" s="13" t="n">
        <v>27113.5756</v>
      </c>
      <c r="BD16" s="13" t="n">
        <v>30126.4171</v>
      </c>
      <c r="BE16" s="13" t="n">
        <v>38828.0528</v>
      </c>
      <c r="BF16" s="13" t="n">
        <v>52687.2388</v>
      </c>
      <c r="BG16" s="13" t="n">
        <v>56735.3098</v>
      </c>
      <c r="BH16" s="13" t="n">
        <v>67224.3169</v>
      </c>
      <c r="BI16" s="13" t="n">
        <v>70028.4049</v>
      </c>
      <c r="BJ16" s="13" t="n">
        <v>3984.7355</v>
      </c>
      <c r="BK16" s="13" t="n">
        <v>8888.8479</v>
      </c>
      <c r="BL16" s="13" t="n">
        <v>13157.7069</v>
      </c>
      <c r="BM16" s="13" t="n">
        <v>21727.825</v>
      </c>
      <c r="BN16" s="13" t="n">
        <v>28020.1322</v>
      </c>
      <c r="BO16" s="13" t="n">
        <v>42102.4014</v>
      </c>
      <c r="BP16" s="13" t="n">
        <v>44703.5106</v>
      </c>
      <c r="BQ16" s="13" t="n">
        <v>48578.237</v>
      </c>
      <c r="BR16" s="13" t="n">
        <v>52563.5284</v>
      </c>
      <c r="BS16" s="13" t="n">
        <v>58760.6623</v>
      </c>
      <c r="BT16" s="13" t="n">
        <v>62964.9801</v>
      </c>
      <c r="BU16" s="13" t="n">
        <v>75972.529</v>
      </c>
      <c r="BV16" s="13" t="n">
        <v>8718.0539</v>
      </c>
      <c r="BW16" s="13" t="n">
        <v>13127.9837</v>
      </c>
      <c r="BX16" s="13" t="n">
        <v>17875.0596</v>
      </c>
      <c r="BY16" s="13" t="n">
        <v>21928.4978</v>
      </c>
      <c r="BZ16" s="13" t="n">
        <v>26840.3319</v>
      </c>
      <c r="CA16" s="13" t="n">
        <v>36178.1426</v>
      </c>
      <c r="CB16" s="13" t="n">
        <v>47484.7538</v>
      </c>
      <c r="CC16" s="13" t="n">
        <v>53793.3161</v>
      </c>
      <c r="CD16" s="13" t="n">
        <v>65168.0697</v>
      </c>
      <c r="CE16" s="13" t="n">
        <v>73800.5932</v>
      </c>
      <c r="CF16" s="13" t="n">
        <v>78035.1561</v>
      </c>
      <c r="CG16" s="13" t="n">
        <v>85485.9839</v>
      </c>
      <c r="CH16" s="13" t="n">
        <v>6564.4966</v>
      </c>
      <c r="CI16" s="13" t="n">
        <v>21189.571</v>
      </c>
      <c r="CJ16" s="13" t="n">
        <v>31383.111</v>
      </c>
      <c r="CK16" s="13" t="n">
        <v>37911.7787</v>
      </c>
      <c r="CL16" s="13" t="n">
        <v>42063.7918</v>
      </c>
      <c r="CM16" s="13" t="n">
        <v>47415.3776</v>
      </c>
      <c r="CN16" s="13" t="n">
        <v>62648.5149</v>
      </c>
      <c r="CO16" s="13" t="n">
        <v>68888.4093</v>
      </c>
      <c r="CP16" s="13" t="n">
        <v>76436.1632</v>
      </c>
      <c r="CQ16" s="13" t="n">
        <v>85230.8879</v>
      </c>
      <c r="CR16" s="13" t="n">
        <v>94966.6904</v>
      </c>
      <c r="CS16" s="13" t="n">
        <v>100461.8399</v>
      </c>
      <c r="CT16" s="13" t="n">
        <v>6399.1014</v>
      </c>
      <c r="CU16" s="13" t="n">
        <v>15163.9783</v>
      </c>
      <c r="CV16" s="13" t="n">
        <v>30389.0724</v>
      </c>
      <c r="CW16" s="13" t="n">
        <v>43781.291</v>
      </c>
      <c r="CX16" s="13" t="n">
        <v>48775.5491</v>
      </c>
      <c r="CY16" s="13" t="n">
        <v>55529.2452</v>
      </c>
      <c r="CZ16" s="13" t="n">
        <v>62965.8417</v>
      </c>
      <c r="DA16" s="13" t="n">
        <v>67754.6929</v>
      </c>
      <c r="DB16" s="13" t="n">
        <v>90614.124</v>
      </c>
      <c r="DC16" s="13" t="n">
        <v>94878.6429</v>
      </c>
      <c r="DD16" s="13" t="n">
        <v>100801.7708</v>
      </c>
      <c r="DE16" s="13" t="n">
        <v>120082.402</v>
      </c>
      <c r="DF16" s="13" t="n">
        <v>7476.989</v>
      </c>
      <c r="DG16" s="13" t="n">
        <v>10860.8162</v>
      </c>
      <c r="DH16" s="13" t="n">
        <v>15824.073</v>
      </c>
      <c r="DI16" s="13" t="n">
        <v>25682.6057</v>
      </c>
      <c r="DJ16" s="13" t="n">
        <v>35499.313</v>
      </c>
      <c r="DK16" s="13" t="n">
        <v>41574.2648</v>
      </c>
      <c r="DL16" s="13" t="n">
        <v>57757.4173</v>
      </c>
      <c r="DM16" s="13" t="n">
        <v>63093.9806</v>
      </c>
      <c r="DN16" s="13" t="n">
        <v>67064.0088</v>
      </c>
      <c r="DO16" s="13" t="n">
        <v>71940.4792</v>
      </c>
      <c r="DP16" s="13" t="n">
        <v>88777.0276</v>
      </c>
      <c r="DQ16" s="13" t="n">
        <v>117276.8458</v>
      </c>
      <c r="DR16" s="13" t="n">
        <v>5840.8119</v>
      </c>
      <c r="DS16" s="13" t="n">
        <v>31942.0326</v>
      </c>
      <c r="DT16" s="13" t="n">
        <v>59835.9319</v>
      </c>
      <c r="DU16" s="13" t="n">
        <v>67570.3196</v>
      </c>
      <c r="DV16" s="13" t="n">
        <v>71346.7309</v>
      </c>
      <c r="DW16" s="13" t="n">
        <v>75207.9913</v>
      </c>
      <c r="DX16" s="13" t="n">
        <v>81243.0001</v>
      </c>
      <c r="DY16" s="13" t="n">
        <v>89382.145</v>
      </c>
      <c r="DZ16" s="13" t="n">
        <v>100754.5639</v>
      </c>
      <c r="EA16" s="13" t="n">
        <v>110227.5752</v>
      </c>
      <c r="EB16" s="13" t="n">
        <v>116475.8999</v>
      </c>
      <c r="EC16" s="14" t="n">
        <v>147710.0484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7"/>
    </row>
    <row r="18" customFormat="false" ht="12.75" hidden="false" customHeight="true" outlineLevel="0" collapsed="false">
      <c r="A18" s="9" t="s">
        <v>143</v>
      </c>
      <c r="B18" s="10" t="n">
        <v>48273.9397</v>
      </c>
      <c r="C18" s="10" t="n">
        <v>93462.0578</v>
      </c>
      <c r="D18" s="10" t="n">
        <v>139886.9435</v>
      </c>
      <c r="E18" s="10" t="n">
        <v>183623.96</v>
      </c>
      <c r="F18" s="10" t="n">
        <v>226415.1106</v>
      </c>
      <c r="G18" s="10" t="n">
        <v>270515.6816</v>
      </c>
      <c r="H18" s="10" t="n">
        <v>314734.8825</v>
      </c>
      <c r="I18" s="10" t="n">
        <v>361391.5453</v>
      </c>
      <c r="J18" s="10" t="n">
        <v>406149.0164</v>
      </c>
      <c r="K18" s="10" t="n">
        <v>449936.3739</v>
      </c>
      <c r="L18" s="10" t="n">
        <v>491647.3135</v>
      </c>
      <c r="M18" s="10" t="n">
        <v>548027.0268</v>
      </c>
      <c r="N18" s="10" t="n">
        <v>48345.7151</v>
      </c>
      <c r="O18" s="10" t="n">
        <v>93976.6408</v>
      </c>
      <c r="P18" s="10" t="n">
        <v>145149.8304</v>
      </c>
      <c r="Q18" s="10" t="n">
        <v>192714.3924</v>
      </c>
      <c r="R18" s="10" t="n">
        <v>242866.0263</v>
      </c>
      <c r="S18" s="10" t="n">
        <v>290734.0224</v>
      </c>
      <c r="T18" s="10" t="n">
        <v>340206.7692</v>
      </c>
      <c r="U18" s="10" t="n">
        <v>388117.5516</v>
      </c>
      <c r="V18" s="10" t="n">
        <v>433628.6954</v>
      </c>
      <c r="W18" s="10" t="n">
        <v>480602.62</v>
      </c>
      <c r="X18" s="10" t="n">
        <v>526358.6135</v>
      </c>
      <c r="Y18" s="10" t="n">
        <v>571570.8787</v>
      </c>
      <c r="Z18" s="10" t="n">
        <v>44529.7246</v>
      </c>
      <c r="AA18" s="10" t="n">
        <v>84299.3932</v>
      </c>
      <c r="AB18" s="10" t="n">
        <v>127362.0793</v>
      </c>
      <c r="AC18" s="10" t="n">
        <v>169361.5668</v>
      </c>
      <c r="AD18" s="10" t="n">
        <v>211144.3782</v>
      </c>
      <c r="AE18" s="10" t="n">
        <v>249334.0207</v>
      </c>
      <c r="AF18" s="10" t="n">
        <v>287623.6304</v>
      </c>
      <c r="AG18" s="10" t="n">
        <v>322778.1908</v>
      </c>
      <c r="AH18" s="10" t="n">
        <v>355022.0724</v>
      </c>
      <c r="AI18" s="10" t="n">
        <v>390543.8498</v>
      </c>
      <c r="AJ18" s="10" t="n">
        <v>423353.7178</v>
      </c>
      <c r="AK18" s="10" t="n">
        <v>458783.5584</v>
      </c>
      <c r="AL18" s="10" t="n">
        <v>33539.5637</v>
      </c>
      <c r="AM18" s="10" t="n">
        <v>62780.3207</v>
      </c>
      <c r="AN18" s="10" t="n">
        <v>94315.0717</v>
      </c>
      <c r="AO18" s="10" t="n">
        <v>126120.5301</v>
      </c>
      <c r="AP18" s="10" t="n">
        <v>158688.6381</v>
      </c>
      <c r="AQ18" s="10" t="n">
        <v>191289.9416</v>
      </c>
      <c r="AR18" s="10" t="n">
        <v>224471.8476</v>
      </c>
      <c r="AS18" s="10" t="n">
        <v>256990.7817</v>
      </c>
      <c r="AT18" s="10" t="n">
        <v>291370.4888</v>
      </c>
      <c r="AU18" s="10" t="n">
        <v>327047.0961</v>
      </c>
      <c r="AV18" s="10" t="n">
        <v>361347.7628</v>
      </c>
      <c r="AW18" s="10" t="n">
        <v>395116.78</v>
      </c>
      <c r="AX18" s="10" t="n">
        <v>33463.1572</v>
      </c>
      <c r="AY18" s="10" t="n">
        <v>63671.8513</v>
      </c>
      <c r="AZ18" s="10" t="n">
        <v>97410.5253</v>
      </c>
      <c r="BA18" s="10" t="n">
        <v>129097.4444</v>
      </c>
      <c r="BB18" s="10" t="n">
        <v>162719.066</v>
      </c>
      <c r="BC18" s="10" t="n">
        <v>194487.4207</v>
      </c>
      <c r="BD18" s="10" t="n">
        <v>228971.9246</v>
      </c>
      <c r="BE18" s="10" t="n">
        <v>262302.9693</v>
      </c>
      <c r="BF18" s="10" t="n">
        <v>294468.838</v>
      </c>
      <c r="BG18" s="10" t="n">
        <v>329107.5006</v>
      </c>
      <c r="BH18" s="10" t="n">
        <v>362331.4182</v>
      </c>
      <c r="BI18" s="10" t="n">
        <v>397945.1191</v>
      </c>
      <c r="BJ18" s="10" t="n">
        <v>38005.5281</v>
      </c>
      <c r="BK18" s="10" t="n">
        <v>70723.8398</v>
      </c>
      <c r="BL18" s="10" t="n">
        <v>106169.4849</v>
      </c>
      <c r="BM18" s="10" t="n">
        <v>141806.3596</v>
      </c>
      <c r="BN18" s="10" t="n">
        <v>178310.9167</v>
      </c>
      <c r="BO18" s="10" t="n">
        <v>213983.1839</v>
      </c>
      <c r="BP18" s="10" t="n">
        <v>251732.7291</v>
      </c>
      <c r="BQ18" s="10" t="n">
        <v>291310.4066</v>
      </c>
      <c r="BR18" s="10" t="n">
        <v>331812.7045</v>
      </c>
      <c r="BS18" s="10" t="n">
        <v>373237.6541</v>
      </c>
      <c r="BT18" s="10" t="n">
        <v>417675.0617</v>
      </c>
      <c r="BU18" s="10" t="n">
        <v>462978.816</v>
      </c>
      <c r="BV18" s="10" t="n">
        <v>45866.2416</v>
      </c>
      <c r="BW18" s="10" t="n">
        <v>89591.1981</v>
      </c>
      <c r="BX18" s="10" t="n">
        <v>138258.6072</v>
      </c>
      <c r="BY18" s="10" t="n">
        <v>187240.4963</v>
      </c>
      <c r="BZ18" s="10" t="n">
        <v>238341.6228</v>
      </c>
      <c r="CA18" s="10" t="n">
        <v>287910.0553</v>
      </c>
      <c r="CB18" s="10" t="n">
        <v>345975.6273</v>
      </c>
      <c r="CC18" s="10" t="n">
        <v>402012.332</v>
      </c>
      <c r="CD18" s="10" t="n">
        <v>454328.094</v>
      </c>
      <c r="CE18" s="10" t="n">
        <v>508513.1113</v>
      </c>
      <c r="CF18" s="10" t="n">
        <v>562807.0505</v>
      </c>
      <c r="CG18" s="10" t="n">
        <v>620998.7484</v>
      </c>
      <c r="CH18" s="10" t="n">
        <v>59699.5997</v>
      </c>
      <c r="CI18" s="10" t="n">
        <v>114715.4206</v>
      </c>
      <c r="CJ18" s="10" t="n">
        <v>178619.5368</v>
      </c>
      <c r="CK18" s="10" t="n">
        <v>242244.6321</v>
      </c>
      <c r="CL18" s="10" t="n">
        <v>307223.0674</v>
      </c>
      <c r="CM18" s="10" t="n">
        <v>371385.9673</v>
      </c>
      <c r="CN18" s="10" t="n">
        <v>440494.1251</v>
      </c>
      <c r="CO18" s="10" t="n">
        <v>508901.0231</v>
      </c>
      <c r="CP18" s="10" t="n">
        <v>576119.8162</v>
      </c>
      <c r="CQ18" s="10" t="n">
        <v>646280.4308</v>
      </c>
      <c r="CR18" s="10" t="n">
        <v>715681.7781</v>
      </c>
      <c r="CS18" s="10" t="n">
        <v>790443.5388</v>
      </c>
      <c r="CT18" s="10" t="n">
        <v>73304.7313</v>
      </c>
      <c r="CU18" s="10" t="n">
        <v>142183.2145</v>
      </c>
      <c r="CV18" s="10" t="n">
        <v>218497.612</v>
      </c>
      <c r="CW18" s="10" t="n">
        <v>292329.4845</v>
      </c>
      <c r="CX18" s="10" t="n">
        <v>369547.1555</v>
      </c>
      <c r="CY18" s="10" t="n">
        <v>446736.2386</v>
      </c>
      <c r="CZ18" s="10" t="n">
        <v>525900.4184</v>
      </c>
      <c r="DA18" s="10" t="n">
        <v>608765.2927</v>
      </c>
      <c r="DB18" s="10" t="n">
        <v>688002.784</v>
      </c>
      <c r="DC18" s="10" t="n">
        <v>773480.4189</v>
      </c>
      <c r="DD18" s="10" t="n">
        <v>854183.3608</v>
      </c>
      <c r="DE18" s="10" t="n">
        <v>938426.3107</v>
      </c>
      <c r="DF18" s="10" t="n">
        <v>83624.1433</v>
      </c>
      <c r="DG18" s="10" t="n">
        <v>160007.5048</v>
      </c>
      <c r="DH18" s="10" t="n">
        <v>246176.8983</v>
      </c>
      <c r="DI18" s="10" t="n">
        <v>329298.508</v>
      </c>
      <c r="DJ18" s="10" t="n">
        <v>408438.7309</v>
      </c>
      <c r="DK18" s="10" t="n">
        <v>503319.7054</v>
      </c>
      <c r="DL18" s="10" t="n">
        <v>595127.8575</v>
      </c>
      <c r="DM18" s="10" t="n">
        <v>692559.7101</v>
      </c>
      <c r="DN18" s="10" t="n">
        <v>783584.62</v>
      </c>
      <c r="DO18" s="10" t="n">
        <v>888095.0156</v>
      </c>
      <c r="DP18" s="10" t="n">
        <v>981291.9714</v>
      </c>
      <c r="DQ18" s="10" t="n">
        <v>1077079.9816</v>
      </c>
      <c r="DR18" s="10" t="n">
        <v>93095.3624</v>
      </c>
      <c r="DS18" s="10" t="n">
        <v>178985.6846</v>
      </c>
      <c r="DT18" s="10" t="n">
        <v>275264.4636</v>
      </c>
      <c r="DU18" s="10" t="n">
        <v>374903.0793</v>
      </c>
      <c r="DV18" s="10" t="n">
        <v>485234.4667</v>
      </c>
      <c r="DW18" s="10" t="n">
        <v>611091.0033</v>
      </c>
      <c r="DX18" s="10" t="n">
        <v>747068.3477</v>
      </c>
      <c r="DY18" s="10" t="n">
        <v>885121.3871</v>
      </c>
      <c r="DZ18" s="10" t="n">
        <v>1018198.86</v>
      </c>
      <c r="EA18" s="10" t="n">
        <v>1157703.5279</v>
      </c>
      <c r="EB18" s="10" t="n">
        <v>1288333.9104</v>
      </c>
      <c r="EC18" s="11" t="n">
        <v>1428165.5352</v>
      </c>
    </row>
    <row r="19" customFormat="false" ht="12.75" hidden="false" customHeight="true" outlineLevel="0" collapsed="false">
      <c r="A19" s="12" t="s">
        <v>144</v>
      </c>
      <c r="B19" s="13" t="n">
        <v>35492.5886</v>
      </c>
      <c r="C19" s="13" t="n">
        <v>69037.4685</v>
      </c>
      <c r="D19" s="13" t="n">
        <v>103951.9689</v>
      </c>
      <c r="E19" s="13" t="n">
        <v>136621.1076</v>
      </c>
      <c r="F19" s="13" t="n">
        <v>168352.1856</v>
      </c>
      <c r="G19" s="13" t="n">
        <v>201514.3875</v>
      </c>
      <c r="H19" s="13" t="n">
        <v>234969.2425</v>
      </c>
      <c r="I19" s="13" t="n">
        <v>269563.2161</v>
      </c>
      <c r="J19" s="13" t="n">
        <v>303221.0627</v>
      </c>
      <c r="K19" s="13" t="n">
        <v>337556.9276</v>
      </c>
      <c r="L19" s="13" t="n">
        <v>369765.4266</v>
      </c>
      <c r="M19" s="13" t="n">
        <v>403237.5842</v>
      </c>
      <c r="N19" s="13" t="n">
        <v>33078.9296</v>
      </c>
      <c r="O19" s="13" t="n">
        <v>63555.7564</v>
      </c>
      <c r="P19" s="13" t="n">
        <v>97250.641</v>
      </c>
      <c r="Q19" s="13" t="n">
        <v>130427.4273</v>
      </c>
      <c r="R19" s="13" t="n">
        <v>165059.5667</v>
      </c>
      <c r="S19" s="13" t="n">
        <v>197599.0082</v>
      </c>
      <c r="T19" s="13" t="n">
        <v>230832.5538</v>
      </c>
      <c r="U19" s="13" t="n">
        <v>263447.331</v>
      </c>
      <c r="V19" s="13" t="n">
        <v>294969.7895</v>
      </c>
      <c r="W19" s="13" t="n">
        <v>327434.7151</v>
      </c>
      <c r="X19" s="13" t="n">
        <v>358965.1397</v>
      </c>
      <c r="Y19" s="13" t="n">
        <v>390299.9453</v>
      </c>
      <c r="Z19" s="13" t="n">
        <v>30984.9839</v>
      </c>
      <c r="AA19" s="13" t="n">
        <v>58456.8959</v>
      </c>
      <c r="AB19" s="13" t="n">
        <v>88647.4639</v>
      </c>
      <c r="AC19" s="13" t="n">
        <v>117173.3256</v>
      </c>
      <c r="AD19" s="13" t="n">
        <v>144509.1587</v>
      </c>
      <c r="AE19" s="13" t="n">
        <v>168561.8802</v>
      </c>
      <c r="AF19" s="13" t="n">
        <v>193589.3906</v>
      </c>
      <c r="AG19" s="13" t="n">
        <v>215365.8609</v>
      </c>
      <c r="AH19" s="13" t="n">
        <v>234744.8846</v>
      </c>
      <c r="AI19" s="13" t="n">
        <v>255534.668</v>
      </c>
      <c r="AJ19" s="13" t="n">
        <v>274331.9309</v>
      </c>
      <c r="AK19" s="13" t="n">
        <v>294129.752</v>
      </c>
      <c r="AL19" s="13" t="n">
        <v>19443.3632</v>
      </c>
      <c r="AM19" s="13" t="n">
        <v>36538.8282</v>
      </c>
      <c r="AN19" s="13" t="n">
        <v>55641.005</v>
      </c>
      <c r="AO19" s="13" t="n">
        <v>74648.3889</v>
      </c>
      <c r="AP19" s="13" t="n">
        <v>94460.7083</v>
      </c>
      <c r="AQ19" s="13" t="n">
        <v>114598.6373</v>
      </c>
      <c r="AR19" s="13" t="n">
        <v>135526.7415</v>
      </c>
      <c r="AS19" s="13" t="n">
        <v>156313.6937</v>
      </c>
      <c r="AT19" s="13" t="n">
        <v>177691.4669</v>
      </c>
      <c r="AU19" s="13" t="n">
        <v>200029.2415</v>
      </c>
      <c r="AV19" s="13" t="n">
        <v>221725.4576</v>
      </c>
      <c r="AW19" s="13" t="n">
        <v>242703.7599</v>
      </c>
      <c r="AX19" s="13" t="n">
        <v>20785.2775</v>
      </c>
      <c r="AY19" s="13" t="n">
        <v>39481.4444</v>
      </c>
      <c r="AZ19" s="13" t="n">
        <v>60962.2515</v>
      </c>
      <c r="BA19" s="13" t="n">
        <v>81853.596</v>
      </c>
      <c r="BB19" s="13" t="n">
        <v>104011.4333</v>
      </c>
      <c r="BC19" s="13" t="n">
        <v>124534.6659</v>
      </c>
      <c r="BD19" s="13" t="n">
        <v>147256.1179</v>
      </c>
      <c r="BE19" s="13" t="n">
        <v>169428.5411</v>
      </c>
      <c r="BF19" s="13" t="n">
        <v>190748.611</v>
      </c>
      <c r="BG19" s="13" t="n">
        <v>212907.7956</v>
      </c>
      <c r="BH19" s="13" t="n">
        <v>234281.3447</v>
      </c>
      <c r="BI19" s="13" t="n">
        <v>257420.7126</v>
      </c>
      <c r="BJ19" s="13" t="n">
        <v>24881.9046</v>
      </c>
      <c r="BK19" s="13" t="n">
        <v>46234.0892</v>
      </c>
      <c r="BL19" s="13" t="n">
        <v>69107.094</v>
      </c>
      <c r="BM19" s="13" t="n">
        <v>92180.8278</v>
      </c>
      <c r="BN19" s="13" t="n">
        <v>115494.8212</v>
      </c>
      <c r="BO19" s="13" t="n">
        <v>138043.2772</v>
      </c>
      <c r="BP19" s="13" t="n">
        <v>162239.5752</v>
      </c>
      <c r="BQ19" s="13" t="n">
        <v>187440.3247</v>
      </c>
      <c r="BR19" s="13" t="n">
        <v>212283.7676</v>
      </c>
      <c r="BS19" s="13" t="n">
        <v>238321.0266</v>
      </c>
      <c r="BT19" s="13" t="n">
        <v>264429.1314</v>
      </c>
      <c r="BU19" s="13" t="n">
        <v>291633.943</v>
      </c>
      <c r="BV19" s="13" t="n">
        <v>27151.1321</v>
      </c>
      <c r="BW19" s="13" t="n">
        <v>53803.6351</v>
      </c>
      <c r="BX19" s="13" t="n">
        <v>83361.5995</v>
      </c>
      <c r="BY19" s="13" t="n">
        <v>112882.2853</v>
      </c>
      <c r="BZ19" s="13" t="n">
        <v>144068.2544</v>
      </c>
      <c r="CA19" s="13" t="n">
        <v>174642.9319</v>
      </c>
      <c r="CB19" s="13" t="n">
        <v>210343.5773</v>
      </c>
      <c r="CC19" s="13" t="n">
        <v>243993.2839</v>
      </c>
      <c r="CD19" s="13" t="n">
        <v>276655.1201</v>
      </c>
      <c r="CE19" s="13" t="n">
        <v>310354.0412</v>
      </c>
      <c r="CF19" s="13" t="n">
        <v>343101.721</v>
      </c>
      <c r="CG19" s="13" t="n">
        <v>377519.9414</v>
      </c>
      <c r="CH19" s="13" t="n">
        <v>34679.9263</v>
      </c>
      <c r="CI19" s="13" t="n">
        <v>67422.3912</v>
      </c>
      <c r="CJ19" s="13" t="n">
        <v>105877.7685</v>
      </c>
      <c r="CK19" s="13" t="n">
        <v>144248.0834</v>
      </c>
      <c r="CL19" s="13" t="n">
        <v>182777.3047</v>
      </c>
      <c r="CM19" s="13" t="n">
        <v>221412.1083</v>
      </c>
      <c r="CN19" s="13" t="n">
        <v>263993.5967</v>
      </c>
      <c r="CO19" s="13" t="n">
        <v>305909.7691</v>
      </c>
      <c r="CP19" s="13" t="n">
        <v>348002.1898</v>
      </c>
      <c r="CQ19" s="13" t="n">
        <v>391410.061</v>
      </c>
      <c r="CR19" s="13" t="n">
        <v>434556.9252</v>
      </c>
      <c r="CS19" s="13" t="n">
        <v>477702.5277</v>
      </c>
      <c r="CT19" s="13" t="n">
        <v>41905.9956</v>
      </c>
      <c r="CU19" s="13" t="n">
        <v>83166.7537</v>
      </c>
      <c r="CV19" s="13" t="n">
        <v>129414.6494</v>
      </c>
      <c r="CW19" s="13" t="n">
        <v>174521.7694</v>
      </c>
      <c r="CX19" s="13" t="n">
        <v>220829.447</v>
      </c>
      <c r="CY19" s="13" t="n">
        <v>266449.0796</v>
      </c>
      <c r="CZ19" s="13" t="n">
        <v>313898.7289</v>
      </c>
      <c r="DA19" s="13" t="n">
        <v>363796.8284</v>
      </c>
      <c r="DB19" s="13" t="n">
        <v>411521.7172</v>
      </c>
      <c r="DC19" s="13" t="n">
        <v>462823.415</v>
      </c>
      <c r="DD19" s="13" t="n">
        <v>510571.1848</v>
      </c>
      <c r="DE19" s="13" t="n">
        <v>560434.3594</v>
      </c>
      <c r="DF19" s="13" t="n">
        <v>49571.2244</v>
      </c>
      <c r="DG19" s="13" t="n">
        <v>95090.0345</v>
      </c>
      <c r="DH19" s="13" t="n">
        <v>144725.0959</v>
      </c>
      <c r="DI19" s="13" t="n">
        <v>194514.3271</v>
      </c>
      <c r="DJ19" s="13" t="n">
        <v>243762.234</v>
      </c>
      <c r="DK19" s="13" t="n">
        <v>293614.0783</v>
      </c>
      <c r="DL19" s="13" t="n">
        <v>344852.4889</v>
      </c>
      <c r="DM19" s="13" t="n">
        <v>399963.5574</v>
      </c>
      <c r="DN19" s="13" t="n">
        <v>451414.7338</v>
      </c>
      <c r="DO19" s="13" t="n">
        <v>505775.6616</v>
      </c>
      <c r="DP19" s="13" t="n">
        <v>558103.7712</v>
      </c>
      <c r="DQ19" s="13" t="n">
        <v>614969.3326</v>
      </c>
      <c r="DR19" s="13" t="n">
        <v>56503.9933</v>
      </c>
      <c r="DS19" s="13" t="n">
        <v>108048.4377</v>
      </c>
      <c r="DT19" s="13" t="n">
        <v>165236.0286</v>
      </c>
      <c r="DU19" s="13" t="n">
        <v>221244.7679</v>
      </c>
      <c r="DV19" s="13" t="n">
        <v>277334.8378</v>
      </c>
      <c r="DW19" s="13" t="n">
        <v>328322.8402</v>
      </c>
      <c r="DX19" s="13" t="n">
        <v>379320.6533</v>
      </c>
      <c r="DY19" s="13" t="n">
        <v>429457.3759</v>
      </c>
      <c r="DZ19" s="13" t="n">
        <v>477093.635</v>
      </c>
      <c r="EA19" s="13" t="n">
        <v>525600.6649</v>
      </c>
      <c r="EB19" s="13" t="n">
        <v>571331.8518</v>
      </c>
      <c r="EC19" s="14" t="n">
        <v>618028.4928</v>
      </c>
    </row>
    <row r="20" customFormat="false" ht="12.75" hidden="false" customHeight="true" outlineLevel="0" collapsed="false">
      <c r="A20" s="12" t="s">
        <v>145</v>
      </c>
      <c r="B20" s="13" t="n">
        <v>10166.4766</v>
      </c>
      <c r="C20" s="13" t="n">
        <v>19951.4411</v>
      </c>
      <c r="D20" s="13" t="n">
        <v>30478.6516</v>
      </c>
      <c r="E20" s="13" t="n">
        <v>40213.0911</v>
      </c>
      <c r="F20" s="13" t="n">
        <v>50175.5916</v>
      </c>
      <c r="G20" s="13" t="n">
        <v>59618.9069</v>
      </c>
      <c r="H20" s="13" t="n">
        <v>68988.5712</v>
      </c>
      <c r="I20" s="13" t="n">
        <v>78640.3289</v>
      </c>
      <c r="J20" s="13" t="n">
        <v>88790.3273</v>
      </c>
      <c r="K20" s="13" t="n">
        <v>99265.5756</v>
      </c>
      <c r="L20" s="13" t="n">
        <v>106181.9701</v>
      </c>
      <c r="M20" s="13" t="n">
        <v>117540.0611</v>
      </c>
      <c r="N20" s="13" t="n">
        <v>12040.8981</v>
      </c>
      <c r="O20" s="13" t="n">
        <v>23763.0676</v>
      </c>
      <c r="P20" s="13" t="n">
        <v>37453.9908</v>
      </c>
      <c r="Q20" s="13" t="n">
        <v>47986.8465</v>
      </c>
      <c r="R20" s="13" t="n">
        <v>60046.9182</v>
      </c>
      <c r="S20" s="13" t="n">
        <v>71924.4119</v>
      </c>
      <c r="T20" s="13" t="n">
        <v>84782.2238</v>
      </c>
      <c r="U20" s="13" t="n">
        <v>96683.1918</v>
      </c>
      <c r="V20" s="13" t="n">
        <v>107067.4681</v>
      </c>
      <c r="W20" s="13" t="n">
        <v>118238.9389</v>
      </c>
      <c r="X20" s="13" t="n">
        <v>129297.6992</v>
      </c>
      <c r="Y20" s="13" t="n">
        <v>140289.1627</v>
      </c>
      <c r="Z20" s="13" t="n">
        <v>10715.1252</v>
      </c>
      <c r="AA20" s="13" t="n">
        <v>20356.6308</v>
      </c>
      <c r="AB20" s="13" t="n">
        <v>31015.7192</v>
      </c>
      <c r="AC20" s="13" t="n">
        <v>41166.831</v>
      </c>
      <c r="AD20" s="13" t="n">
        <v>52463.0264</v>
      </c>
      <c r="AE20" s="13" t="n">
        <v>63104.3335</v>
      </c>
      <c r="AF20" s="13" t="n">
        <v>73833.7711</v>
      </c>
      <c r="AG20" s="13" t="n">
        <v>84630.0937</v>
      </c>
      <c r="AH20" s="13" t="n">
        <v>95066.8483</v>
      </c>
      <c r="AI20" s="13" t="n">
        <v>105824.62</v>
      </c>
      <c r="AJ20" s="13" t="n">
        <v>116513.8234</v>
      </c>
      <c r="AK20" s="13" t="n">
        <v>127627.0603</v>
      </c>
      <c r="AL20" s="13" t="n">
        <v>11121.6057</v>
      </c>
      <c r="AM20" s="13" t="n">
        <v>20754.7285</v>
      </c>
      <c r="AN20" s="13" t="n">
        <v>30343.7145</v>
      </c>
      <c r="AO20" s="13" t="n">
        <v>40055.6852</v>
      </c>
      <c r="AP20" s="13" t="n">
        <v>50051.126</v>
      </c>
      <c r="AQ20" s="13" t="n">
        <v>59363.4975</v>
      </c>
      <c r="AR20" s="13" t="n">
        <v>68695.9051</v>
      </c>
      <c r="AS20" s="13" t="n">
        <v>77731.8206</v>
      </c>
      <c r="AT20" s="13" t="n">
        <v>87731.0403</v>
      </c>
      <c r="AU20" s="13" t="n">
        <v>97511.3692</v>
      </c>
      <c r="AV20" s="13" t="n">
        <v>106858.0124</v>
      </c>
      <c r="AW20" s="13" t="n">
        <v>116399.0762</v>
      </c>
      <c r="AX20" s="13" t="n">
        <v>9384.385</v>
      </c>
      <c r="AY20" s="13" t="n">
        <v>18197.8045</v>
      </c>
      <c r="AZ20" s="13" t="n">
        <v>27544.6223</v>
      </c>
      <c r="BA20" s="13" t="n">
        <v>36167.4023</v>
      </c>
      <c r="BB20" s="13" t="n">
        <v>44966.2654</v>
      </c>
      <c r="BC20" s="13" t="n">
        <v>52994.6005</v>
      </c>
      <c r="BD20" s="13" t="n">
        <v>61414.7173</v>
      </c>
      <c r="BE20" s="13" t="n">
        <v>69799.69</v>
      </c>
      <c r="BF20" s="13" t="n">
        <v>77950.2626</v>
      </c>
      <c r="BG20" s="13" t="n">
        <v>86361.3884</v>
      </c>
      <c r="BH20" s="13" t="n">
        <v>94795.0927</v>
      </c>
      <c r="BI20" s="13" t="n">
        <v>104197.1791</v>
      </c>
      <c r="BJ20" s="13" t="n">
        <v>9455.8522</v>
      </c>
      <c r="BK20" s="13" t="n">
        <v>18371.8407</v>
      </c>
      <c r="BL20" s="13" t="n">
        <v>27805.8437</v>
      </c>
      <c r="BM20" s="13" t="n">
        <v>37575.0365</v>
      </c>
      <c r="BN20" s="13" t="n">
        <v>47551.5701</v>
      </c>
      <c r="BO20" s="13" t="n">
        <v>57177.8464</v>
      </c>
      <c r="BP20" s="13" t="n">
        <v>67819.3942</v>
      </c>
      <c r="BQ20" s="13" t="n">
        <v>79335.818</v>
      </c>
      <c r="BR20" s="13" t="n">
        <v>91104.0265</v>
      </c>
      <c r="BS20" s="13" t="n">
        <v>103815.6535</v>
      </c>
      <c r="BT20" s="13" t="n">
        <v>116514.7013</v>
      </c>
      <c r="BU20" s="13" t="n">
        <v>129448.465</v>
      </c>
      <c r="BV20" s="13" t="n">
        <v>12591.2062</v>
      </c>
      <c r="BW20" s="13" t="n">
        <v>24507.7827</v>
      </c>
      <c r="BX20" s="13" t="n">
        <v>38999.04</v>
      </c>
      <c r="BY20" s="13" t="n">
        <v>53760.3445</v>
      </c>
      <c r="BZ20" s="13" t="n">
        <v>68527.3965</v>
      </c>
      <c r="CA20" s="13" t="n">
        <v>82968.0059</v>
      </c>
      <c r="CB20" s="13" t="n">
        <v>100951.996</v>
      </c>
      <c r="CC20" s="13" t="n">
        <v>119002.8489</v>
      </c>
      <c r="CD20" s="13" t="n">
        <v>134517.3016</v>
      </c>
      <c r="CE20" s="13" t="n">
        <v>150907.2918</v>
      </c>
      <c r="CF20" s="13" t="n">
        <v>167489.2915</v>
      </c>
      <c r="CG20" s="13" t="n">
        <v>185785.7751</v>
      </c>
      <c r="CH20" s="13" t="n">
        <v>20432.9016</v>
      </c>
      <c r="CI20" s="13" t="n">
        <v>39059.4317</v>
      </c>
      <c r="CJ20" s="13" t="n">
        <v>60203.1021</v>
      </c>
      <c r="CK20" s="13" t="n">
        <v>81599.1545</v>
      </c>
      <c r="CL20" s="13" t="n">
        <v>103424.0783</v>
      </c>
      <c r="CM20" s="13" t="n">
        <v>125050.7445</v>
      </c>
      <c r="CN20" s="13" t="n">
        <v>146902.1359</v>
      </c>
      <c r="CO20" s="13" t="n">
        <v>167881.7963</v>
      </c>
      <c r="CP20" s="13" t="n">
        <v>187585.2901</v>
      </c>
      <c r="CQ20" s="13" t="n">
        <v>208825.8729</v>
      </c>
      <c r="CR20" s="13" t="n">
        <v>229833.9728</v>
      </c>
      <c r="CS20" s="13" t="n">
        <v>254048.5997</v>
      </c>
      <c r="CT20" s="13" t="n">
        <v>24664.5818</v>
      </c>
      <c r="CU20" s="13" t="n">
        <v>47651.0972</v>
      </c>
      <c r="CV20" s="13" t="n">
        <v>72751.5168</v>
      </c>
      <c r="CW20" s="13" t="n">
        <v>96762.502</v>
      </c>
      <c r="CX20" s="13" t="n">
        <v>122492.4705</v>
      </c>
      <c r="CY20" s="13" t="n">
        <v>148230.4949</v>
      </c>
      <c r="CZ20" s="13" t="n">
        <v>175084.1487</v>
      </c>
      <c r="DA20" s="13" t="n">
        <v>203173.9597</v>
      </c>
      <c r="DB20" s="13" t="n">
        <v>229822.8598</v>
      </c>
      <c r="DC20" s="13" t="n">
        <v>259069.7829</v>
      </c>
      <c r="DD20" s="13" t="n">
        <v>287379.7773</v>
      </c>
      <c r="DE20" s="13" t="n">
        <v>316772.3749</v>
      </c>
      <c r="DF20" s="13" t="n">
        <v>28522.3336</v>
      </c>
      <c r="DG20" s="13" t="n">
        <v>54382.6394</v>
      </c>
      <c r="DH20" s="13" t="n">
        <v>85072.7311</v>
      </c>
      <c r="DI20" s="13" t="n">
        <v>112903.5842</v>
      </c>
      <c r="DJ20" s="13" t="n">
        <v>137928.9192</v>
      </c>
      <c r="DK20" s="13" t="n">
        <v>176462.269</v>
      </c>
      <c r="DL20" s="13" t="n">
        <v>210052.1832</v>
      </c>
      <c r="DM20" s="13" t="n">
        <v>247447.4448</v>
      </c>
      <c r="DN20" s="13" t="n">
        <v>281602.672</v>
      </c>
      <c r="DO20" s="13" t="n">
        <v>315617.1386</v>
      </c>
      <c r="DP20" s="13" t="n">
        <v>348595.0925</v>
      </c>
      <c r="DQ20" s="13" t="n">
        <v>381272.8219</v>
      </c>
      <c r="DR20" s="13" t="n">
        <v>31164.1118</v>
      </c>
      <c r="DS20" s="13" t="n">
        <v>61179.0124</v>
      </c>
      <c r="DT20" s="13" t="n">
        <v>95825.6385</v>
      </c>
      <c r="DU20" s="13" t="n">
        <v>131723.7033</v>
      </c>
      <c r="DV20" s="13" t="n">
        <v>173770.7797</v>
      </c>
      <c r="DW20" s="13" t="n">
        <v>221086.2988</v>
      </c>
      <c r="DX20" s="13" t="n">
        <v>273128.5062</v>
      </c>
      <c r="DY20" s="13" t="n">
        <v>327323.8652</v>
      </c>
      <c r="DZ20" s="13" t="n">
        <v>379080.7473</v>
      </c>
      <c r="EA20" s="13" t="n">
        <v>433978.7342</v>
      </c>
      <c r="EB20" s="13" t="n">
        <v>483958.8325</v>
      </c>
      <c r="EC20" s="14" t="n">
        <v>535510.7777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835.9406</v>
      </c>
      <c r="C23" s="13" t="n">
        <v>1620.9818</v>
      </c>
      <c r="D23" s="13" t="n">
        <v>2463.6385</v>
      </c>
      <c r="E23" s="13" t="n">
        <v>3282.3777</v>
      </c>
      <c r="F23" s="13" t="n">
        <v>4131.9136</v>
      </c>
      <c r="G23" s="13" t="n">
        <v>4957.3396</v>
      </c>
      <c r="H23" s="13" t="n">
        <v>5813.8118</v>
      </c>
      <c r="I23" s="13" t="n">
        <v>6673.8293</v>
      </c>
      <c r="J23" s="13" t="n">
        <v>7509.4414</v>
      </c>
      <c r="K23" s="13" t="n">
        <v>6421.2537</v>
      </c>
      <c r="L23" s="13" t="n">
        <v>8124.4338</v>
      </c>
      <c r="M23" s="13" t="n">
        <v>11420.7932</v>
      </c>
      <c r="N23" s="13" t="n">
        <v>3170.3988</v>
      </c>
      <c r="O23" s="13" t="n">
        <v>6231.0318</v>
      </c>
      <c r="P23" s="13" t="n">
        <v>9893.7012</v>
      </c>
      <c r="Q23" s="13" t="n">
        <v>13239.3173</v>
      </c>
      <c r="R23" s="13" t="n">
        <v>16641.4603</v>
      </c>
      <c r="S23" s="13" t="n">
        <v>19382.2554</v>
      </c>
      <c r="T23" s="13" t="n">
        <v>22708.2829</v>
      </c>
      <c r="U23" s="13" t="n">
        <v>26043.7711</v>
      </c>
      <c r="V23" s="13" t="n">
        <v>28241.1833</v>
      </c>
      <c r="W23" s="13" t="n">
        <v>31185.5927</v>
      </c>
      <c r="X23" s="13" t="n">
        <v>34224.362</v>
      </c>
      <c r="Y23" s="13" t="n">
        <v>36222.6322</v>
      </c>
      <c r="Z23" s="13" t="n">
        <v>2774.058</v>
      </c>
      <c r="AA23" s="13" t="n">
        <v>5296.0675</v>
      </c>
      <c r="AB23" s="13" t="n">
        <v>7477.0013</v>
      </c>
      <c r="AC23" s="13" t="n">
        <v>10250.5634</v>
      </c>
      <c r="AD23" s="13" t="n">
        <v>13267.5253</v>
      </c>
      <c r="AE23" s="13" t="n">
        <v>15558.2328</v>
      </c>
      <c r="AF23" s="13" t="n">
        <v>18052.6929</v>
      </c>
      <c r="AG23" s="13" t="n">
        <v>20554.5516</v>
      </c>
      <c r="AH23" s="13" t="n">
        <v>22982.655</v>
      </c>
      <c r="AI23" s="13" t="n">
        <v>25563.1535</v>
      </c>
      <c r="AJ23" s="13" t="n">
        <v>28124.7071</v>
      </c>
      <c r="AK23" s="13" t="n">
        <v>31343.9585</v>
      </c>
      <c r="AL23" s="13" t="n">
        <v>2817.474</v>
      </c>
      <c r="AM23" s="13" t="n">
        <v>5292.3909</v>
      </c>
      <c r="AN23" s="13" t="n">
        <v>8040.8782</v>
      </c>
      <c r="AO23" s="13" t="n">
        <v>10969.7296</v>
      </c>
      <c r="AP23" s="13" t="n">
        <v>13733.1866</v>
      </c>
      <c r="AQ23" s="13" t="n">
        <v>16161.1492</v>
      </c>
      <c r="AR23" s="13" t="n">
        <v>18838.9258</v>
      </c>
      <c r="AS23" s="13" t="n">
        <v>21524.8878</v>
      </c>
      <c r="AT23" s="13" t="n">
        <v>24131.4042</v>
      </c>
      <c r="AU23" s="13" t="n">
        <v>26832.5176</v>
      </c>
      <c r="AV23" s="13" t="n">
        <v>29458.3287</v>
      </c>
      <c r="AW23" s="13" t="n">
        <v>32516.2267</v>
      </c>
      <c r="AX23" s="13" t="n">
        <v>2845.8836</v>
      </c>
      <c r="AY23" s="13" t="n">
        <v>5515.4492</v>
      </c>
      <c r="AZ23" s="13" t="n">
        <v>8426.4983</v>
      </c>
      <c r="BA23" s="13" t="n">
        <v>10575.9426</v>
      </c>
      <c r="BB23" s="13" t="n">
        <v>13240.8638</v>
      </c>
      <c r="BC23" s="13" t="n">
        <v>16077.4652</v>
      </c>
      <c r="BD23" s="13" t="n">
        <v>18758.386</v>
      </c>
      <c r="BE23" s="13" t="n">
        <v>21447.4917</v>
      </c>
      <c r="BF23" s="13" t="n">
        <v>24142.7179</v>
      </c>
      <c r="BG23" s="13" t="n">
        <v>27086.4693</v>
      </c>
      <c r="BH23" s="13" t="n">
        <v>29737.2679</v>
      </c>
      <c r="BI23" s="13" t="n">
        <v>32653.5369</v>
      </c>
      <c r="BJ23" s="13" t="n">
        <v>2669.9234</v>
      </c>
      <c r="BK23" s="13" t="n">
        <v>5094.3921</v>
      </c>
      <c r="BL23" s="13" t="n">
        <v>7764.6923</v>
      </c>
      <c r="BM23" s="13" t="n">
        <v>10313.4844</v>
      </c>
      <c r="BN23" s="13" t="n">
        <v>12970.4426</v>
      </c>
      <c r="BO23" s="13" t="n">
        <v>15538.5398</v>
      </c>
      <c r="BP23" s="13" t="n">
        <v>18220.7337</v>
      </c>
      <c r="BQ23" s="13" t="n">
        <v>20903.589</v>
      </c>
      <c r="BR23" s="13" t="n">
        <v>23543.1254</v>
      </c>
      <c r="BS23" s="13" t="n">
        <v>26180.7158</v>
      </c>
      <c r="BT23" s="13" t="n">
        <v>29736.5335</v>
      </c>
      <c r="BU23" s="13" t="n">
        <v>34094.6217</v>
      </c>
      <c r="BV23" s="13" t="n">
        <v>4326.8765</v>
      </c>
      <c r="BW23" s="13" t="n">
        <v>8258.9451</v>
      </c>
      <c r="BX23" s="13" t="n">
        <v>12606.6677</v>
      </c>
      <c r="BY23" s="13" t="n">
        <v>16751.5072</v>
      </c>
      <c r="BZ23" s="13" t="n">
        <v>21043.5201</v>
      </c>
      <c r="CA23" s="13" t="n">
        <v>25207.3842</v>
      </c>
      <c r="CB23" s="13" t="n">
        <v>29374.2861</v>
      </c>
      <c r="CC23" s="13" t="n">
        <v>33559.8535</v>
      </c>
      <c r="CD23" s="13" t="n">
        <v>37627.3397</v>
      </c>
      <c r="CE23" s="13" t="n">
        <v>41723.4456</v>
      </c>
      <c r="CF23" s="13" t="n">
        <v>45758.4449</v>
      </c>
      <c r="CG23" s="13" t="n">
        <v>49887.3007</v>
      </c>
      <c r="CH23" s="13" t="n">
        <v>3991.3355</v>
      </c>
      <c r="CI23" s="13" t="n">
        <v>7638.1613</v>
      </c>
      <c r="CJ23" s="13" t="n">
        <v>11674.0269</v>
      </c>
      <c r="CK23" s="13" t="n">
        <v>15531.4425</v>
      </c>
      <c r="CL23" s="13" t="n">
        <v>19474.2562</v>
      </c>
      <c r="CM23" s="13" t="n">
        <v>23317.2941</v>
      </c>
      <c r="CN23" s="13" t="n">
        <v>27575.6102</v>
      </c>
      <c r="CO23" s="13" t="n">
        <v>32638.3117</v>
      </c>
      <c r="CP23" s="13" t="n">
        <v>37561.3955</v>
      </c>
      <c r="CQ23" s="13" t="n">
        <v>42555.6127</v>
      </c>
      <c r="CR23" s="13" t="n">
        <v>47342.4784</v>
      </c>
      <c r="CS23" s="13" t="n">
        <v>52334.1058</v>
      </c>
      <c r="CT23" s="13" t="n">
        <v>4926.4884</v>
      </c>
      <c r="CU23" s="13" t="n">
        <v>9557.698</v>
      </c>
      <c r="CV23" s="13" t="n">
        <v>14523.7802</v>
      </c>
      <c r="CW23" s="13" t="n">
        <v>19237.5476</v>
      </c>
      <c r="CX23" s="13" t="n">
        <v>24172.547</v>
      </c>
      <c r="CY23" s="13" t="n">
        <v>29013.9728</v>
      </c>
      <c r="CZ23" s="13" t="n">
        <v>33874.5276</v>
      </c>
      <c r="DA23" s="13" t="n">
        <v>38751.4913</v>
      </c>
      <c r="DB23" s="13" t="n">
        <v>43493.5313</v>
      </c>
      <c r="DC23" s="13" t="n">
        <v>48322.7018</v>
      </c>
      <c r="DD23" s="13" t="n">
        <v>52967.8794</v>
      </c>
      <c r="DE23" s="13" t="n">
        <v>57955.0571</v>
      </c>
      <c r="DF23" s="13" t="n">
        <v>4879.295</v>
      </c>
      <c r="DG23" s="13" t="n">
        <v>9318.9538</v>
      </c>
      <c r="DH23" s="13" t="n">
        <v>14233.8816</v>
      </c>
      <c r="DI23" s="13" t="n">
        <v>18974.6661</v>
      </c>
      <c r="DJ23" s="13" t="n">
        <v>23841.647</v>
      </c>
      <c r="DK23" s="13" t="n">
        <v>28600.3958</v>
      </c>
      <c r="DL23" s="13" t="n">
        <v>33325.4669</v>
      </c>
      <c r="DM23" s="13" t="n">
        <v>38069.8874</v>
      </c>
      <c r="DN23" s="13" t="n">
        <v>42685.6849</v>
      </c>
      <c r="DO23" s="13" t="n">
        <v>47393.3152</v>
      </c>
      <c r="DP23" s="13" t="n">
        <v>51936.2783</v>
      </c>
      <c r="DQ23" s="13" t="n">
        <v>56546.4745</v>
      </c>
      <c r="DR23" s="13" t="n">
        <v>4429.544</v>
      </c>
      <c r="DS23" s="13" t="n">
        <v>8427.4923</v>
      </c>
      <c r="DT23" s="13" t="n">
        <v>12850.6244</v>
      </c>
      <c r="DU23" s="13" t="n">
        <v>20579.9329</v>
      </c>
      <c r="DV23" s="13" t="n">
        <v>32657.8878</v>
      </c>
      <c r="DW23" s="13" t="n">
        <v>48630.9995</v>
      </c>
      <c r="DX23" s="13" t="n">
        <v>66245.8969</v>
      </c>
      <c r="DY23" s="13" t="n">
        <v>83688.9592</v>
      </c>
      <c r="DZ23" s="13" t="n">
        <v>100658.3451</v>
      </c>
      <c r="EA23" s="13" t="n">
        <v>118422.1481</v>
      </c>
      <c r="EB23" s="13" t="n">
        <v>135545.9528</v>
      </c>
      <c r="EC23" s="14" t="n">
        <v>153817.1625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136.7803</v>
      </c>
      <c r="D24" s="13" t="n">
        <v>256.2622</v>
      </c>
      <c r="E24" s="13" t="n">
        <v>754.9765</v>
      </c>
      <c r="F24" s="13" t="n">
        <v>830.1819</v>
      </c>
      <c r="G24" s="13" t="n">
        <v>830.1819</v>
      </c>
      <c r="H24" s="13" t="n">
        <v>818.1252</v>
      </c>
      <c r="I24" s="13" t="n">
        <v>753.5709</v>
      </c>
      <c r="J24" s="13" t="n">
        <v>815.8197</v>
      </c>
      <c r="K24" s="13" t="n">
        <v>826.0571</v>
      </c>
      <c r="L24" s="13" t="n">
        <v>826.0571</v>
      </c>
      <c r="M24" s="13" t="n">
        <v>826.0571</v>
      </c>
      <c r="N24" s="13" t="n">
        <v>0</v>
      </c>
      <c r="O24" s="13" t="n">
        <v>309.9098</v>
      </c>
      <c r="P24" s="13" t="n">
        <v>378.351</v>
      </c>
      <c r="Q24" s="13" t="n">
        <v>620.8893</v>
      </c>
      <c r="R24" s="13" t="n">
        <v>620.8893</v>
      </c>
      <c r="S24" s="13" t="n">
        <v>726.3483</v>
      </c>
      <c r="T24" s="13" t="n">
        <v>726.3483</v>
      </c>
      <c r="U24" s="13" t="n">
        <v>726.3483</v>
      </c>
      <c r="V24" s="13" t="n">
        <v>1127.7441</v>
      </c>
      <c r="W24" s="13" t="n">
        <v>1127.7441</v>
      </c>
      <c r="X24" s="13" t="n">
        <v>1231.8721</v>
      </c>
      <c r="Y24" s="13" t="n">
        <v>1342.3645</v>
      </c>
      <c r="Z24" s="13" t="n">
        <v>0</v>
      </c>
      <c r="AA24" s="13" t="n">
        <v>71.4224</v>
      </c>
      <c r="AB24" s="13" t="n">
        <v>71.4224</v>
      </c>
      <c r="AC24" s="13" t="n">
        <v>71.4224</v>
      </c>
      <c r="AD24" s="13" t="n">
        <v>71.4224</v>
      </c>
      <c r="AE24" s="13" t="n">
        <v>285.3205</v>
      </c>
      <c r="AF24" s="13" t="n">
        <v>307.5373</v>
      </c>
      <c r="AG24" s="13" t="n">
        <v>387.4461</v>
      </c>
      <c r="AH24" s="13" t="n">
        <v>387.4461</v>
      </c>
      <c r="AI24" s="13" t="n">
        <v>422.7358</v>
      </c>
      <c r="AJ24" s="13" t="n">
        <v>422.7358</v>
      </c>
      <c r="AK24" s="13" t="n">
        <v>422.7358</v>
      </c>
      <c r="AL24" s="13" t="n">
        <v>0</v>
      </c>
      <c r="AM24" s="13" t="n">
        <v>0</v>
      </c>
      <c r="AN24" s="13" t="n">
        <v>0</v>
      </c>
      <c r="AO24" s="13" t="n">
        <v>27.2932</v>
      </c>
      <c r="AP24" s="13" t="n">
        <v>36.6657</v>
      </c>
      <c r="AQ24" s="13" t="n">
        <v>87.1541</v>
      </c>
      <c r="AR24" s="13" t="n">
        <v>105.6566</v>
      </c>
      <c r="AS24" s="13" t="n">
        <v>105.6566</v>
      </c>
      <c r="AT24" s="13" t="n">
        <v>105.6566</v>
      </c>
      <c r="AU24" s="13" t="n">
        <v>105.6566</v>
      </c>
      <c r="AV24" s="13" t="n">
        <v>105.6566</v>
      </c>
      <c r="AW24" s="13" t="n">
        <v>105.6566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425.6304</v>
      </c>
      <c r="BE24" s="13" t="n">
        <v>510.1734</v>
      </c>
      <c r="BF24" s="13" t="n">
        <v>510.1734</v>
      </c>
      <c r="BG24" s="13" t="n">
        <v>1323.6829</v>
      </c>
      <c r="BH24" s="13" t="n">
        <v>2021.83</v>
      </c>
      <c r="BI24" s="13" t="n">
        <v>2021.83</v>
      </c>
      <c r="BJ24" s="13" t="n">
        <v>892.469</v>
      </c>
      <c r="BK24" s="13" t="n">
        <v>892.469</v>
      </c>
      <c r="BL24" s="13" t="n">
        <v>1360.8061</v>
      </c>
      <c r="BM24" s="13" t="n">
        <v>1360.8061</v>
      </c>
      <c r="BN24" s="13" t="n">
        <v>1773.6006</v>
      </c>
      <c r="BO24" s="13" t="n">
        <v>2332.2937</v>
      </c>
      <c r="BP24" s="13" t="n">
        <v>2561.7992</v>
      </c>
      <c r="BQ24" s="13" t="n">
        <v>2561.7992</v>
      </c>
      <c r="BR24" s="13" t="n">
        <v>2561.7992</v>
      </c>
      <c r="BS24" s="13" t="n">
        <v>2561.7992</v>
      </c>
      <c r="BT24" s="13" t="n">
        <v>3099.1851</v>
      </c>
      <c r="BU24" s="13" t="n">
        <v>3906.2758</v>
      </c>
      <c r="BV24" s="13" t="n">
        <v>1557.7894</v>
      </c>
      <c r="BW24" s="13" t="n">
        <v>2781.5977</v>
      </c>
      <c r="BX24" s="13" t="n">
        <v>3052.0626</v>
      </c>
      <c r="BY24" s="13" t="n">
        <v>3390.5551</v>
      </c>
      <c r="BZ24" s="13" t="n">
        <v>4246.6475</v>
      </c>
      <c r="CA24" s="13" t="n">
        <v>4246.6475</v>
      </c>
      <c r="CB24" s="13" t="n">
        <v>4246.6475</v>
      </c>
      <c r="CC24" s="13" t="n">
        <v>4397.2253</v>
      </c>
      <c r="CD24" s="13" t="n">
        <v>4469.2123</v>
      </c>
      <c r="CE24" s="13" t="n">
        <v>4469.2123</v>
      </c>
      <c r="CF24" s="13" t="n">
        <v>5322.0113</v>
      </c>
      <c r="CG24" s="13" t="n">
        <v>6670.1494</v>
      </c>
      <c r="CH24" s="13" t="n">
        <v>563.5194</v>
      </c>
      <c r="CI24" s="13" t="n">
        <v>563.5194</v>
      </c>
      <c r="CJ24" s="13" t="n">
        <v>563.5194</v>
      </c>
      <c r="CK24" s="13" t="n">
        <v>564.8317</v>
      </c>
      <c r="CL24" s="13" t="n">
        <v>1246.3082</v>
      </c>
      <c r="CM24" s="13" t="n">
        <v>1246.3082</v>
      </c>
      <c r="CN24" s="13" t="n">
        <v>1416.8239</v>
      </c>
      <c r="CO24" s="13" t="n">
        <v>1806.3092</v>
      </c>
      <c r="CP24" s="13" t="n">
        <v>2246.9892</v>
      </c>
      <c r="CQ24" s="13" t="n">
        <v>2705.5722</v>
      </c>
      <c r="CR24" s="13" t="n">
        <v>3105.4907</v>
      </c>
      <c r="CS24" s="13" t="n">
        <v>5455.5488</v>
      </c>
      <c r="CT24" s="13" t="n">
        <v>1807.6655</v>
      </c>
      <c r="CU24" s="13" t="n">
        <v>1807.6655</v>
      </c>
      <c r="CV24" s="13" t="n">
        <v>1807.6655</v>
      </c>
      <c r="CW24" s="13" t="n">
        <v>1807.6655</v>
      </c>
      <c r="CX24" s="13" t="n">
        <v>2052.691</v>
      </c>
      <c r="CY24" s="13" t="n">
        <v>2184.2653</v>
      </c>
      <c r="CZ24" s="13" t="n">
        <v>2184.5873</v>
      </c>
      <c r="DA24" s="13" t="n">
        <v>2184.5873</v>
      </c>
      <c r="DB24" s="13" t="n">
        <v>2306.2498</v>
      </c>
      <c r="DC24" s="13" t="n">
        <v>2406.0933</v>
      </c>
      <c r="DD24" s="13" t="n">
        <v>2406.0933</v>
      </c>
      <c r="DE24" s="13" t="n">
        <v>2406.0933</v>
      </c>
      <c r="DF24" s="13" t="n">
        <v>651.2904</v>
      </c>
      <c r="DG24" s="13" t="n">
        <v>1215.8771</v>
      </c>
      <c r="DH24" s="13" t="n">
        <v>2145.1897</v>
      </c>
      <c r="DI24" s="13" t="n">
        <v>2872.2755</v>
      </c>
      <c r="DJ24" s="13" t="n">
        <v>2872.2755</v>
      </c>
      <c r="DK24" s="13" t="n">
        <v>3708.0231</v>
      </c>
      <c r="DL24" s="13" t="n">
        <v>3998.7421</v>
      </c>
      <c r="DM24" s="13" t="n">
        <v>3998.7421</v>
      </c>
      <c r="DN24" s="13" t="n">
        <v>4620.3485</v>
      </c>
      <c r="DO24" s="13" t="n">
        <v>6448.8411</v>
      </c>
      <c r="DP24" s="13" t="n">
        <v>7891.6012</v>
      </c>
      <c r="DQ24" s="13" t="n">
        <v>9345.0222</v>
      </c>
      <c r="DR24" s="13" t="n">
        <v>997.7134</v>
      </c>
      <c r="DS24" s="13" t="n">
        <v>1330.7421</v>
      </c>
      <c r="DT24" s="13" t="n">
        <v>1352.1721</v>
      </c>
      <c r="DU24" s="13" t="n">
        <v>1352.1721</v>
      </c>
      <c r="DV24" s="13" t="n">
        <v>1468.4583</v>
      </c>
      <c r="DW24" s="13" t="n">
        <v>12969.4992</v>
      </c>
      <c r="DX24" s="13" t="n">
        <v>28291.9257</v>
      </c>
      <c r="DY24" s="13" t="n">
        <v>44569.8213</v>
      </c>
      <c r="DZ24" s="13" t="n">
        <v>61187.1881</v>
      </c>
      <c r="EA24" s="13" t="n">
        <v>79425.0521</v>
      </c>
      <c r="EB24" s="13" t="n">
        <v>97028.596</v>
      </c>
      <c r="EC24" s="14" t="n">
        <v>120241.6346</v>
      </c>
    </row>
    <row r="25" customFormat="false" ht="12.75" hidden="false" customHeight="true" outlineLevel="0" collapsed="false">
      <c r="A25" s="12" t="s">
        <v>150</v>
      </c>
      <c r="B25" s="13" t="n">
        <v>1778.9339</v>
      </c>
      <c r="C25" s="13" t="n">
        <v>2715.3862</v>
      </c>
      <c r="D25" s="13" t="n">
        <v>2736.4223</v>
      </c>
      <c r="E25" s="13" t="n">
        <v>2752.4072</v>
      </c>
      <c r="F25" s="13" t="n">
        <v>2925.238</v>
      </c>
      <c r="G25" s="13" t="n">
        <v>3594.8659</v>
      </c>
      <c r="H25" s="13" t="n">
        <v>4145.1317</v>
      </c>
      <c r="I25" s="13" t="n">
        <v>5760.6</v>
      </c>
      <c r="J25" s="13" t="n">
        <v>5812.3654</v>
      </c>
      <c r="K25" s="13" t="n">
        <v>5866.56</v>
      </c>
      <c r="L25" s="13" t="n">
        <v>6749.4259</v>
      </c>
      <c r="M25" s="13" t="n">
        <v>15002.5313</v>
      </c>
      <c r="N25" s="13" t="n">
        <v>55.4885</v>
      </c>
      <c r="O25" s="13" t="n">
        <v>116.8752</v>
      </c>
      <c r="P25" s="13" t="n">
        <v>173.1463</v>
      </c>
      <c r="Q25" s="13" t="n">
        <v>439.9119</v>
      </c>
      <c r="R25" s="13" t="n">
        <v>497.1919</v>
      </c>
      <c r="S25" s="13" t="n">
        <v>1101.9986</v>
      </c>
      <c r="T25" s="13" t="n">
        <v>1157.3603</v>
      </c>
      <c r="U25" s="13" t="n">
        <v>1216.9094</v>
      </c>
      <c r="V25" s="13" t="n">
        <v>2222.5105</v>
      </c>
      <c r="W25" s="13" t="n">
        <v>2615.6293</v>
      </c>
      <c r="X25" s="13" t="n">
        <v>2639.5405</v>
      </c>
      <c r="Y25" s="13" t="n">
        <v>3416.774</v>
      </c>
      <c r="Z25" s="13" t="n">
        <v>55.5576</v>
      </c>
      <c r="AA25" s="13" t="n">
        <v>118.3766</v>
      </c>
      <c r="AB25" s="13" t="n">
        <v>150.4727</v>
      </c>
      <c r="AC25" s="13" t="n">
        <v>699.4245</v>
      </c>
      <c r="AD25" s="13" t="n">
        <v>833.2454</v>
      </c>
      <c r="AE25" s="13" t="n">
        <v>1824.2537</v>
      </c>
      <c r="AF25" s="13" t="n">
        <v>1840.2385</v>
      </c>
      <c r="AG25" s="13" t="n">
        <v>1840.2385</v>
      </c>
      <c r="AH25" s="13" t="n">
        <v>1840.2385</v>
      </c>
      <c r="AI25" s="13" t="n">
        <v>3198.6725</v>
      </c>
      <c r="AJ25" s="13" t="n">
        <v>3960.5206</v>
      </c>
      <c r="AK25" s="13" t="n">
        <v>5260.0518</v>
      </c>
      <c r="AL25" s="13" t="n">
        <v>157.1208</v>
      </c>
      <c r="AM25" s="13" t="n">
        <v>194.3731</v>
      </c>
      <c r="AN25" s="13" t="n">
        <v>289.474</v>
      </c>
      <c r="AO25" s="13" t="n">
        <v>419.4333</v>
      </c>
      <c r="AP25" s="13" t="n">
        <v>406.9516</v>
      </c>
      <c r="AQ25" s="13" t="n">
        <v>1079.5036</v>
      </c>
      <c r="AR25" s="13" t="n">
        <v>1304.6186</v>
      </c>
      <c r="AS25" s="13" t="n">
        <v>1314.723</v>
      </c>
      <c r="AT25" s="13" t="n">
        <v>1710.9209</v>
      </c>
      <c r="AU25" s="13" t="n">
        <v>2568.3113</v>
      </c>
      <c r="AV25" s="13" t="n">
        <v>3200.3075</v>
      </c>
      <c r="AW25" s="13" t="n">
        <v>3392.0607</v>
      </c>
      <c r="AX25" s="13" t="n">
        <v>447.6112</v>
      </c>
      <c r="AY25" s="13" t="n">
        <v>477.1533</v>
      </c>
      <c r="AZ25" s="13" t="n">
        <v>477.1533</v>
      </c>
      <c r="BA25" s="13" t="n">
        <v>500.5036</v>
      </c>
      <c r="BB25" s="13" t="n">
        <v>500.5036</v>
      </c>
      <c r="BC25" s="13" t="n">
        <v>880.6891</v>
      </c>
      <c r="BD25" s="13" t="n">
        <v>1117.0731</v>
      </c>
      <c r="BE25" s="13" t="n">
        <v>1117.0731</v>
      </c>
      <c r="BF25" s="13" t="n">
        <v>1117.0731</v>
      </c>
      <c r="BG25" s="13" t="n">
        <v>1428.1644</v>
      </c>
      <c r="BH25" s="13" t="n">
        <v>1495.8829</v>
      </c>
      <c r="BI25" s="13" t="n">
        <v>1651.8605</v>
      </c>
      <c r="BJ25" s="13" t="n">
        <v>105.3789</v>
      </c>
      <c r="BK25" s="13" t="n">
        <v>131.0489</v>
      </c>
      <c r="BL25" s="13" t="n">
        <v>131.0489</v>
      </c>
      <c r="BM25" s="13" t="n">
        <v>376.2049</v>
      </c>
      <c r="BN25" s="13" t="n">
        <v>520.4823</v>
      </c>
      <c r="BO25" s="13" t="n">
        <v>891.2268</v>
      </c>
      <c r="BP25" s="13" t="n">
        <v>891.2268</v>
      </c>
      <c r="BQ25" s="13" t="n">
        <v>1068.8758</v>
      </c>
      <c r="BR25" s="13" t="n">
        <v>2319.9858</v>
      </c>
      <c r="BS25" s="13" t="n">
        <v>2358.4591</v>
      </c>
      <c r="BT25" s="13" t="n">
        <v>3895.5104</v>
      </c>
      <c r="BU25" s="13" t="n">
        <v>3895.5104</v>
      </c>
      <c r="BV25" s="13" t="n">
        <v>239.2375</v>
      </c>
      <c r="BW25" s="13" t="n">
        <v>239.2375</v>
      </c>
      <c r="BX25" s="13" t="n">
        <v>239.2375</v>
      </c>
      <c r="BY25" s="13" t="n">
        <v>455.8043</v>
      </c>
      <c r="BZ25" s="13" t="n">
        <v>455.8043</v>
      </c>
      <c r="CA25" s="13" t="n">
        <v>845.0858</v>
      </c>
      <c r="CB25" s="13" t="n">
        <v>1059.1205</v>
      </c>
      <c r="CC25" s="13" t="n">
        <v>1059.1205</v>
      </c>
      <c r="CD25" s="13" t="n">
        <v>1059.1205</v>
      </c>
      <c r="CE25" s="13" t="n">
        <v>1059.1205</v>
      </c>
      <c r="CF25" s="13" t="n">
        <v>1135.5819</v>
      </c>
      <c r="CG25" s="13" t="n">
        <v>1135.5819</v>
      </c>
      <c r="CH25" s="13" t="n">
        <v>31.917</v>
      </c>
      <c r="CI25" s="13" t="n">
        <v>31.917</v>
      </c>
      <c r="CJ25" s="13" t="n">
        <v>301.12</v>
      </c>
      <c r="CK25" s="13" t="n">
        <v>301.12</v>
      </c>
      <c r="CL25" s="13" t="n">
        <v>301.12</v>
      </c>
      <c r="CM25" s="13" t="n">
        <v>359.5123</v>
      </c>
      <c r="CN25" s="13" t="n">
        <v>605.9585</v>
      </c>
      <c r="CO25" s="13" t="n">
        <v>664.8368</v>
      </c>
      <c r="CP25" s="13" t="n">
        <v>723.9516</v>
      </c>
      <c r="CQ25" s="13" t="n">
        <v>783.3121</v>
      </c>
      <c r="CR25" s="13" t="n">
        <v>842.911</v>
      </c>
      <c r="CS25" s="13" t="n">
        <v>902.7569</v>
      </c>
      <c r="CT25" s="13" t="n">
        <v>0</v>
      </c>
      <c r="CU25" s="13" t="n">
        <v>0</v>
      </c>
      <c r="CV25" s="13" t="n">
        <v>0</v>
      </c>
      <c r="CW25" s="13" t="n">
        <v>0</v>
      </c>
      <c r="CX25" s="13" t="n">
        <v>0</v>
      </c>
      <c r="CY25" s="13" t="n">
        <v>858.426</v>
      </c>
      <c r="CZ25" s="13" t="n">
        <v>858.426</v>
      </c>
      <c r="DA25" s="13" t="n">
        <v>858.426</v>
      </c>
      <c r="DB25" s="13" t="n">
        <v>858.426</v>
      </c>
      <c r="DC25" s="13" t="n">
        <v>858.426</v>
      </c>
      <c r="DD25" s="13" t="n">
        <v>858.426</v>
      </c>
      <c r="DE25" s="13" t="n">
        <v>858.426</v>
      </c>
      <c r="DF25" s="13" t="n">
        <v>0</v>
      </c>
      <c r="DG25" s="13" t="n">
        <v>0</v>
      </c>
      <c r="DH25" s="13" t="n">
        <v>0</v>
      </c>
      <c r="DI25" s="13" t="n">
        <v>33.6552</v>
      </c>
      <c r="DJ25" s="13" t="n">
        <v>33.6552</v>
      </c>
      <c r="DK25" s="13" t="n">
        <v>934.9392</v>
      </c>
      <c r="DL25" s="13" t="n">
        <v>2898.9763</v>
      </c>
      <c r="DM25" s="13" t="n">
        <v>3080.0785</v>
      </c>
      <c r="DN25" s="13" t="n">
        <v>3261.1807</v>
      </c>
      <c r="DO25" s="13" t="n">
        <v>12860.059</v>
      </c>
      <c r="DP25" s="13" t="n">
        <v>14765.2283</v>
      </c>
      <c r="DQ25" s="13" t="n">
        <v>14946.3305</v>
      </c>
      <c r="DR25" s="13" t="n">
        <v>0</v>
      </c>
      <c r="DS25" s="13" t="n">
        <v>0</v>
      </c>
      <c r="DT25" s="13" t="n">
        <v>0</v>
      </c>
      <c r="DU25" s="13" t="n">
        <v>2.5031</v>
      </c>
      <c r="DV25" s="13" t="n">
        <v>2.5031</v>
      </c>
      <c r="DW25" s="13" t="n">
        <v>81.3656</v>
      </c>
      <c r="DX25" s="13" t="n">
        <v>81.3656</v>
      </c>
      <c r="DY25" s="13" t="n">
        <v>81.3656</v>
      </c>
      <c r="DZ25" s="13" t="n">
        <v>178.9446</v>
      </c>
      <c r="EA25" s="13" t="n">
        <v>276.9287</v>
      </c>
      <c r="EB25" s="13" t="n">
        <v>468.6774</v>
      </c>
      <c r="EC25" s="14" t="n">
        <v>567.4677</v>
      </c>
    </row>
    <row r="26" customFormat="false" ht="12.75" hidden="false" customHeight="true" outlineLevel="0" collapsed="false">
      <c r="A26" s="9" t="s">
        <v>151</v>
      </c>
      <c r="B26" s="10" t="n">
        <v>83014.1351</v>
      </c>
      <c r="C26" s="10" t="n">
        <v>159608.1299</v>
      </c>
      <c r="D26" s="10" t="n">
        <v>241924.2925</v>
      </c>
      <c r="E26" s="10" t="n">
        <v>328586.5603</v>
      </c>
      <c r="F26" s="10" t="n">
        <v>416073.6806</v>
      </c>
      <c r="G26" s="10" t="n">
        <v>497259.7402</v>
      </c>
      <c r="H26" s="10" t="n">
        <v>584653.1009</v>
      </c>
      <c r="I26" s="10" t="n">
        <v>679446.4208</v>
      </c>
      <c r="J26" s="10" t="n">
        <v>762982.2713</v>
      </c>
      <c r="K26" s="10" t="n">
        <v>853264.9429</v>
      </c>
      <c r="L26" s="10" t="n">
        <v>941232.7992</v>
      </c>
      <c r="M26" s="10" t="n">
        <v>1020963.8201</v>
      </c>
      <c r="N26" s="10" t="n">
        <v>82329.167</v>
      </c>
      <c r="O26" s="10" t="n">
        <v>154890.6343</v>
      </c>
      <c r="P26" s="10" t="n">
        <v>234673.6634</v>
      </c>
      <c r="Q26" s="10" t="n">
        <v>318647.7346</v>
      </c>
      <c r="R26" s="10" t="n">
        <v>402866.9794</v>
      </c>
      <c r="S26" s="10" t="n">
        <v>487654.5563</v>
      </c>
      <c r="T26" s="10" t="n">
        <v>575069.0545</v>
      </c>
      <c r="U26" s="10" t="n">
        <v>660844.6588</v>
      </c>
      <c r="V26" s="10" t="n">
        <v>742793.0141</v>
      </c>
      <c r="W26" s="10" t="n">
        <v>827644.0143</v>
      </c>
      <c r="X26" s="10" t="n">
        <v>916083.7168</v>
      </c>
      <c r="Y26" s="10" t="n">
        <v>1017957.9633</v>
      </c>
      <c r="Z26" s="10" t="n">
        <v>87995.9783</v>
      </c>
      <c r="AA26" s="10" t="n">
        <v>174404.8981</v>
      </c>
      <c r="AB26" s="10" t="n">
        <v>263530.9617</v>
      </c>
      <c r="AC26" s="10" t="n">
        <v>347189.1574</v>
      </c>
      <c r="AD26" s="10" t="n">
        <v>439733.492</v>
      </c>
      <c r="AE26" s="10" t="n">
        <v>527043.4693</v>
      </c>
      <c r="AF26" s="10" t="n">
        <v>617614.4842</v>
      </c>
      <c r="AG26" s="10" t="n">
        <v>716618.1443</v>
      </c>
      <c r="AH26" s="10" t="n">
        <v>806388.0243</v>
      </c>
      <c r="AI26" s="10" t="n">
        <v>897859.2375</v>
      </c>
      <c r="AJ26" s="10" t="n">
        <v>995018.6379</v>
      </c>
      <c r="AK26" s="10" t="n">
        <v>1108460.7809</v>
      </c>
      <c r="AL26" s="10" t="n">
        <v>103133.0684</v>
      </c>
      <c r="AM26" s="10" t="n">
        <v>202260.7822</v>
      </c>
      <c r="AN26" s="10" t="n">
        <v>306212.7578</v>
      </c>
      <c r="AO26" s="10" t="n">
        <v>411097.8811</v>
      </c>
      <c r="AP26" s="10" t="n">
        <v>508251.8387</v>
      </c>
      <c r="AQ26" s="10" t="n">
        <v>605238.9594</v>
      </c>
      <c r="AR26" s="10" t="n">
        <v>708323.3463</v>
      </c>
      <c r="AS26" s="10" t="n">
        <v>811316.4213</v>
      </c>
      <c r="AT26" s="10" t="n">
        <v>915449.296</v>
      </c>
      <c r="AU26" s="10" t="n">
        <v>1023909.7402</v>
      </c>
      <c r="AV26" s="10" t="n">
        <v>1142810.1454</v>
      </c>
      <c r="AW26" s="10" t="n">
        <v>1268303.9565</v>
      </c>
      <c r="AX26" s="10" t="n">
        <v>124795.3221</v>
      </c>
      <c r="AY26" s="10" t="n">
        <v>244219.9211</v>
      </c>
      <c r="AZ26" s="10" t="n">
        <v>368752.6807</v>
      </c>
      <c r="BA26" s="10" t="n">
        <v>490090.6751</v>
      </c>
      <c r="BB26" s="10" t="n">
        <v>614388.0091</v>
      </c>
      <c r="BC26" s="10" t="n">
        <v>739208.9734</v>
      </c>
      <c r="BD26" s="10" t="n">
        <v>856836.5735</v>
      </c>
      <c r="BE26" s="10" t="n">
        <v>990764.1072</v>
      </c>
      <c r="BF26" s="10" t="n">
        <v>1124272.9584</v>
      </c>
      <c r="BG26" s="10" t="n">
        <v>1251158.0835</v>
      </c>
      <c r="BH26" s="10" t="n">
        <v>1392552.0074</v>
      </c>
      <c r="BI26" s="10" t="n">
        <v>1519834.8208</v>
      </c>
      <c r="BJ26" s="10" t="n">
        <v>138245.0048</v>
      </c>
      <c r="BK26" s="10" t="n">
        <v>286434.7891</v>
      </c>
      <c r="BL26" s="10" t="n">
        <v>429094.3008</v>
      </c>
      <c r="BM26" s="10" t="n">
        <v>572139.6278</v>
      </c>
      <c r="BN26" s="10" t="n">
        <v>720504.3198</v>
      </c>
      <c r="BO26" s="10" t="n">
        <v>875454.0017</v>
      </c>
      <c r="BP26" s="10" t="n">
        <v>1024720.2229</v>
      </c>
      <c r="BQ26" s="10" t="n">
        <v>1191156.3437</v>
      </c>
      <c r="BR26" s="10" t="n">
        <v>1341565.9311</v>
      </c>
      <c r="BS26" s="10" t="n">
        <v>1502486.0912</v>
      </c>
      <c r="BT26" s="10" t="n">
        <v>1659710.9574</v>
      </c>
      <c r="BU26" s="10" t="n">
        <v>1840856.6771</v>
      </c>
      <c r="BV26" s="10" t="n">
        <v>181467.1763</v>
      </c>
      <c r="BW26" s="10" t="n">
        <v>375115.6936</v>
      </c>
      <c r="BX26" s="10" t="n">
        <v>562388.8926</v>
      </c>
      <c r="BY26" s="10" t="n">
        <v>744264.1606</v>
      </c>
      <c r="BZ26" s="10" t="n">
        <v>934399.67</v>
      </c>
      <c r="CA26" s="10" t="n">
        <v>1126509.1251</v>
      </c>
      <c r="CB26" s="10" t="n">
        <v>1318009.0205</v>
      </c>
      <c r="CC26" s="10" t="n">
        <v>1526475.9478</v>
      </c>
      <c r="CD26" s="10" t="n">
        <v>1717904.0283</v>
      </c>
      <c r="CE26" s="10" t="n">
        <v>1918457.5799</v>
      </c>
      <c r="CF26" s="10" t="n">
        <v>2112565.4084</v>
      </c>
      <c r="CG26" s="10" t="n">
        <v>2315366.698</v>
      </c>
      <c r="CH26" s="10" t="n">
        <v>207280.525</v>
      </c>
      <c r="CI26" s="10" t="n">
        <v>430402.262</v>
      </c>
      <c r="CJ26" s="10" t="n">
        <v>638370.3076</v>
      </c>
      <c r="CK26" s="10" t="n">
        <v>844889.5469</v>
      </c>
      <c r="CL26" s="10" t="n">
        <v>1054510.8361</v>
      </c>
      <c r="CM26" s="10" t="n">
        <v>1264000.0578</v>
      </c>
      <c r="CN26" s="10" t="n">
        <v>1487003.3646</v>
      </c>
      <c r="CO26" s="10" t="n">
        <v>1733506.2796</v>
      </c>
      <c r="CP26" s="10" t="n">
        <v>1953928.0178</v>
      </c>
      <c r="CQ26" s="10" t="n">
        <v>2185810.3785</v>
      </c>
      <c r="CR26" s="10" t="n">
        <v>2420885.588</v>
      </c>
      <c r="CS26" s="10" t="n">
        <v>2648592.581</v>
      </c>
      <c r="CT26" s="10" t="n">
        <v>257157.7187</v>
      </c>
      <c r="CU26" s="10" t="n">
        <v>499760.5793</v>
      </c>
      <c r="CV26" s="10" t="n">
        <v>750752.4763</v>
      </c>
      <c r="CW26" s="10" t="n">
        <v>998391.4933</v>
      </c>
      <c r="CX26" s="10" t="n">
        <v>1245665.7288</v>
      </c>
      <c r="CY26" s="10" t="n">
        <v>1488161.5748</v>
      </c>
      <c r="CZ26" s="10" t="n">
        <v>1739056.999</v>
      </c>
      <c r="DA26" s="10" t="n">
        <v>1998518.8128</v>
      </c>
      <c r="DB26" s="10" t="n">
        <v>2251614.2461</v>
      </c>
      <c r="DC26" s="10" t="n">
        <v>2491672.7892</v>
      </c>
      <c r="DD26" s="10" t="n">
        <v>2736089.7098</v>
      </c>
      <c r="DE26" s="10" t="n">
        <v>3008505.3772</v>
      </c>
      <c r="DF26" s="10" t="n">
        <v>270115.4194</v>
      </c>
      <c r="DG26" s="10" t="n">
        <v>539349.6164</v>
      </c>
      <c r="DH26" s="10" t="n">
        <v>804446.5128</v>
      </c>
      <c r="DI26" s="10" t="n">
        <v>1075591.9168</v>
      </c>
      <c r="DJ26" s="10" t="n">
        <v>1359568.2621</v>
      </c>
      <c r="DK26" s="10" t="n">
        <v>1621342.2941</v>
      </c>
      <c r="DL26" s="10" t="n">
        <v>1901845.5612</v>
      </c>
      <c r="DM26" s="10" t="n">
        <v>2190959.858</v>
      </c>
      <c r="DN26" s="10" t="n">
        <v>2455557.3733</v>
      </c>
      <c r="DO26" s="10" t="n">
        <v>2719582.791</v>
      </c>
      <c r="DP26" s="10" t="n">
        <v>2996176.1533</v>
      </c>
      <c r="DQ26" s="10" t="n">
        <v>3300135.4967</v>
      </c>
      <c r="DR26" s="10" t="n">
        <v>289562.8155</v>
      </c>
      <c r="DS26" s="10" t="n">
        <v>607454.1843</v>
      </c>
      <c r="DT26" s="10" t="n">
        <v>920917.4023</v>
      </c>
      <c r="DU26" s="10" t="n">
        <v>1209185.2854</v>
      </c>
      <c r="DV26" s="10" t="n">
        <v>1500757.0252</v>
      </c>
      <c r="DW26" s="10" t="n">
        <v>1753195.5811</v>
      </c>
      <c r="DX26" s="10" t="n">
        <v>2002207.5834</v>
      </c>
      <c r="DY26" s="10" t="n">
        <v>2266020.275</v>
      </c>
      <c r="DZ26" s="10" t="n">
        <v>2510365.5353</v>
      </c>
      <c r="EA26" s="10" t="n">
        <v>2752406.6521</v>
      </c>
      <c r="EB26" s="10" t="n">
        <v>3007291.8893</v>
      </c>
      <c r="EC26" s="11" t="n">
        <v>3279625.172</v>
      </c>
    </row>
    <row r="27" customFormat="false" ht="12.75" hidden="false" customHeight="true" outlineLevel="0" collapsed="false">
      <c r="A27" s="9" t="s">
        <v>152</v>
      </c>
      <c r="B27" s="10" t="n">
        <v>17206.7553</v>
      </c>
      <c r="C27" s="10" t="n">
        <v>38260.211</v>
      </c>
      <c r="D27" s="10" t="n">
        <v>53061.0083</v>
      </c>
      <c r="E27" s="10" t="n">
        <v>69454.7704</v>
      </c>
      <c r="F27" s="10" t="n">
        <v>89122.0372</v>
      </c>
      <c r="G27" s="10" t="n">
        <v>108556.9234</v>
      </c>
      <c r="H27" s="10" t="n">
        <v>128249.7768</v>
      </c>
      <c r="I27" s="10" t="n">
        <v>148270.754</v>
      </c>
      <c r="J27" s="10" t="n">
        <v>170953.1773</v>
      </c>
      <c r="K27" s="10" t="n">
        <v>186094.441</v>
      </c>
      <c r="L27" s="10" t="n">
        <v>200899.1442</v>
      </c>
      <c r="M27" s="10" t="n">
        <v>43543.8115</v>
      </c>
      <c r="N27" s="10" t="n">
        <v>2328.4025</v>
      </c>
      <c r="O27" s="10" t="n">
        <v>4839.1341</v>
      </c>
      <c r="P27" s="10" t="n">
        <v>12204.8202</v>
      </c>
      <c r="Q27" s="10" t="n">
        <v>17801.2233</v>
      </c>
      <c r="R27" s="10" t="n">
        <v>22275.9332</v>
      </c>
      <c r="S27" s="10" t="n">
        <v>28734.5622</v>
      </c>
      <c r="T27" s="10" t="n">
        <v>34411.4812</v>
      </c>
      <c r="U27" s="10" t="n">
        <v>39313.9625</v>
      </c>
      <c r="V27" s="10" t="n">
        <v>46298.7931</v>
      </c>
      <c r="W27" s="10" t="n">
        <v>53496.8429</v>
      </c>
      <c r="X27" s="10" t="n">
        <v>60935.8182</v>
      </c>
      <c r="Y27" s="10" t="n">
        <v>67494.4349</v>
      </c>
      <c r="Z27" s="10" t="n">
        <v>8786.4027</v>
      </c>
      <c r="AA27" s="10" t="n">
        <v>16428.8181</v>
      </c>
      <c r="AB27" s="10" t="n">
        <v>24228.3847</v>
      </c>
      <c r="AC27" s="10" t="n">
        <v>32077.45</v>
      </c>
      <c r="AD27" s="10" t="n">
        <v>39935.3912</v>
      </c>
      <c r="AE27" s="10" t="n">
        <v>48267.5889</v>
      </c>
      <c r="AF27" s="10" t="n">
        <v>55891.7436</v>
      </c>
      <c r="AG27" s="10" t="n">
        <v>63512.0663</v>
      </c>
      <c r="AH27" s="10" t="n">
        <v>70262.9406</v>
      </c>
      <c r="AI27" s="10" t="n">
        <v>79409.6277</v>
      </c>
      <c r="AJ27" s="10" t="n">
        <v>86578.857</v>
      </c>
      <c r="AK27" s="10" t="n">
        <v>95155.0493</v>
      </c>
      <c r="AL27" s="10" t="n">
        <v>6459.0404</v>
      </c>
      <c r="AM27" s="10" t="n">
        <v>13808.4139</v>
      </c>
      <c r="AN27" s="10" t="n">
        <v>23285.1792</v>
      </c>
      <c r="AO27" s="10" t="n">
        <v>30229.6771</v>
      </c>
      <c r="AP27" s="10" t="n">
        <v>40877.7201</v>
      </c>
      <c r="AQ27" s="10" t="n">
        <v>51323.9955</v>
      </c>
      <c r="AR27" s="10" t="n">
        <v>62225.3389</v>
      </c>
      <c r="AS27" s="10" t="n">
        <v>69319.5505</v>
      </c>
      <c r="AT27" s="10" t="n">
        <v>77121.5229</v>
      </c>
      <c r="AU27" s="10" t="n">
        <v>88611.5998</v>
      </c>
      <c r="AV27" s="10" t="n">
        <v>99677.7968</v>
      </c>
      <c r="AW27" s="10" t="n">
        <v>110114.9012</v>
      </c>
      <c r="AX27" s="10" t="n">
        <v>8008.4318</v>
      </c>
      <c r="AY27" s="10" t="n">
        <v>15577.9952</v>
      </c>
      <c r="AZ27" s="10" t="n">
        <v>25299.0204</v>
      </c>
      <c r="BA27" s="10" t="n">
        <v>36298.5339</v>
      </c>
      <c r="BB27" s="10" t="n">
        <v>46078.2745</v>
      </c>
      <c r="BC27" s="10" t="n">
        <v>55714.8593</v>
      </c>
      <c r="BD27" s="10" t="n">
        <v>65266.4795</v>
      </c>
      <c r="BE27" s="10" t="n">
        <v>71270.766</v>
      </c>
      <c r="BF27" s="10" t="n">
        <v>80717.5917</v>
      </c>
      <c r="BG27" s="10" t="n">
        <v>90086.5908</v>
      </c>
      <c r="BH27" s="10" t="n">
        <v>96244.2283</v>
      </c>
      <c r="BI27" s="10" t="n">
        <v>104043.1043</v>
      </c>
      <c r="BJ27" s="10" t="n">
        <v>8933.0187</v>
      </c>
      <c r="BK27" s="10" t="n">
        <v>20318.2199</v>
      </c>
      <c r="BL27" s="10" t="n">
        <v>33234.9473</v>
      </c>
      <c r="BM27" s="10" t="n">
        <v>42819.6749</v>
      </c>
      <c r="BN27" s="10" t="n">
        <v>51804.5554</v>
      </c>
      <c r="BO27" s="10" t="n">
        <v>60451.4482</v>
      </c>
      <c r="BP27" s="10" t="n">
        <v>71390.8338</v>
      </c>
      <c r="BQ27" s="10" t="n">
        <v>80115.1651</v>
      </c>
      <c r="BR27" s="10" t="n">
        <v>92805.5537</v>
      </c>
      <c r="BS27" s="10" t="n">
        <v>107661.2285</v>
      </c>
      <c r="BT27" s="10" t="n">
        <v>121024.9297</v>
      </c>
      <c r="BU27" s="10" t="n">
        <v>134268.5322</v>
      </c>
      <c r="BV27" s="10" t="n">
        <v>17390.6978</v>
      </c>
      <c r="BW27" s="10" t="n">
        <v>32544.4116</v>
      </c>
      <c r="BX27" s="10" t="n">
        <v>48018.2035</v>
      </c>
      <c r="BY27" s="10" t="n">
        <v>65287.3222</v>
      </c>
      <c r="BZ27" s="10" t="n">
        <v>81730.9349</v>
      </c>
      <c r="CA27" s="10" t="n">
        <v>96981.054</v>
      </c>
      <c r="CB27" s="10" t="n">
        <v>114394.0497</v>
      </c>
      <c r="CC27" s="10" t="n">
        <v>133990.8516</v>
      </c>
      <c r="CD27" s="10" t="n">
        <v>152469.2282</v>
      </c>
      <c r="CE27" s="10" t="n">
        <v>171630.6288</v>
      </c>
      <c r="CF27" s="10" t="n">
        <v>187523.5731</v>
      </c>
      <c r="CG27" s="10" t="n">
        <v>204261.2385</v>
      </c>
      <c r="CH27" s="10" t="n">
        <v>18613.7128</v>
      </c>
      <c r="CI27" s="10" t="n">
        <v>38016.5699</v>
      </c>
      <c r="CJ27" s="10" t="n">
        <v>58590.1944</v>
      </c>
      <c r="CK27" s="10" t="n">
        <v>78017.7766</v>
      </c>
      <c r="CL27" s="10" t="n">
        <v>99515.7849</v>
      </c>
      <c r="CM27" s="10" t="n">
        <v>121997.1722</v>
      </c>
      <c r="CN27" s="10" t="n">
        <v>144901.1131</v>
      </c>
      <c r="CO27" s="10" t="n">
        <v>170148.3883</v>
      </c>
      <c r="CP27" s="10" t="n">
        <v>192375.2352</v>
      </c>
      <c r="CQ27" s="10" t="n">
        <v>215691.9385</v>
      </c>
      <c r="CR27" s="10" t="n">
        <v>237649.4274</v>
      </c>
      <c r="CS27" s="10" t="n">
        <v>262964.0025</v>
      </c>
      <c r="CT27" s="10" t="n">
        <v>23637.1908</v>
      </c>
      <c r="CU27" s="10" t="n">
        <v>45665.1972</v>
      </c>
      <c r="CV27" s="10" t="n">
        <v>70151.0757</v>
      </c>
      <c r="CW27" s="10" t="n">
        <v>95894.1162</v>
      </c>
      <c r="CX27" s="10" t="n">
        <v>121394.6837</v>
      </c>
      <c r="CY27" s="10" t="n">
        <v>144214.5168</v>
      </c>
      <c r="CZ27" s="10" t="n">
        <v>169461.5996</v>
      </c>
      <c r="DA27" s="10" t="n">
        <v>195095.0178</v>
      </c>
      <c r="DB27" s="10" t="n">
        <v>221293.3556</v>
      </c>
      <c r="DC27" s="10" t="n">
        <v>249344.4838</v>
      </c>
      <c r="DD27" s="10" t="n">
        <v>274729.8603</v>
      </c>
      <c r="DE27" s="10" t="n">
        <v>301977.6636</v>
      </c>
      <c r="DF27" s="10" t="n">
        <v>29635.3727</v>
      </c>
      <c r="DG27" s="10" t="n">
        <v>57479.0916</v>
      </c>
      <c r="DH27" s="10" t="n">
        <v>86854.7376</v>
      </c>
      <c r="DI27" s="10" t="n">
        <v>117880.1248</v>
      </c>
      <c r="DJ27" s="10" t="n">
        <v>145941.0784</v>
      </c>
      <c r="DK27" s="10" t="n">
        <v>172712.7999</v>
      </c>
      <c r="DL27" s="10" t="n">
        <v>199374.1639</v>
      </c>
      <c r="DM27" s="10" t="n">
        <v>226111.7359</v>
      </c>
      <c r="DN27" s="10" t="n">
        <v>253152.0571</v>
      </c>
      <c r="DO27" s="10" t="n">
        <v>281582.2213</v>
      </c>
      <c r="DP27" s="10" t="n">
        <v>310042.9726</v>
      </c>
      <c r="DQ27" s="10" t="n">
        <v>337571.9598</v>
      </c>
      <c r="DR27" s="10" t="n">
        <v>29736.6258</v>
      </c>
      <c r="DS27" s="10" t="n">
        <v>59031.1334</v>
      </c>
      <c r="DT27" s="10" t="n">
        <v>94139.1833</v>
      </c>
      <c r="DU27" s="10" t="n">
        <v>127527.0305</v>
      </c>
      <c r="DV27" s="10" t="n">
        <v>160444.6524</v>
      </c>
      <c r="DW27" s="10" t="n">
        <v>189617.1723</v>
      </c>
      <c r="DX27" s="10" t="n">
        <v>221063.2286</v>
      </c>
      <c r="DY27" s="10" t="n">
        <v>253420.9143</v>
      </c>
      <c r="DZ27" s="10" t="n">
        <v>284337.8928</v>
      </c>
      <c r="EA27" s="10" t="n">
        <v>315522.4109</v>
      </c>
      <c r="EB27" s="10" t="n">
        <v>348333.6697</v>
      </c>
      <c r="EC27" s="11" t="n">
        <v>380496.4471</v>
      </c>
    </row>
    <row r="28" customFormat="false" ht="12.75" hidden="false" customHeight="true" outlineLevel="0" collapsed="false">
      <c r="A28" s="9" t="s">
        <v>153</v>
      </c>
      <c r="B28" s="10" t="n">
        <v>100220.8904</v>
      </c>
      <c r="C28" s="10" t="n">
        <v>197868.3409</v>
      </c>
      <c r="D28" s="10" t="n">
        <v>294985.3009</v>
      </c>
      <c r="E28" s="10" t="n">
        <v>398041.3307</v>
      </c>
      <c r="F28" s="10" t="n">
        <v>505195.7177</v>
      </c>
      <c r="G28" s="10" t="n">
        <v>605816.6637</v>
      </c>
      <c r="H28" s="10" t="n">
        <v>712902.8776</v>
      </c>
      <c r="I28" s="10" t="n">
        <v>827717.1747</v>
      </c>
      <c r="J28" s="10" t="n">
        <v>933935.4485</v>
      </c>
      <c r="K28" s="10" t="n">
        <v>1039359.3839</v>
      </c>
      <c r="L28" s="10" t="n">
        <v>1142131.9434</v>
      </c>
      <c r="M28" s="10" t="n">
        <v>1064507.6316</v>
      </c>
      <c r="N28" s="10" t="n">
        <v>84657.5694</v>
      </c>
      <c r="O28" s="10" t="n">
        <v>159729.7684</v>
      </c>
      <c r="P28" s="10" t="n">
        <v>246878.4836</v>
      </c>
      <c r="Q28" s="10" t="n">
        <v>336448.9579</v>
      </c>
      <c r="R28" s="10" t="n">
        <v>425142.9126</v>
      </c>
      <c r="S28" s="10" t="n">
        <v>516389.1184</v>
      </c>
      <c r="T28" s="10" t="n">
        <v>609480.5357</v>
      </c>
      <c r="U28" s="10" t="n">
        <v>700158.6213</v>
      </c>
      <c r="V28" s="10" t="n">
        <v>789091.8072</v>
      </c>
      <c r="W28" s="10" t="n">
        <v>881140.8572</v>
      </c>
      <c r="X28" s="10" t="n">
        <v>977019.535</v>
      </c>
      <c r="Y28" s="10" t="n">
        <v>1085452.3982</v>
      </c>
      <c r="Z28" s="10" t="n">
        <v>96782.381</v>
      </c>
      <c r="AA28" s="10" t="n">
        <v>190833.7161</v>
      </c>
      <c r="AB28" s="10" t="n">
        <v>287759.3464</v>
      </c>
      <c r="AC28" s="10" t="n">
        <v>379266.6074</v>
      </c>
      <c r="AD28" s="10" t="n">
        <v>479668.8832</v>
      </c>
      <c r="AE28" s="10" t="n">
        <v>575311.0581</v>
      </c>
      <c r="AF28" s="10" t="n">
        <v>673506.2278</v>
      </c>
      <c r="AG28" s="10" t="n">
        <v>780130.2106</v>
      </c>
      <c r="AH28" s="10" t="n">
        <v>876650.9649</v>
      </c>
      <c r="AI28" s="10" t="n">
        <v>977268.8651</v>
      </c>
      <c r="AJ28" s="10" t="n">
        <v>1081597.4949</v>
      </c>
      <c r="AK28" s="10" t="n">
        <v>1203615.8302</v>
      </c>
      <c r="AL28" s="10" t="n">
        <v>109592.1088</v>
      </c>
      <c r="AM28" s="10" t="n">
        <v>216069.1962</v>
      </c>
      <c r="AN28" s="10" t="n">
        <v>329497.937</v>
      </c>
      <c r="AO28" s="10" t="n">
        <v>441327.5582</v>
      </c>
      <c r="AP28" s="10" t="n">
        <v>549129.5589</v>
      </c>
      <c r="AQ28" s="10" t="n">
        <v>656562.9549</v>
      </c>
      <c r="AR28" s="10" t="n">
        <v>770548.6852</v>
      </c>
      <c r="AS28" s="10" t="n">
        <v>880635.9718</v>
      </c>
      <c r="AT28" s="10" t="n">
        <v>992570.8189</v>
      </c>
      <c r="AU28" s="10" t="n">
        <v>1112521.34</v>
      </c>
      <c r="AV28" s="10" t="n">
        <v>1242487.9423</v>
      </c>
      <c r="AW28" s="10" t="n">
        <v>1378418.8576</v>
      </c>
      <c r="AX28" s="10" t="n">
        <v>132803.7539</v>
      </c>
      <c r="AY28" s="10" t="n">
        <v>259797.9162</v>
      </c>
      <c r="AZ28" s="10" t="n">
        <v>394051.7011</v>
      </c>
      <c r="BA28" s="10" t="n">
        <v>526389.209</v>
      </c>
      <c r="BB28" s="10" t="n">
        <v>660466.2837</v>
      </c>
      <c r="BC28" s="10" t="n">
        <v>794923.8327</v>
      </c>
      <c r="BD28" s="10" t="n">
        <v>922103.053</v>
      </c>
      <c r="BE28" s="10" t="n">
        <v>1062034.8733</v>
      </c>
      <c r="BF28" s="10" t="n">
        <v>1204990.5501</v>
      </c>
      <c r="BG28" s="10" t="n">
        <v>1341244.6744</v>
      </c>
      <c r="BH28" s="10" t="n">
        <v>1488796.2357</v>
      </c>
      <c r="BI28" s="10" t="n">
        <v>1623877.9252</v>
      </c>
      <c r="BJ28" s="10" t="n">
        <v>147178.0235</v>
      </c>
      <c r="BK28" s="10" t="n">
        <v>306753.0091</v>
      </c>
      <c r="BL28" s="10" t="n">
        <v>462329.248</v>
      </c>
      <c r="BM28" s="10" t="n">
        <v>614959.3026</v>
      </c>
      <c r="BN28" s="10" t="n">
        <v>772308.8752</v>
      </c>
      <c r="BO28" s="10" t="n">
        <v>935905.4499</v>
      </c>
      <c r="BP28" s="10" t="n">
        <v>1096111.0567</v>
      </c>
      <c r="BQ28" s="10" t="n">
        <v>1271271.5088</v>
      </c>
      <c r="BR28" s="10" t="n">
        <v>1434371.4848</v>
      </c>
      <c r="BS28" s="10" t="n">
        <v>1610147.3197</v>
      </c>
      <c r="BT28" s="10" t="n">
        <v>1780735.8872</v>
      </c>
      <c r="BU28" s="10" t="n">
        <v>1975125.2094</v>
      </c>
      <c r="BV28" s="10" t="n">
        <v>198857.874</v>
      </c>
      <c r="BW28" s="10" t="n">
        <v>407660.1051</v>
      </c>
      <c r="BX28" s="10" t="n">
        <v>610407.0961</v>
      </c>
      <c r="BY28" s="10" t="n">
        <v>809551.4828</v>
      </c>
      <c r="BZ28" s="10" t="n">
        <v>1016130.6049</v>
      </c>
      <c r="CA28" s="10" t="n">
        <v>1223490.1791</v>
      </c>
      <c r="CB28" s="10" t="n">
        <v>1432403.0702</v>
      </c>
      <c r="CC28" s="10" t="n">
        <v>1660466.7994</v>
      </c>
      <c r="CD28" s="10" t="n">
        <v>1870373.2565</v>
      </c>
      <c r="CE28" s="10" t="n">
        <v>2090088.2087</v>
      </c>
      <c r="CF28" s="10" t="n">
        <v>2300088.9814</v>
      </c>
      <c r="CG28" s="10" t="n">
        <v>2519627.9365</v>
      </c>
      <c r="CH28" s="10" t="n">
        <v>225894.2378</v>
      </c>
      <c r="CI28" s="10" t="n">
        <v>468418.8319</v>
      </c>
      <c r="CJ28" s="10" t="n">
        <v>696960.502</v>
      </c>
      <c r="CK28" s="10" t="n">
        <v>922907.3235</v>
      </c>
      <c r="CL28" s="10" t="n">
        <v>1154026.6211</v>
      </c>
      <c r="CM28" s="10" t="n">
        <v>1385997.23</v>
      </c>
      <c r="CN28" s="10" t="n">
        <v>1631904.4777</v>
      </c>
      <c r="CO28" s="10" t="n">
        <v>1903654.6679</v>
      </c>
      <c r="CP28" s="10" t="n">
        <v>2146303.2529</v>
      </c>
      <c r="CQ28" s="10" t="n">
        <v>2401502.3171</v>
      </c>
      <c r="CR28" s="10" t="n">
        <v>2658535.0154</v>
      </c>
      <c r="CS28" s="10" t="n">
        <v>2911556.5835</v>
      </c>
      <c r="CT28" s="10" t="n">
        <v>280794.9095</v>
      </c>
      <c r="CU28" s="10" t="n">
        <v>545425.7765</v>
      </c>
      <c r="CV28" s="10" t="n">
        <v>820903.5521</v>
      </c>
      <c r="CW28" s="10" t="n">
        <v>1094285.6095</v>
      </c>
      <c r="CX28" s="10" t="n">
        <v>1367060.4124</v>
      </c>
      <c r="CY28" s="10" t="n">
        <v>1632376.0916</v>
      </c>
      <c r="CZ28" s="10" t="n">
        <v>1908518.5986</v>
      </c>
      <c r="DA28" s="10" t="n">
        <v>2193613.8306</v>
      </c>
      <c r="DB28" s="10" t="n">
        <v>2472907.6016</v>
      </c>
      <c r="DC28" s="10" t="n">
        <v>2741017.273</v>
      </c>
      <c r="DD28" s="10" t="n">
        <v>3010819.5701</v>
      </c>
      <c r="DE28" s="10" t="n">
        <v>3310483.0408</v>
      </c>
      <c r="DF28" s="10" t="n">
        <v>299750.792</v>
      </c>
      <c r="DG28" s="10" t="n">
        <v>596828.708</v>
      </c>
      <c r="DH28" s="10" t="n">
        <v>891301.2504</v>
      </c>
      <c r="DI28" s="10" t="n">
        <v>1193472.0416</v>
      </c>
      <c r="DJ28" s="10" t="n">
        <v>1505509.3405</v>
      </c>
      <c r="DK28" s="10" t="n">
        <v>1794055.0939</v>
      </c>
      <c r="DL28" s="10" t="n">
        <v>2101219.725</v>
      </c>
      <c r="DM28" s="10" t="n">
        <v>2417071.5939</v>
      </c>
      <c r="DN28" s="10" t="n">
        <v>2708709.4304</v>
      </c>
      <c r="DO28" s="10" t="n">
        <v>3001165.0123</v>
      </c>
      <c r="DP28" s="10" t="n">
        <v>3306219.1259</v>
      </c>
      <c r="DQ28" s="10" t="n">
        <v>3637707.4565</v>
      </c>
      <c r="DR28" s="10" t="n">
        <v>319299.4413</v>
      </c>
      <c r="DS28" s="10" t="n">
        <v>666485.3176</v>
      </c>
      <c r="DT28" s="10" t="n">
        <v>1015056.5856</v>
      </c>
      <c r="DU28" s="10" t="n">
        <v>1336712.3159</v>
      </c>
      <c r="DV28" s="10" t="n">
        <v>1661201.6776</v>
      </c>
      <c r="DW28" s="10" t="n">
        <v>1942812.7535</v>
      </c>
      <c r="DX28" s="10" t="n">
        <v>2223270.8121</v>
      </c>
      <c r="DY28" s="10" t="n">
        <v>2519441.1893</v>
      </c>
      <c r="DZ28" s="10" t="n">
        <v>2794703.4281</v>
      </c>
      <c r="EA28" s="10" t="n">
        <v>3067929.063</v>
      </c>
      <c r="EB28" s="10" t="n">
        <v>3355625.559</v>
      </c>
      <c r="EC28" s="11" t="n">
        <v>3660121.619</v>
      </c>
    </row>
    <row r="29" customFormat="false" ht="12.75" hidden="false" customHeight="true" outlineLevel="0" collapsed="false">
      <c r="A29" s="12" t="s">
        <v>154</v>
      </c>
      <c r="B29" s="18" t="n">
        <v>-8425.3348</v>
      </c>
      <c r="C29" s="18" t="n">
        <v>-21578.1144</v>
      </c>
      <c r="D29" s="18" t="n">
        <v>-34754.011</v>
      </c>
      <c r="E29" s="18" t="n">
        <v>-36289.7804</v>
      </c>
      <c r="F29" s="18" t="n">
        <v>-61441.1333</v>
      </c>
      <c r="G29" s="18" t="n">
        <v>-64540.504</v>
      </c>
      <c r="H29" s="18" t="n">
        <v>-75367.8006</v>
      </c>
      <c r="I29" s="18" t="n">
        <v>-77858.7668</v>
      </c>
      <c r="J29" s="18" t="n">
        <v>-93031.9499</v>
      </c>
      <c r="K29" s="18" t="n">
        <v>-117222.1984</v>
      </c>
      <c r="L29" s="18" t="n">
        <v>-145167.3403</v>
      </c>
      <c r="M29" s="18" t="n">
        <v>-170116.9045</v>
      </c>
      <c r="N29" s="18" t="n">
        <v>-17509.8704</v>
      </c>
      <c r="O29" s="18" t="n">
        <v>-36002.8174</v>
      </c>
      <c r="P29" s="18" t="n">
        <v>-57832.7383</v>
      </c>
      <c r="Q29" s="18" t="n">
        <v>-97173.0143</v>
      </c>
      <c r="R29" s="18" t="n">
        <v>-127164.1337</v>
      </c>
      <c r="S29" s="18" t="n">
        <v>-150498.2896</v>
      </c>
      <c r="T29" s="18" t="n">
        <v>-179285.683</v>
      </c>
      <c r="U29" s="18" t="n">
        <v>-211445.2475</v>
      </c>
      <c r="V29" s="18" t="n">
        <v>-243716.9299</v>
      </c>
      <c r="W29" s="18" t="n">
        <v>-278540.9815</v>
      </c>
      <c r="X29" s="18" t="n">
        <v>-322088.5464</v>
      </c>
      <c r="Y29" s="18" t="n">
        <v>-366533.6769</v>
      </c>
      <c r="Z29" s="18" t="n">
        <v>-10928.7049</v>
      </c>
      <c r="AA29" s="18" t="n">
        <v>-30852.7521</v>
      </c>
      <c r="AB29" s="18" t="n">
        <v>-60243.5852</v>
      </c>
      <c r="AC29" s="18" t="n">
        <v>-77162.9963</v>
      </c>
      <c r="AD29" s="18" t="n">
        <v>-120528.7715</v>
      </c>
      <c r="AE29" s="18" t="n">
        <v>-150158.6359</v>
      </c>
      <c r="AF29" s="18" t="n">
        <v>-196851.3036</v>
      </c>
      <c r="AG29" s="18" t="n">
        <v>-228776.1753</v>
      </c>
      <c r="AH29" s="18" t="n">
        <v>-263923.9392</v>
      </c>
      <c r="AI29" s="18" t="n">
        <v>-285945.7874</v>
      </c>
      <c r="AJ29" s="18" t="n">
        <v>-257646.142</v>
      </c>
      <c r="AK29" s="18" t="n">
        <v>-254623.7295</v>
      </c>
      <c r="AL29" s="18" t="n">
        <v>-18666.1215</v>
      </c>
      <c r="AM29" s="18" t="n">
        <v>-25784.5875</v>
      </c>
      <c r="AN29" s="18" t="n">
        <v>-39616.7136</v>
      </c>
      <c r="AO29" s="18" t="n">
        <v>-80106.137</v>
      </c>
      <c r="AP29" s="18" t="n">
        <v>-111223.9802</v>
      </c>
      <c r="AQ29" s="18" t="n">
        <v>-133278.6489</v>
      </c>
      <c r="AR29" s="18" t="n">
        <v>-147810.0337</v>
      </c>
      <c r="AS29" s="18" t="n">
        <v>-158034.1083</v>
      </c>
      <c r="AT29" s="18" t="n">
        <v>-165762.8529</v>
      </c>
      <c r="AU29" s="18" t="n">
        <v>-180925.4422</v>
      </c>
      <c r="AV29" s="18" t="n">
        <v>-177881.561</v>
      </c>
      <c r="AW29" s="18" t="n">
        <v>-197242.4222</v>
      </c>
      <c r="AX29" s="18" t="n">
        <v>-673.6214</v>
      </c>
      <c r="AY29" s="13" t="n">
        <v>3502.0804</v>
      </c>
      <c r="AZ29" s="13" t="n">
        <v>2962.0663</v>
      </c>
      <c r="BA29" s="18" t="n">
        <v>-1674.0072</v>
      </c>
      <c r="BB29" s="18" t="n">
        <v>-4888.2094</v>
      </c>
      <c r="BC29" s="18" t="n">
        <v>-14357.5288</v>
      </c>
      <c r="BD29" s="18" t="n">
        <v>-6698.9559</v>
      </c>
      <c r="BE29" s="18" t="n">
        <v>-18159.4242</v>
      </c>
      <c r="BF29" s="18" t="n">
        <v>-30114.8217</v>
      </c>
      <c r="BG29" s="18" t="n">
        <v>-51176.9917</v>
      </c>
      <c r="BH29" s="18" t="n">
        <v>-66084.1027</v>
      </c>
      <c r="BI29" s="18" t="n">
        <v>-88316.6089</v>
      </c>
      <c r="BJ29" s="18" t="n">
        <v>-8389.9745</v>
      </c>
      <c r="BK29" s="18" t="n">
        <v>-16974.8178</v>
      </c>
      <c r="BL29" s="18" t="n">
        <v>-25001.3316</v>
      </c>
      <c r="BM29" s="18" t="n">
        <v>-35105.7553</v>
      </c>
      <c r="BN29" s="18" t="n">
        <v>-38940.2106</v>
      </c>
      <c r="BO29" s="18" t="n">
        <v>-46470.9169</v>
      </c>
      <c r="BP29" s="18" t="n">
        <v>-62050.927</v>
      </c>
      <c r="BQ29" s="18" t="n">
        <v>-76912.7095</v>
      </c>
      <c r="BR29" s="18" t="n">
        <v>-90578.1126</v>
      </c>
      <c r="BS29" s="18" t="n">
        <v>-99373.3507</v>
      </c>
      <c r="BT29" s="18" t="n">
        <v>-113115.1346</v>
      </c>
      <c r="BU29" s="18" t="n">
        <v>-121860.2792</v>
      </c>
      <c r="BV29" s="18" t="n">
        <v>-20342.8201</v>
      </c>
      <c r="BW29" s="18" t="n">
        <v>-32285.8626</v>
      </c>
      <c r="BX29" s="18" t="n">
        <v>-47365.8853</v>
      </c>
      <c r="BY29" s="18" t="n">
        <v>-64299.4266</v>
      </c>
      <c r="BZ29" s="18" t="n">
        <v>-70225.4633</v>
      </c>
      <c r="CA29" s="18" t="n">
        <v>-77510.4129</v>
      </c>
      <c r="CB29" s="18" t="n">
        <v>-99315.1519</v>
      </c>
      <c r="CC29" s="18" t="n">
        <v>-124191.3605</v>
      </c>
      <c r="CD29" s="18" t="n">
        <v>-144833.4086</v>
      </c>
      <c r="CE29" s="18" t="n">
        <v>-163680.5388</v>
      </c>
      <c r="CF29" s="18" t="n">
        <v>-189342.5236</v>
      </c>
      <c r="CG29" s="18" t="n">
        <v>-214948.0692</v>
      </c>
      <c r="CH29" s="18" t="n">
        <v>-16557.3277</v>
      </c>
      <c r="CI29" s="18" t="n">
        <v>-36825.0977</v>
      </c>
      <c r="CJ29" s="18" t="n">
        <v>-75425.715</v>
      </c>
      <c r="CK29" s="18" t="n">
        <v>-99494.7384</v>
      </c>
      <c r="CL29" s="18" t="n">
        <v>-109153.0954</v>
      </c>
      <c r="CM29" s="18" t="n">
        <v>-124589.7218</v>
      </c>
      <c r="CN29" s="18" t="n">
        <v>-143410.9163</v>
      </c>
      <c r="CO29" s="18" t="n">
        <v>-166218.4352</v>
      </c>
      <c r="CP29" s="18" t="n">
        <v>-197650.6722</v>
      </c>
      <c r="CQ29" s="18" t="n">
        <v>-219429.3141</v>
      </c>
      <c r="CR29" s="18" t="n">
        <v>-255217.226</v>
      </c>
      <c r="CS29" s="18" t="n">
        <v>-280481.5413</v>
      </c>
      <c r="CT29" s="18" t="n">
        <v>-27269.1632</v>
      </c>
      <c r="CU29" s="18" t="n">
        <v>-52506.978</v>
      </c>
      <c r="CV29" s="18" t="n">
        <v>-88758.5369</v>
      </c>
      <c r="CW29" s="18" t="n">
        <v>-118138.7353</v>
      </c>
      <c r="CX29" s="18" t="n">
        <v>-139894.6787</v>
      </c>
      <c r="CY29" s="18" t="n">
        <v>-184529.984</v>
      </c>
      <c r="CZ29" s="18" t="n">
        <v>-229696.86</v>
      </c>
      <c r="DA29" s="18" t="n">
        <v>-254322.9028</v>
      </c>
      <c r="DB29" s="18" t="n">
        <v>-277134.2733</v>
      </c>
      <c r="DC29" s="18" t="n">
        <v>-299578.9945</v>
      </c>
      <c r="DD29" s="18" t="n">
        <v>-317368.0686</v>
      </c>
      <c r="DE29" s="18" t="n">
        <v>-339511.7491</v>
      </c>
      <c r="DF29" s="18" t="n">
        <v>-29252.7833</v>
      </c>
      <c r="DG29" s="18" t="n">
        <v>-57904.3807</v>
      </c>
      <c r="DH29" s="18" t="n">
        <v>-77069.9273</v>
      </c>
      <c r="DI29" s="18" t="n">
        <v>-105007.4982</v>
      </c>
      <c r="DJ29" s="18" t="n">
        <v>-161166.49</v>
      </c>
      <c r="DK29" s="18" t="n">
        <v>-189719.495</v>
      </c>
      <c r="DL29" s="18" t="n">
        <v>-189754.5504</v>
      </c>
      <c r="DM29" s="18" t="n">
        <v>-224898.1899</v>
      </c>
      <c r="DN29" s="18" t="n">
        <v>-263512.2919</v>
      </c>
      <c r="DO29" s="18" t="n">
        <v>-296575.0411</v>
      </c>
      <c r="DP29" s="18" t="n">
        <v>-331053.6959</v>
      </c>
      <c r="DQ29" s="18" t="n">
        <v>-349802.9742</v>
      </c>
      <c r="DR29" s="18" t="n">
        <v>-51887.9808</v>
      </c>
      <c r="DS29" s="18" t="n">
        <v>-99062.139</v>
      </c>
      <c r="DT29" s="18" t="n">
        <v>-145036.0716</v>
      </c>
      <c r="DU29" s="18" t="n">
        <v>-193764.8707</v>
      </c>
      <c r="DV29" s="18" t="n">
        <v>-269148.3848</v>
      </c>
      <c r="DW29" s="18" t="n">
        <v>-320537.6821</v>
      </c>
      <c r="DX29" s="18" t="n">
        <v>-390297.3343</v>
      </c>
      <c r="DY29" s="18" t="n">
        <v>-474196.9402</v>
      </c>
      <c r="DZ29" s="18" t="n">
        <v>-554910.8164</v>
      </c>
      <c r="EA29" s="18" t="n">
        <v>-683774.2467</v>
      </c>
      <c r="EB29" s="18" t="n">
        <v>-846385.5655</v>
      </c>
      <c r="EC29" s="19" t="n">
        <v>-1033125.4369</v>
      </c>
    </row>
    <row r="30" customFormat="false" ht="12.75" hidden="false" customHeight="true" outlineLevel="0" collapsed="false">
      <c r="A30" s="9" t="s">
        <v>155</v>
      </c>
      <c r="B30" s="10" t="n">
        <v>91795.5557</v>
      </c>
      <c r="C30" s="10" t="n">
        <v>176290.2265</v>
      </c>
      <c r="D30" s="10" t="n">
        <v>260231.2898</v>
      </c>
      <c r="E30" s="10" t="n">
        <v>361751.5503</v>
      </c>
      <c r="F30" s="10" t="n">
        <v>443754.5845</v>
      </c>
      <c r="G30" s="10" t="n">
        <v>541276.1596</v>
      </c>
      <c r="H30" s="10" t="n">
        <v>637535.0771</v>
      </c>
      <c r="I30" s="10" t="n">
        <v>749858.4079</v>
      </c>
      <c r="J30" s="10" t="n">
        <v>840903.4986</v>
      </c>
      <c r="K30" s="10" t="n">
        <v>922137.1855</v>
      </c>
      <c r="L30" s="10" t="n">
        <v>996964.6031</v>
      </c>
      <c r="M30" s="10" t="n">
        <v>894390.7271</v>
      </c>
      <c r="N30" s="10" t="n">
        <v>67147.6991</v>
      </c>
      <c r="O30" s="10" t="n">
        <v>123726.951</v>
      </c>
      <c r="P30" s="10" t="n">
        <v>189045.7454</v>
      </c>
      <c r="Q30" s="10" t="n">
        <v>239275.9435</v>
      </c>
      <c r="R30" s="10" t="n">
        <v>297978.7789</v>
      </c>
      <c r="S30" s="10" t="n">
        <v>365890.8288</v>
      </c>
      <c r="T30" s="10" t="n">
        <v>430194.8527</v>
      </c>
      <c r="U30" s="10" t="n">
        <v>488713.3738</v>
      </c>
      <c r="V30" s="10" t="n">
        <v>545374.8774</v>
      </c>
      <c r="W30" s="10" t="n">
        <v>602599.8757</v>
      </c>
      <c r="X30" s="10" t="n">
        <v>654930.9886</v>
      </c>
      <c r="Y30" s="10" t="n">
        <v>718918.7213</v>
      </c>
      <c r="Z30" s="10" t="n">
        <v>85853.6762</v>
      </c>
      <c r="AA30" s="10" t="n">
        <v>159980.964</v>
      </c>
      <c r="AB30" s="10" t="n">
        <v>227515.7611</v>
      </c>
      <c r="AC30" s="10" t="n">
        <v>302103.6112</v>
      </c>
      <c r="AD30" s="10" t="n">
        <v>359140.1118</v>
      </c>
      <c r="AE30" s="10" t="n">
        <v>425152.4223</v>
      </c>
      <c r="AF30" s="10" t="n">
        <v>476654.9242</v>
      </c>
      <c r="AG30" s="10" t="n">
        <v>551354.0353</v>
      </c>
      <c r="AH30" s="10" t="n">
        <v>612727.0257</v>
      </c>
      <c r="AI30" s="10" t="n">
        <v>691323.0777</v>
      </c>
      <c r="AJ30" s="10" t="n">
        <v>823951.3529</v>
      </c>
      <c r="AK30" s="10" t="n">
        <v>948992.1007</v>
      </c>
      <c r="AL30" s="10" t="n">
        <v>90925.9873</v>
      </c>
      <c r="AM30" s="10" t="n">
        <v>190284.6087</v>
      </c>
      <c r="AN30" s="10" t="n">
        <v>289881.2234</v>
      </c>
      <c r="AO30" s="10" t="n">
        <v>361221.4212</v>
      </c>
      <c r="AP30" s="10" t="n">
        <v>437905.5787</v>
      </c>
      <c r="AQ30" s="10" t="n">
        <v>523284.306</v>
      </c>
      <c r="AR30" s="10" t="n">
        <v>622738.6516</v>
      </c>
      <c r="AS30" s="10" t="n">
        <v>722601.8635</v>
      </c>
      <c r="AT30" s="10" t="n">
        <v>826807.966</v>
      </c>
      <c r="AU30" s="10" t="n">
        <v>931595.8978</v>
      </c>
      <c r="AV30" s="10" t="n">
        <v>1064606.3813</v>
      </c>
      <c r="AW30" s="10" t="n">
        <v>1181176.4354</v>
      </c>
      <c r="AX30" s="10" t="n">
        <v>132130.1326</v>
      </c>
      <c r="AY30" s="10" t="n">
        <v>263299.9966</v>
      </c>
      <c r="AZ30" s="10" t="n">
        <v>397013.7674</v>
      </c>
      <c r="BA30" s="10" t="n">
        <v>524715.2018</v>
      </c>
      <c r="BB30" s="10" t="n">
        <v>655578.0742</v>
      </c>
      <c r="BC30" s="10" t="n">
        <v>780566.304</v>
      </c>
      <c r="BD30" s="10" t="n">
        <v>915404.0971</v>
      </c>
      <c r="BE30" s="10" t="n">
        <v>1043875.4491</v>
      </c>
      <c r="BF30" s="10" t="n">
        <v>1174875.7284</v>
      </c>
      <c r="BG30" s="10" t="n">
        <v>1290067.6827</v>
      </c>
      <c r="BH30" s="10" t="n">
        <v>1422712.133</v>
      </c>
      <c r="BI30" s="10" t="n">
        <v>1535561.3162</v>
      </c>
      <c r="BJ30" s="10" t="n">
        <v>138788.049</v>
      </c>
      <c r="BK30" s="10" t="n">
        <v>289778.1913</v>
      </c>
      <c r="BL30" s="10" t="n">
        <v>437327.9164</v>
      </c>
      <c r="BM30" s="10" t="n">
        <v>579853.5474</v>
      </c>
      <c r="BN30" s="10" t="n">
        <v>733368.6646</v>
      </c>
      <c r="BO30" s="10" t="n">
        <v>889434.5331</v>
      </c>
      <c r="BP30" s="10" t="n">
        <v>1034060.1296</v>
      </c>
      <c r="BQ30" s="10" t="n">
        <v>1194358.7993</v>
      </c>
      <c r="BR30" s="10" t="n">
        <v>1343793.3722</v>
      </c>
      <c r="BS30" s="10" t="n">
        <v>1510773.969</v>
      </c>
      <c r="BT30" s="10" t="n">
        <v>1667620.7526</v>
      </c>
      <c r="BU30" s="10" t="n">
        <v>1853264.9302</v>
      </c>
      <c r="BV30" s="10" t="n">
        <v>178515.054</v>
      </c>
      <c r="BW30" s="10" t="n">
        <v>375374.2425</v>
      </c>
      <c r="BX30" s="10" t="n">
        <v>563041.2109</v>
      </c>
      <c r="BY30" s="10" t="n">
        <v>745252.0562</v>
      </c>
      <c r="BZ30" s="10" t="n">
        <v>945905.1416</v>
      </c>
      <c r="CA30" s="10" t="n">
        <v>1145979.7662</v>
      </c>
      <c r="CB30" s="10" t="n">
        <v>1333087.9183</v>
      </c>
      <c r="CC30" s="10" t="n">
        <v>1536275.4389</v>
      </c>
      <c r="CD30" s="10" t="n">
        <v>1725539.8478</v>
      </c>
      <c r="CE30" s="10" t="n">
        <v>1926407.6699</v>
      </c>
      <c r="CF30" s="10" t="n">
        <v>2110746.4579</v>
      </c>
      <c r="CG30" s="10" t="n">
        <v>2304679.8673</v>
      </c>
      <c r="CH30" s="10" t="n">
        <v>209336.91</v>
      </c>
      <c r="CI30" s="10" t="n">
        <v>431593.7342</v>
      </c>
      <c r="CJ30" s="10" t="n">
        <v>621534.7871</v>
      </c>
      <c r="CK30" s="10" t="n">
        <v>823412.585</v>
      </c>
      <c r="CL30" s="10" t="n">
        <v>1044873.5257</v>
      </c>
      <c r="CM30" s="10" t="n">
        <v>1261407.5082</v>
      </c>
      <c r="CN30" s="10" t="n">
        <v>1488493.5614</v>
      </c>
      <c r="CO30" s="10" t="n">
        <v>1737436.2327</v>
      </c>
      <c r="CP30" s="10" t="n">
        <v>1948652.5807</v>
      </c>
      <c r="CQ30" s="10" t="n">
        <v>2182073.003</v>
      </c>
      <c r="CR30" s="10" t="n">
        <v>2403317.7893</v>
      </c>
      <c r="CS30" s="10" t="n">
        <v>2631075.0422</v>
      </c>
      <c r="CT30" s="10" t="n">
        <v>253525.7463</v>
      </c>
      <c r="CU30" s="10" t="n">
        <v>492918.7985</v>
      </c>
      <c r="CV30" s="10" t="n">
        <v>732145.0152</v>
      </c>
      <c r="CW30" s="10" t="n">
        <v>976146.8741</v>
      </c>
      <c r="CX30" s="10" t="n">
        <v>1227165.7338</v>
      </c>
      <c r="CY30" s="10" t="n">
        <v>1447846.1077</v>
      </c>
      <c r="CZ30" s="10" t="n">
        <v>1678821.7386</v>
      </c>
      <c r="DA30" s="10" t="n">
        <v>1939290.9279</v>
      </c>
      <c r="DB30" s="10" t="n">
        <v>2195773.3284</v>
      </c>
      <c r="DC30" s="10" t="n">
        <v>2441438.2786</v>
      </c>
      <c r="DD30" s="10" t="n">
        <v>2693451.5015</v>
      </c>
      <c r="DE30" s="10" t="n">
        <v>2970971.2917</v>
      </c>
      <c r="DF30" s="10" t="n">
        <v>270498.0087</v>
      </c>
      <c r="DG30" s="10" t="n">
        <v>538924.3273</v>
      </c>
      <c r="DH30" s="10" t="n">
        <v>814231.3231</v>
      </c>
      <c r="DI30" s="10" t="n">
        <v>1088464.5433</v>
      </c>
      <c r="DJ30" s="10" t="n">
        <v>1344342.8505</v>
      </c>
      <c r="DK30" s="10" t="n">
        <v>1604335.599</v>
      </c>
      <c r="DL30" s="10" t="n">
        <v>1911465.1746</v>
      </c>
      <c r="DM30" s="10" t="n">
        <v>2192173.404</v>
      </c>
      <c r="DN30" s="10" t="n">
        <v>2445197.1385</v>
      </c>
      <c r="DO30" s="10" t="n">
        <v>2704589.9712</v>
      </c>
      <c r="DP30" s="10" t="n">
        <v>2975165.43</v>
      </c>
      <c r="DQ30" s="10" t="n">
        <v>3287904.4822</v>
      </c>
      <c r="DR30" s="10" t="n">
        <v>267411.4605</v>
      </c>
      <c r="DS30" s="10" t="n">
        <v>567423.1787</v>
      </c>
      <c r="DT30" s="10" t="n">
        <v>870020.5141</v>
      </c>
      <c r="DU30" s="10" t="n">
        <v>1142947.4452</v>
      </c>
      <c r="DV30" s="10" t="n">
        <v>1392053.2928</v>
      </c>
      <c r="DW30" s="10" t="n">
        <v>1622275.0714</v>
      </c>
      <c r="DX30" s="10" t="n">
        <v>1832973.4778</v>
      </c>
      <c r="DY30" s="10" t="n">
        <v>2045244.2492</v>
      </c>
      <c r="DZ30" s="10" t="n">
        <v>2239792.6117</v>
      </c>
      <c r="EA30" s="10" t="n">
        <v>2384154.8163</v>
      </c>
      <c r="EB30" s="10" t="n">
        <v>2509239.9936</v>
      </c>
      <c r="EC30" s="11" t="n">
        <v>2626996.1821</v>
      </c>
    </row>
    <row r="31" customFormat="false" ht="12.75" hidden="false" customHeight="true" outlineLevel="0" collapsed="false">
      <c r="A31" s="12" t="s">
        <v>156</v>
      </c>
      <c r="B31" s="18" t="n">
        <v>-1247.817</v>
      </c>
      <c r="C31" s="13" t="n">
        <v>12116.3334</v>
      </c>
      <c r="D31" s="13" t="n">
        <v>20786.3376</v>
      </c>
      <c r="E31" s="13" t="n">
        <v>37357.2982</v>
      </c>
      <c r="F31" s="13" t="n">
        <v>58213.1056</v>
      </c>
      <c r="G31" s="13" t="n">
        <v>85417.0866</v>
      </c>
      <c r="H31" s="13" t="n">
        <v>94055.0846</v>
      </c>
      <c r="I31" s="13" t="n">
        <v>110283.3173</v>
      </c>
      <c r="J31" s="13" t="n">
        <v>125484.1478</v>
      </c>
      <c r="K31" s="13" t="n">
        <v>138214.3177</v>
      </c>
      <c r="L31" s="13" t="n">
        <v>153028.1213</v>
      </c>
      <c r="M31" s="13" t="n">
        <v>358839.9602</v>
      </c>
      <c r="N31" s="13" t="n">
        <v>22248.7571</v>
      </c>
      <c r="O31" s="13" t="n">
        <v>45073.2137</v>
      </c>
      <c r="P31" s="13" t="n">
        <v>80472.3619</v>
      </c>
      <c r="Q31" s="13" t="n">
        <v>112007.263</v>
      </c>
      <c r="R31" s="13" t="n">
        <v>139643.7574</v>
      </c>
      <c r="S31" s="13" t="n">
        <v>169921.5457</v>
      </c>
      <c r="T31" s="13" t="n">
        <v>193489.4996</v>
      </c>
      <c r="U31" s="13" t="n">
        <v>217030.5147</v>
      </c>
      <c r="V31" s="13" t="n">
        <v>238094.2455</v>
      </c>
      <c r="W31" s="13" t="n">
        <v>258455.8552</v>
      </c>
      <c r="X31" s="13" t="n">
        <v>285022.6668</v>
      </c>
      <c r="Y31" s="13" t="n">
        <v>341296.7458</v>
      </c>
      <c r="Z31" s="13" t="n">
        <v>24391.8624</v>
      </c>
      <c r="AA31" s="13" t="n">
        <v>49510.499</v>
      </c>
      <c r="AB31" s="13" t="n">
        <v>79942.1226</v>
      </c>
      <c r="AC31" s="13" t="n">
        <v>82197.0776</v>
      </c>
      <c r="AD31" s="13" t="n">
        <v>108482.6395</v>
      </c>
      <c r="AE31" s="13" t="n">
        <v>153998.8</v>
      </c>
      <c r="AF31" s="13" t="n">
        <v>192718.5235</v>
      </c>
      <c r="AG31" s="13" t="n">
        <v>214284.9516</v>
      </c>
      <c r="AH31" s="13" t="n">
        <v>238937.1049</v>
      </c>
      <c r="AI31" s="13" t="n">
        <v>260619.7971</v>
      </c>
      <c r="AJ31" s="13" t="n">
        <v>282270.732</v>
      </c>
      <c r="AK31" s="13" t="n">
        <v>325245.8973</v>
      </c>
      <c r="AL31" s="13" t="n">
        <v>31027.8854</v>
      </c>
      <c r="AM31" s="13" t="n">
        <v>52784.9411</v>
      </c>
      <c r="AN31" s="13" t="n">
        <v>86196.6878</v>
      </c>
      <c r="AO31" s="13" t="n">
        <v>119305.6</v>
      </c>
      <c r="AP31" s="13" t="n">
        <v>156552.8499</v>
      </c>
      <c r="AQ31" s="13" t="n">
        <v>206464.4473</v>
      </c>
      <c r="AR31" s="13" t="n">
        <v>239619.9324</v>
      </c>
      <c r="AS31" s="13" t="n">
        <v>276446.6675</v>
      </c>
      <c r="AT31" s="13" t="n">
        <v>306473.9044</v>
      </c>
      <c r="AU31" s="13" t="n">
        <v>337037.9917</v>
      </c>
      <c r="AV31" s="13" t="n">
        <v>377560.6004</v>
      </c>
      <c r="AW31" s="13" t="n">
        <v>433186.8301</v>
      </c>
      <c r="AX31" s="13" t="n">
        <v>37718.4135</v>
      </c>
      <c r="AY31" s="13" t="n">
        <v>67401.6428</v>
      </c>
      <c r="AZ31" s="13" t="n">
        <v>101237.676</v>
      </c>
      <c r="BA31" s="13" t="n">
        <v>131722.0339</v>
      </c>
      <c r="BB31" s="13" t="n">
        <v>170976.8019</v>
      </c>
      <c r="BC31" s="13" t="n">
        <v>219087.1571</v>
      </c>
      <c r="BD31" s="13" t="n">
        <v>261943.3252</v>
      </c>
      <c r="BE31" s="13" t="n">
        <v>308657.9375</v>
      </c>
      <c r="BF31" s="13" t="n">
        <v>350572.8997</v>
      </c>
      <c r="BG31" s="13" t="n">
        <v>394543.841</v>
      </c>
      <c r="BH31" s="13" t="n">
        <v>446123.384</v>
      </c>
      <c r="BI31" s="13" t="n">
        <v>497052.653</v>
      </c>
      <c r="BJ31" s="13" t="n">
        <v>46369.6467</v>
      </c>
      <c r="BK31" s="13" t="n">
        <v>88525.3169</v>
      </c>
      <c r="BL31" s="13" t="n">
        <v>128887.0383</v>
      </c>
      <c r="BM31" s="13" t="n">
        <v>171384.6525</v>
      </c>
      <c r="BN31" s="13" t="n">
        <v>200312.6121</v>
      </c>
      <c r="BO31" s="13" t="n">
        <v>241206.8133</v>
      </c>
      <c r="BP31" s="13" t="n">
        <v>291104.2099</v>
      </c>
      <c r="BQ31" s="13" t="n">
        <v>332706.8556</v>
      </c>
      <c r="BR31" s="13" t="n">
        <v>382167.069</v>
      </c>
      <c r="BS31" s="13" t="n">
        <v>445458.5439</v>
      </c>
      <c r="BT31" s="13" t="n">
        <v>501670.516</v>
      </c>
      <c r="BU31" s="13" t="n">
        <v>543038.9239</v>
      </c>
      <c r="BV31" s="13" t="n">
        <v>57063.1471</v>
      </c>
      <c r="BW31" s="13" t="n">
        <v>97280.2943</v>
      </c>
      <c r="BX31" s="13" t="n">
        <v>151992.9564</v>
      </c>
      <c r="BY31" s="13" t="n">
        <v>207776.738</v>
      </c>
      <c r="BZ31" s="13" t="n">
        <v>252013.291</v>
      </c>
      <c r="CA31" s="13" t="n">
        <v>301137.9109</v>
      </c>
      <c r="CB31" s="13" t="n">
        <v>351616.0331</v>
      </c>
      <c r="CC31" s="13" t="n">
        <v>408696.9619</v>
      </c>
      <c r="CD31" s="13" t="n">
        <v>462149.9723</v>
      </c>
      <c r="CE31" s="13" t="n">
        <v>528182.8448</v>
      </c>
      <c r="CF31" s="13" t="n">
        <v>597751.6116</v>
      </c>
      <c r="CG31" s="13" t="n">
        <v>675544.8971</v>
      </c>
      <c r="CH31" s="13" t="n">
        <v>50256.8947</v>
      </c>
      <c r="CI31" s="13" t="n">
        <v>104646.4189</v>
      </c>
      <c r="CJ31" s="13" t="n">
        <v>192620.3757</v>
      </c>
      <c r="CK31" s="13" t="n">
        <v>251678.0844</v>
      </c>
      <c r="CL31" s="13" t="n">
        <v>316250.4204</v>
      </c>
      <c r="CM31" s="13" t="n">
        <v>374886.2482</v>
      </c>
      <c r="CN31" s="13" t="n">
        <v>441676.5262</v>
      </c>
      <c r="CO31" s="13" t="n">
        <v>505147.6715</v>
      </c>
      <c r="CP31" s="13" t="n">
        <v>559401.057</v>
      </c>
      <c r="CQ31" s="13" t="n">
        <v>631922.4011</v>
      </c>
      <c r="CR31" s="13" t="n">
        <v>699665.7847</v>
      </c>
      <c r="CS31" s="13" t="n">
        <v>784094.2739</v>
      </c>
      <c r="CT31" s="13" t="n">
        <v>66653.8221</v>
      </c>
      <c r="CU31" s="13" t="n">
        <v>129527.1625</v>
      </c>
      <c r="CV31" s="13" t="n">
        <v>194303.8075</v>
      </c>
      <c r="CW31" s="13" t="n">
        <v>269313.2337</v>
      </c>
      <c r="CX31" s="13" t="n">
        <v>320963.8525</v>
      </c>
      <c r="CY31" s="13" t="n">
        <v>409853.0741</v>
      </c>
      <c r="CZ31" s="13" t="n">
        <v>488426.117</v>
      </c>
      <c r="DA31" s="13" t="n">
        <v>548727.1197</v>
      </c>
      <c r="DB31" s="13" t="n">
        <v>630374.1033</v>
      </c>
      <c r="DC31" s="13" t="n">
        <v>724279.3286</v>
      </c>
      <c r="DD31" s="13" t="n">
        <v>821337.9422</v>
      </c>
      <c r="DE31" s="13" t="n">
        <v>925098.6327</v>
      </c>
      <c r="DF31" s="13" t="n">
        <v>58318.1456</v>
      </c>
      <c r="DG31" s="13" t="n">
        <v>139642.3101</v>
      </c>
      <c r="DH31" s="13" t="n">
        <v>216822.9765</v>
      </c>
      <c r="DI31" s="13" t="n">
        <v>281934.8181</v>
      </c>
      <c r="DJ31" s="13" t="n">
        <v>361383.4178</v>
      </c>
      <c r="DK31" s="13" t="n">
        <v>433710.4844</v>
      </c>
      <c r="DL31" s="13" t="n">
        <v>456895.3878</v>
      </c>
      <c r="DM31" s="13" t="n">
        <v>541727.1245</v>
      </c>
      <c r="DN31" s="13" t="n">
        <v>617975.6843</v>
      </c>
      <c r="DO31" s="13" t="n">
        <v>692758.1725</v>
      </c>
      <c r="DP31" s="13" t="n">
        <v>810571.7619</v>
      </c>
      <c r="DQ31" s="13" t="n">
        <v>901393.3058</v>
      </c>
      <c r="DR31" s="13" t="n">
        <v>75208.1689</v>
      </c>
      <c r="DS31" s="13" t="n">
        <v>164399.2808</v>
      </c>
      <c r="DT31" s="13" t="n">
        <v>241852.2559</v>
      </c>
      <c r="DU31" s="13" t="n">
        <v>313724.7453</v>
      </c>
      <c r="DV31" s="13" t="n">
        <v>386242.3228</v>
      </c>
      <c r="DW31" s="13" t="n">
        <v>439473.2673</v>
      </c>
      <c r="DX31" s="13" t="n">
        <v>507224.6684</v>
      </c>
      <c r="DY31" s="13" t="n">
        <v>599944.3957</v>
      </c>
      <c r="DZ31" s="13" t="n">
        <v>682738.5242</v>
      </c>
      <c r="EA31" s="13" t="n">
        <v>822508.9856</v>
      </c>
      <c r="EB31" s="13" t="n">
        <v>952515.1525</v>
      </c>
      <c r="EC31" s="14" t="n">
        <v>1074219.7006</v>
      </c>
    </row>
    <row r="32" customFormat="false" ht="12.75" hidden="false" customHeight="true" outlineLevel="0" collapsed="false">
      <c r="A32" s="12" t="s">
        <v>157</v>
      </c>
      <c r="B32" s="13" t="n">
        <v>17644.1744</v>
      </c>
      <c r="C32" s="13" t="n">
        <v>35630.5542</v>
      </c>
      <c r="D32" s="13" t="n">
        <v>53329.0874</v>
      </c>
      <c r="E32" s="13" t="n">
        <v>74582.9701</v>
      </c>
      <c r="F32" s="13" t="n">
        <v>100476.4804</v>
      </c>
      <c r="G32" s="13" t="n">
        <v>132504.4884</v>
      </c>
      <c r="H32" s="13" t="n">
        <v>151573.6945</v>
      </c>
      <c r="I32" s="13" t="n">
        <v>172558.1416</v>
      </c>
      <c r="J32" s="13" t="n">
        <v>191467.069</v>
      </c>
      <c r="K32" s="13" t="n">
        <v>209353.7943</v>
      </c>
      <c r="L32" s="13" t="n">
        <v>228824.1463</v>
      </c>
      <c r="M32" s="13" t="n">
        <v>441443.7606</v>
      </c>
      <c r="N32" s="13" t="n">
        <v>35027.3414</v>
      </c>
      <c r="O32" s="13" t="n">
        <v>70846.6519</v>
      </c>
      <c r="P32" s="13" t="n">
        <v>113999.3668</v>
      </c>
      <c r="Q32" s="13" t="n">
        <v>154085.0484</v>
      </c>
      <c r="R32" s="13" t="n">
        <v>189508.6264</v>
      </c>
      <c r="S32" s="13" t="n">
        <v>229107.2623</v>
      </c>
      <c r="T32" s="13" t="n">
        <v>266020.3694</v>
      </c>
      <c r="U32" s="13" t="n">
        <v>299188.4873</v>
      </c>
      <c r="V32" s="13" t="n">
        <v>331001.9035</v>
      </c>
      <c r="W32" s="13" t="n">
        <v>363337.3183</v>
      </c>
      <c r="X32" s="13" t="n">
        <v>403287.5769</v>
      </c>
      <c r="Y32" s="13" t="n">
        <v>468881.0296</v>
      </c>
      <c r="Z32" s="13" t="n">
        <v>39907.431</v>
      </c>
      <c r="AA32" s="13" t="n">
        <v>83974.4313</v>
      </c>
      <c r="AB32" s="13" t="n">
        <v>127359.6342</v>
      </c>
      <c r="AC32" s="13" t="n">
        <v>162188.3301</v>
      </c>
      <c r="AD32" s="13" t="n">
        <v>199817.3669</v>
      </c>
      <c r="AE32" s="13" t="n">
        <v>256898.208</v>
      </c>
      <c r="AF32" s="13" t="n">
        <v>294104.4567</v>
      </c>
      <c r="AG32" s="13" t="n">
        <v>330483.3826</v>
      </c>
      <c r="AH32" s="13" t="n">
        <v>369507.6258</v>
      </c>
      <c r="AI32" s="13" t="n">
        <v>411705.3511</v>
      </c>
      <c r="AJ32" s="13" t="n">
        <v>450665.5726</v>
      </c>
      <c r="AK32" s="13" t="n">
        <v>513169.592</v>
      </c>
      <c r="AL32" s="13" t="n">
        <v>43495.6792</v>
      </c>
      <c r="AM32" s="13" t="n">
        <v>87424.3147</v>
      </c>
      <c r="AN32" s="13" t="n">
        <v>136466.5087</v>
      </c>
      <c r="AO32" s="13" t="n">
        <v>181557.8759</v>
      </c>
      <c r="AP32" s="13" t="n">
        <v>230901.6932</v>
      </c>
      <c r="AQ32" s="13" t="n">
        <v>297035.4082</v>
      </c>
      <c r="AR32" s="13" t="n">
        <v>348499.7193</v>
      </c>
      <c r="AS32" s="13" t="n">
        <v>400946.3316</v>
      </c>
      <c r="AT32" s="13" t="n">
        <v>452944.0251</v>
      </c>
      <c r="AU32" s="13" t="n">
        <v>500770.2907</v>
      </c>
      <c r="AV32" s="13" t="n">
        <v>554533.0115</v>
      </c>
      <c r="AW32" s="13" t="n">
        <v>624517.3982</v>
      </c>
      <c r="AX32" s="13" t="n">
        <v>55002.0296</v>
      </c>
      <c r="AY32" s="13" t="n">
        <v>110443.0818</v>
      </c>
      <c r="AZ32" s="13" t="n">
        <v>164957.1358</v>
      </c>
      <c r="BA32" s="13" t="n">
        <v>210792.1437</v>
      </c>
      <c r="BB32" s="13" t="n">
        <v>272519.6044</v>
      </c>
      <c r="BC32" s="13" t="n">
        <v>337264.9431</v>
      </c>
      <c r="BD32" s="13" t="n">
        <v>395564.3202</v>
      </c>
      <c r="BE32" s="13" t="n">
        <v>462904.0577</v>
      </c>
      <c r="BF32" s="13" t="n">
        <v>520198.4388</v>
      </c>
      <c r="BG32" s="13" t="n">
        <v>577130.603</v>
      </c>
      <c r="BH32" s="13" t="n">
        <v>644241.3985</v>
      </c>
      <c r="BI32" s="13" t="n">
        <v>716028.3979</v>
      </c>
      <c r="BJ32" s="13" t="n">
        <v>64041.11</v>
      </c>
      <c r="BK32" s="13" t="n">
        <v>125369.7743</v>
      </c>
      <c r="BL32" s="13" t="n">
        <v>189122.2794</v>
      </c>
      <c r="BM32" s="13" t="n">
        <v>248566.6753</v>
      </c>
      <c r="BN32" s="13" t="n">
        <v>305419.6343</v>
      </c>
      <c r="BO32" s="13" t="n">
        <v>373861.7171</v>
      </c>
      <c r="BP32" s="13" t="n">
        <v>443562.8022</v>
      </c>
      <c r="BQ32" s="13" t="n">
        <v>511398.5035</v>
      </c>
      <c r="BR32" s="13" t="n">
        <v>585022.6975</v>
      </c>
      <c r="BS32" s="13" t="n">
        <v>674442.8351</v>
      </c>
      <c r="BT32" s="13" t="n">
        <v>756694.3208</v>
      </c>
      <c r="BU32" s="13" t="n">
        <v>828770.9824</v>
      </c>
      <c r="BV32" s="13" t="n">
        <v>84564.6566</v>
      </c>
      <c r="BW32" s="13" t="n">
        <v>150148.0804</v>
      </c>
      <c r="BX32" s="13" t="n">
        <v>221334.12</v>
      </c>
      <c r="BY32" s="13" t="n">
        <v>295422.7795</v>
      </c>
      <c r="BZ32" s="13" t="n">
        <v>372383.9279</v>
      </c>
      <c r="CA32" s="13" t="n">
        <v>444244.6915</v>
      </c>
      <c r="CB32" s="13" t="n">
        <v>519272.7756</v>
      </c>
      <c r="CC32" s="13" t="n">
        <v>599712.7478</v>
      </c>
      <c r="CD32" s="13" t="n">
        <v>671365.0484</v>
      </c>
      <c r="CE32" s="13" t="n">
        <v>761292.3219</v>
      </c>
      <c r="CF32" s="13" t="n">
        <v>850181.6603</v>
      </c>
      <c r="CG32" s="13" t="n">
        <v>960641.2162</v>
      </c>
      <c r="CH32" s="13" t="n">
        <v>71542.2466</v>
      </c>
      <c r="CI32" s="13" t="n">
        <v>147973.0651</v>
      </c>
      <c r="CJ32" s="13" t="n">
        <v>258567.8933</v>
      </c>
      <c r="CK32" s="13" t="n">
        <v>341938.832</v>
      </c>
      <c r="CL32" s="13" t="n">
        <v>428279.6226</v>
      </c>
      <c r="CM32" s="13" t="n">
        <v>506690.8404</v>
      </c>
      <c r="CN32" s="13" t="n">
        <v>608214.3047</v>
      </c>
      <c r="CO32" s="13" t="n">
        <v>697311.0562</v>
      </c>
      <c r="CP32" s="13" t="n">
        <v>788340.0948</v>
      </c>
      <c r="CQ32" s="13" t="n">
        <v>890914.0397</v>
      </c>
      <c r="CR32" s="13" t="n">
        <v>992796.0913</v>
      </c>
      <c r="CS32" s="13" t="n">
        <v>1112011.034</v>
      </c>
      <c r="CT32" s="13" t="n">
        <v>101984.6167</v>
      </c>
      <c r="CU32" s="13" t="n">
        <v>202908.5162</v>
      </c>
      <c r="CV32" s="13" t="n">
        <v>297161.5364</v>
      </c>
      <c r="CW32" s="13" t="n">
        <v>394727.5704</v>
      </c>
      <c r="CX32" s="13" t="n">
        <v>487070.2589</v>
      </c>
      <c r="CY32" s="13" t="n">
        <v>603370.7757</v>
      </c>
      <c r="CZ32" s="13" t="n">
        <v>721823.9609</v>
      </c>
      <c r="DA32" s="13" t="n">
        <v>835357.4541</v>
      </c>
      <c r="DB32" s="13" t="n">
        <v>957526.4034</v>
      </c>
      <c r="DC32" s="13" t="n">
        <v>1088920.741</v>
      </c>
      <c r="DD32" s="13" t="n">
        <v>1243319.8326</v>
      </c>
      <c r="DE32" s="13" t="n">
        <v>1401069.7229</v>
      </c>
      <c r="DF32" s="13" t="n">
        <v>117713.8095</v>
      </c>
      <c r="DG32" s="13" t="n">
        <v>237505.287</v>
      </c>
      <c r="DH32" s="13" t="n">
        <v>352565.5459</v>
      </c>
      <c r="DI32" s="13" t="n">
        <v>446855.864</v>
      </c>
      <c r="DJ32" s="13" t="n">
        <v>559445.6752</v>
      </c>
      <c r="DK32" s="13" t="n">
        <v>685585.9118</v>
      </c>
      <c r="DL32" s="13" t="n">
        <v>803222.7763</v>
      </c>
      <c r="DM32" s="13" t="n">
        <v>935176.1061</v>
      </c>
      <c r="DN32" s="13" t="n">
        <v>1059514.3299</v>
      </c>
      <c r="DO32" s="13" t="n">
        <v>1181143.6249</v>
      </c>
      <c r="DP32" s="13" t="n">
        <v>1357414.3729</v>
      </c>
      <c r="DQ32" s="13" t="n">
        <v>1500715.0144</v>
      </c>
      <c r="DR32" s="13" t="n">
        <v>121936.3619</v>
      </c>
      <c r="DS32" s="13" t="n">
        <v>264428.8086</v>
      </c>
      <c r="DT32" s="13" t="n">
        <v>388986.4083</v>
      </c>
      <c r="DU32" s="13" t="n">
        <v>519190.0298</v>
      </c>
      <c r="DV32" s="13" t="n">
        <v>649456.0699</v>
      </c>
      <c r="DW32" s="13" t="n">
        <v>772162.6536</v>
      </c>
      <c r="DX32" s="13" t="n">
        <v>899438.3377</v>
      </c>
      <c r="DY32" s="13" t="n">
        <v>1043843.3401</v>
      </c>
      <c r="DZ32" s="13" t="n">
        <v>1178939.9851</v>
      </c>
      <c r="EA32" s="13" t="n">
        <v>1357380.3627</v>
      </c>
      <c r="EB32" s="13" t="n">
        <v>1560004.9277</v>
      </c>
      <c r="EC32" s="14" t="n">
        <v>1727723.4717</v>
      </c>
    </row>
    <row r="33" customFormat="false" ht="12.75" hidden="false" customHeight="true" outlineLevel="0" collapsed="false">
      <c r="A33" s="12" t="s">
        <v>158</v>
      </c>
      <c r="B33" s="13" t="n">
        <v>18891.9914</v>
      </c>
      <c r="C33" s="13" t="n">
        <v>23514.2208</v>
      </c>
      <c r="D33" s="13" t="n">
        <v>32542.7498</v>
      </c>
      <c r="E33" s="13" t="n">
        <v>37225.672</v>
      </c>
      <c r="F33" s="13" t="n">
        <v>42263.3749</v>
      </c>
      <c r="G33" s="13" t="n">
        <v>47087.4018</v>
      </c>
      <c r="H33" s="13" t="n">
        <v>57518.6099</v>
      </c>
      <c r="I33" s="13" t="n">
        <v>62274.8243</v>
      </c>
      <c r="J33" s="13" t="n">
        <v>65982.9212</v>
      </c>
      <c r="K33" s="13" t="n">
        <v>71139.4766</v>
      </c>
      <c r="L33" s="13" t="n">
        <v>75796.025</v>
      </c>
      <c r="M33" s="13" t="n">
        <v>82603.8004</v>
      </c>
      <c r="N33" s="13" t="n">
        <v>12778.5843</v>
      </c>
      <c r="O33" s="13" t="n">
        <v>25773.4382</v>
      </c>
      <c r="P33" s="13" t="n">
        <v>33527.0049</v>
      </c>
      <c r="Q33" s="13" t="n">
        <v>42077.7854</v>
      </c>
      <c r="R33" s="13" t="n">
        <v>49864.8691</v>
      </c>
      <c r="S33" s="13" t="n">
        <v>59185.7166</v>
      </c>
      <c r="T33" s="13" t="n">
        <v>72530.8698</v>
      </c>
      <c r="U33" s="13" t="n">
        <v>82157.9725</v>
      </c>
      <c r="V33" s="13" t="n">
        <v>92907.658</v>
      </c>
      <c r="W33" s="13" t="n">
        <v>104881.4631</v>
      </c>
      <c r="X33" s="13" t="n">
        <v>118264.9101</v>
      </c>
      <c r="Y33" s="13" t="n">
        <v>127584.2838</v>
      </c>
      <c r="Z33" s="13" t="n">
        <v>15515.5686</v>
      </c>
      <c r="AA33" s="13" t="n">
        <v>34463.9323</v>
      </c>
      <c r="AB33" s="13" t="n">
        <v>47417.5116</v>
      </c>
      <c r="AC33" s="13" t="n">
        <v>79991.2526</v>
      </c>
      <c r="AD33" s="13" t="n">
        <v>91334.7274</v>
      </c>
      <c r="AE33" s="13" t="n">
        <v>102899.408</v>
      </c>
      <c r="AF33" s="13" t="n">
        <v>101385.9332</v>
      </c>
      <c r="AG33" s="13" t="n">
        <v>116198.4311</v>
      </c>
      <c r="AH33" s="13" t="n">
        <v>130570.521</v>
      </c>
      <c r="AI33" s="13" t="n">
        <v>151085.5541</v>
      </c>
      <c r="AJ33" s="13" t="n">
        <v>168394.8406</v>
      </c>
      <c r="AK33" s="13" t="n">
        <v>187923.6947</v>
      </c>
      <c r="AL33" s="13" t="n">
        <v>12467.7937</v>
      </c>
      <c r="AM33" s="13" t="n">
        <v>34639.3736</v>
      </c>
      <c r="AN33" s="13" t="n">
        <v>50269.8209</v>
      </c>
      <c r="AO33" s="13" t="n">
        <v>62252.2759</v>
      </c>
      <c r="AP33" s="13" t="n">
        <v>74348.8433</v>
      </c>
      <c r="AQ33" s="13" t="n">
        <v>90570.9609</v>
      </c>
      <c r="AR33" s="13" t="n">
        <v>108879.7869</v>
      </c>
      <c r="AS33" s="13" t="n">
        <v>124499.6642</v>
      </c>
      <c r="AT33" s="13" t="n">
        <v>146470.1207</v>
      </c>
      <c r="AU33" s="13" t="n">
        <v>163732.299</v>
      </c>
      <c r="AV33" s="13" t="n">
        <v>176972.4111</v>
      </c>
      <c r="AW33" s="13" t="n">
        <v>191330.5682</v>
      </c>
      <c r="AX33" s="13" t="n">
        <v>17283.6161</v>
      </c>
      <c r="AY33" s="13" t="n">
        <v>43041.4389</v>
      </c>
      <c r="AZ33" s="13" t="n">
        <v>63719.4598</v>
      </c>
      <c r="BA33" s="13" t="n">
        <v>79070.1097</v>
      </c>
      <c r="BB33" s="13" t="n">
        <v>101542.8026</v>
      </c>
      <c r="BC33" s="13" t="n">
        <v>118177.786</v>
      </c>
      <c r="BD33" s="13" t="n">
        <v>133620.995</v>
      </c>
      <c r="BE33" s="13" t="n">
        <v>154246.1202</v>
      </c>
      <c r="BF33" s="13" t="n">
        <v>169625.5391</v>
      </c>
      <c r="BG33" s="13" t="n">
        <v>182586.762</v>
      </c>
      <c r="BH33" s="13" t="n">
        <v>198118.0145</v>
      </c>
      <c r="BI33" s="13" t="n">
        <v>218975.7449</v>
      </c>
      <c r="BJ33" s="13" t="n">
        <v>17671.4633</v>
      </c>
      <c r="BK33" s="13" t="n">
        <v>36844.4574</v>
      </c>
      <c r="BL33" s="13" t="n">
        <v>60235.2411</v>
      </c>
      <c r="BM33" s="13" t="n">
        <v>77182.0228</v>
      </c>
      <c r="BN33" s="13" t="n">
        <v>105107.0221</v>
      </c>
      <c r="BO33" s="13" t="n">
        <v>132654.9038</v>
      </c>
      <c r="BP33" s="13" t="n">
        <v>152458.5923</v>
      </c>
      <c r="BQ33" s="13" t="n">
        <v>178691.6479</v>
      </c>
      <c r="BR33" s="13" t="n">
        <v>202855.6285</v>
      </c>
      <c r="BS33" s="13" t="n">
        <v>228984.2912</v>
      </c>
      <c r="BT33" s="13" t="n">
        <v>255023.8049</v>
      </c>
      <c r="BU33" s="13" t="n">
        <v>285732.0585</v>
      </c>
      <c r="BV33" s="13" t="n">
        <v>27501.5095</v>
      </c>
      <c r="BW33" s="13" t="n">
        <v>52867.7861</v>
      </c>
      <c r="BX33" s="13" t="n">
        <v>69341.1636</v>
      </c>
      <c r="BY33" s="13" t="n">
        <v>87646.0415</v>
      </c>
      <c r="BZ33" s="13" t="n">
        <v>120370.6369</v>
      </c>
      <c r="CA33" s="13" t="n">
        <v>143106.7806</v>
      </c>
      <c r="CB33" s="13" t="n">
        <v>167656.7425</v>
      </c>
      <c r="CC33" s="13" t="n">
        <v>191015.7859</v>
      </c>
      <c r="CD33" s="13" t="n">
        <v>209215.0761</v>
      </c>
      <c r="CE33" s="13" t="n">
        <v>233109.4771</v>
      </c>
      <c r="CF33" s="13" t="n">
        <v>252430.0487</v>
      </c>
      <c r="CG33" s="13" t="n">
        <v>285096.3191</v>
      </c>
      <c r="CH33" s="13" t="n">
        <v>21285.3519</v>
      </c>
      <c r="CI33" s="13" t="n">
        <v>43326.6462</v>
      </c>
      <c r="CJ33" s="13" t="n">
        <v>65947.5175</v>
      </c>
      <c r="CK33" s="13" t="n">
        <v>90260.7476</v>
      </c>
      <c r="CL33" s="13" t="n">
        <v>112029.2022</v>
      </c>
      <c r="CM33" s="13" t="n">
        <v>131804.5922</v>
      </c>
      <c r="CN33" s="13" t="n">
        <v>166537.7785</v>
      </c>
      <c r="CO33" s="13" t="n">
        <v>192163.3847</v>
      </c>
      <c r="CP33" s="13" t="n">
        <v>228939.0378</v>
      </c>
      <c r="CQ33" s="13" t="n">
        <v>258991.6386</v>
      </c>
      <c r="CR33" s="13" t="n">
        <v>293130.3067</v>
      </c>
      <c r="CS33" s="13" t="n">
        <v>327916.7601</v>
      </c>
      <c r="CT33" s="13" t="n">
        <v>35330.7946</v>
      </c>
      <c r="CU33" s="13" t="n">
        <v>73381.3537</v>
      </c>
      <c r="CV33" s="13" t="n">
        <v>102857.7289</v>
      </c>
      <c r="CW33" s="13" t="n">
        <v>125414.3368</v>
      </c>
      <c r="CX33" s="13" t="n">
        <v>166106.4064</v>
      </c>
      <c r="CY33" s="13" t="n">
        <v>193517.7016</v>
      </c>
      <c r="CZ33" s="13" t="n">
        <v>233397.8439</v>
      </c>
      <c r="DA33" s="13" t="n">
        <v>286630.3344</v>
      </c>
      <c r="DB33" s="13" t="n">
        <v>327152.3001</v>
      </c>
      <c r="DC33" s="13" t="n">
        <v>364641.4123</v>
      </c>
      <c r="DD33" s="13" t="n">
        <v>421981.8904</v>
      </c>
      <c r="DE33" s="13" t="n">
        <v>475971.0902</v>
      </c>
      <c r="DF33" s="13" t="n">
        <v>59395.664</v>
      </c>
      <c r="DG33" s="13" t="n">
        <v>97862.9769</v>
      </c>
      <c r="DH33" s="13" t="n">
        <v>135742.5695</v>
      </c>
      <c r="DI33" s="13" t="n">
        <v>164921.046</v>
      </c>
      <c r="DJ33" s="13" t="n">
        <v>198062.2575</v>
      </c>
      <c r="DK33" s="13" t="n">
        <v>251875.4274</v>
      </c>
      <c r="DL33" s="13" t="n">
        <v>346327.3885</v>
      </c>
      <c r="DM33" s="13" t="n">
        <v>393448.9817</v>
      </c>
      <c r="DN33" s="13" t="n">
        <v>441538.6456</v>
      </c>
      <c r="DO33" s="13" t="n">
        <v>488385.4524</v>
      </c>
      <c r="DP33" s="13" t="n">
        <v>546842.611</v>
      </c>
      <c r="DQ33" s="13" t="n">
        <v>599321.7087</v>
      </c>
      <c r="DR33" s="13" t="n">
        <v>46728.193</v>
      </c>
      <c r="DS33" s="13" t="n">
        <v>100029.5278</v>
      </c>
      <c r="DT33" s="13" t="n">
        <v>147134.1524</v>
      </c>
      <c r="DU33" s="13" t="n">
        <v>205465.2845</v>
      </c>
      <c r="DV33" s="13" t="n">
        <v>263213.7471</v>
      </c>
      <c r="DW33" s="13" t="n">
        <v>332689.3863</v>
      </c>
      <c r="DX33" s="13" t="n">
        <v>392213.6693</v>
      </c>
      <c r="DY33" s="13" t="n">
        <v>443898.9444</v>
      </c>
      <c r="DZ33" s="13" t="n">
        <v>496201.4609</v>
      </c>
      <c r="EA33" s="13" t="n">
        <v>534871.3771</v>
      </c>
      <c r="EB33" s="13" t="n">
        <v>607489.7752</v>
      </c>
      <c r="EC33" s="14" t="n">
        <v>653503.7711</v>
      </c>
    </row>
    <row r="34" customFormat="false" ht="12.75" hidden="false" customHeight="true" outlineLevel="0" collapsed="false">
      <c r="A34" s="9" t="s">
        <v>159</v>
      </c>
      <c r="B34" s="10" t="n">
        <v>90547.7387</v>
      </c>
      <c r="C34" s="10" t="n">
        <v>188406.5599</v>
      </c>
      <c r="D34" s="10" t="n">
        <v>281017.6274</v>
      </c>
      <c r="E34" s="10" t="n">
        <v>399108.8484</v>
      </c>
      <c r="F34" s="10" t="n">
        <v>501967.69</v>
      </c>
      <c r="G34" s="10" t="n">
        <v>626693.2463</v>
      </c>
      <c r="H34" s="10" t="n">
        <v>731590.1617</v>
      </c>
      <c r="I34" s="10" t="n">
        <v>860141.7253</v>
      </c>
      <c r="J34" s="10" t="n">
        <v>966387.6464</v>
      </c>
      <c r="K34" s="10" t="n">
        <v>1060351.5032</v>
      </c>
      <c r="L34" s="10" t="n">
        <v>1149992.7244</v>
      </c>
      <c r="M34" s="10" t="n">
        <v>1253230.6873</v>
      </c>
      <c r="N34" s="10" t="n">
        <v>89396.4562</v>
      </c>
      <c r="O34" s="10" t="n">
        <v>168800.1647</v>
      </c>
      <c r="P34" s="10" t="n">
        <v>269518.1073</v>
      </c>
      <c r="Q34" s="10" t="n">
        <v>351283.2065</v>
      </c>
      <c r="R34" s="10" t="n">
        <v>437622.5363</v>
      </c>
      <c r="S34" s="10" t="n">
        <v>535812.3745</v>
      </c>
      <c r="T34" s="10" t="n">
        <v>623684.3523</v>
      </c>
      <c r="U34" s="10" t="n">
        <v>705743.8885</v>
      </c>
      <c r="V34" s="10" t="n">
        <v>783469.1229</v>
      </c>
      <c r="W34" s="10" t="n">
        <v>861055.7309</v>
      </c>
      <c r="X34" s="10" t="n">
        <v>939953.6555</v>
      </c>
      <c r="Y34" s="10" t="n">
        <v>1060215.4671</v>
      </c>
      <c r="Z34" s="10" t="n">
        <v>110245.5386</v>
      </c>
      <c r="AA34" s="10" t="n">
        <v>209491.463</v>
      </c>
      <c r="AB34" s="10" t="n">
        <v>307457.8837</v>
      </c>
      <c r="AC34" s="10" t="n">
        <v>384300.6887</v>
      </c>
      <c r="AD34" s="10" t="n">
        <v>467622.7513</v>
      </c>
      <c r="AE34" s="10" t="n">
        <v>579151.2222</v>
      </c>
      <c r="AF34" s="10" t="n">
        <v>669373.4477</v>
      </c>
      <c r="AG34" s="10" t="n">
        <v>765638.9869</v>
      </c>
      <c r="AH34" s="10" t="n">
        <v>851664.1306</v>
      </c>
      <c r="AI34" s="10" t="n">
        <v>951942.8748</v>
      </c>
      <c r="AJ34" s="10" t="n">
        <v>1106222.0849</v>
      </c>
      <c r="AK34" s="10" t="n">
        <v>1274237.998</v>
      </c>
      <c r="AL34" s="10" t="n">
        <v>121953.8727</v>
      </c>
      <c r="AM34" s="10" t="n">
        <v>243069.5499</v>
      </c>
      <c r="AN34" s="10" t="n">
        <v>376077.9112</v>
      </c>
      <c r="AO34" s="10" t="n">
        <v>480527.0212</v>
      </c>
      <c r="AP34" s="10" t="n">
        <v>594458.4286</v>
      </c>
      <c r="AQ34" s="10" t="n">
        <v>729748.7533</v>
      </c>
      <c r="AR34" s="10" t="n">
        <v>862358.584</v>
      </c>
      <c r="AS34" s="10" t="n">
        <v>999048.5309</v>
      </c>
      <c r="AT34" s="10" t="n">
        <v>1133281.8704</v>
      </c>
      <c r="AU34" s="10" t="n">
        <v>1268633.8895</v>
      </c>
      <c r="AV34" s="10" t="n">
        <v>1442166.9817</v>
      </c>
      <c r="AW34" s="10" t="n">
        <v>1614363.2655</v>
      </c>
      <c r="AX34" s="10" t="n">
        <v>169848.546</v>
      </c>
      <c r="AY34" s="10" t="n">
        <v>330701.6394</v>
      </c>
      <c r="AZ34" s="10" t="n">
        <v>498251.4434</v>
      </c>
      <c r="BA34" s="10" t="n">
        <v>656437.2358</v>
      </c>
      <c r="BB34" s="10" t="n">
        <v>826554.8761</v>
      </c>
      <c r="BC34" s="10" t="n">
        <v>999653.461</v>
      </c>
      <c r="BD34" s="10" t="n">
        <v>1177347.4222</v>
      </c>
      <c r="BE34" s="10" t="n">
        <v>1352533.3866</v>
      </c>
      <c r="BF34" s="10" t="n">
        <v>1525448.6281</v>
      </c>
      <c r="BG34" s="10" t="n">
        <v>1684611.5237</v>
      </c>
      <c r="BH34" s="10" t="n">
        <v>1868835.517</v>
      </c>
      <c r="BI34" s="10" t="n">
        <v>2032613.9693</v>
      </c>
      <c r="BJ34" s="10" t="n">
        <v>185157.6957</v>
      </c>
      <c r="BK34" s="10" t="n">
        <v>378303.5082</v>
      </c>
      <c r="BL34" s="10" t="n">
        <v>566214.9547</v>
      </c>
      <c r="BM34" s="10" t="n">
        <v>751238.1999</v>
      </c>
      <c r="BN34" s="10" t="n">
        <v>933681.2768</v>
      </c>
      <c r="BO34" s="10" t="n">
        <v>1130641.3464</v>
      </c>
      <c r="BP34" s="10" t="n">
        <v>1325164.3396</v>
      </c>
      <c r="BQ34" s="10" t="n">
        <v>1527065.6549</v>
      </c>
      <c r="BR34" s="10" t="n">
        <v>1725960.4412</v>
      </c>
      <c r="BS34" s="10" t="n">
        <v>1956232.5129</v>
      </c>
      <c r="BT34" s="10" t="n">
        <v>2169291.2686</v>
      </c>
      <c r="BU34" s="10" t="n">
        <v>2396303.8541</v>
      </c>
      <c r="BV34" s="10" t="n">
        <v>235578.2011</v>
      </c>
      <c r="BW34" s="10" t="n">
        <v>472654.5368</v>
      </c>
      <c r="BX34" s="10" t="n">
        <v>715034.1673</v>
      </c>
      <c r="BY34" s="10" t="n">
        <v>953028.7942</v>
      </c>
      <c r="BZ34" s="10" t="n">
        <v>1197918.4326</v>
      </c>
      <c r="CA34" s="10" t="n">
        <v>1447117.677</v>
      </c>
      <c r="CB34" s="10" t="n">
        <v>1684703.9514</v>
      </c>
      <c r="CC34" s="10" t="n">
        <v>1944972.4008</v>
      </c>
      <c r="CD34" s="10" t="n">
        <v>2187689.8201</v>
      </c>
      <c r="CE34" s="10" t="n">
        <v>2454590.5147</v>
      </c>
      <c r="CF34" s="10" t="n">
        <v>2708498.0695</v>
      </c>
      <c r="CG34" s="10" t="n">
        <v>2980224.7644</v>
      </c>
      <c r="CH34" s="10" t="n">
        <v>259593.8047</v>
      </c>
      <c r="CI34" s="10" t="n">
        <v>536240.1531</v>
      </c>
      <c r="CJ34" s="10" t="n">
        <v>814155.1628</v>
      </c>
      <c r="CK34" s="10" t="n">
        <v>1075090.6694</v>
      </c>
      <c r="CL34" s="10" t="n">
        <v>1361123.946</v>
      </c>
      <c r="CM34" s="10" t="n">
        <v>1636293.7564</v>
      </c>
      <c r="CN34" s="10" t="n">
        <v>1930170.0876</v>
      </c>
      <c r="CO34" s="10" t="n">
        <v>2242583.9042</v>
      </c>
      <c r="CP34" s="10" t="n">
        <v>2508053.6377</v>
      </c>
      <c r="CQ34" s="10" t="n">
        <v>2813995.4041</v>
      </c>
      <c r="CR34" s="10" t="n">
        <v>3102983.574</v>
      </c>
      <c r="CS34" s="10" t="n">
        <v>3415169.3161</v>
      </c>
      <c r="CT34" s="10" t="n">
        <v>320179.5684</v>
      </c>
      <c r="CU34" s="10" t="n">
        <v>622445.9611</v>
      </c>
      <c r="CV34" s="10" t="n">
        <v>926448.8227</v>
      </c>
      <c r="CW34" s="10" t="n">
        <v>1245460.1078</v>
      </c>
      <c r="CX34" s="10" t="n">
        <v>1548129.5862</v>
      </c>
      <c r="CY34" s="10" t="n">
        <v>1857699.1818</v>
      </c>
      <c r="CZ34" s="10" t="n">
        <v>2167247.8556</v>
      </c>
      <c r="DA34" s="10" t="n">
        <v>2488018.0475</v>
      </c>
      <c r="DB34" s="10" t="n">
        <v>2826147.4317</v>
      </c>
      <c r="DC34" s="10" t="n">
        <v>3165717.6072</v>
      </c>
      <c r="DD34" s="10" t="n">
        <v>3514789.4437</v>
      </c>
      <c r="DE34" s="10" t="n">
        <v>3896069.9245</v>
      </c>
      <c r="DF34" s="10" t="n">
        <v>328816.1543</v>
      </c>
      <c r="DG34" s="10" t="n">
        <v>678566.6374</v>
      </c>
      <c r="DH34" s="10" t="n">
        <v>1031054.2995</v>
      </c>
      <c r="DI34" s="10" t="n">
        <v>1370399.3614</v>
      </c>
      <c r="DJ34" s="10" t="n">
        <v>1705726.2682</v>
      </c>
      <c r="DK34" s="10" t="n">
        <v>2038046.0834</v>
      </c>
      <c r="DL34" s="10" t="n">
        <v>2368360.5624</v>
      </c>
      <c r="DM34" s="10" t="n">
        <v>2733900.5285</v>
      </c>
      <c r="DN34" s="10" t="n">
        <v>3063172.8227</v>
      </c>
      <c r="DO34" s="10" t="n">
        <v>3397348.1437</v>
      </c>
      <c r="DP34" s="10" t="n">
        <v>3785737.1919</v>
      </c>
      <c r="DQ34" s="10" t="n">
        <v>4189297.788</v>
      </c>
      <c r="DR34" s="10" t="n">
        <v>342619.6294</v>
      </c>
      <c r="DS34" s="10" t="n">
        <v>731822.4595</v>
      </c>
      <c r="DT34" s="10" t="n">
        <v>1111872.7699</v>
      </c>
      <c r="DU34" s="10" t="n">
        <v>1456672.1905</v>
      </c>
      <c r="DV34" s="10" t="n">
        <v>1778295.6156</v>
      </c>
      <c r="DW34" s="10" t="n">
        <v>2061748.3386</v>
      </c>
      <c r="DX34" s="10" t="n">
        <v>2340198.1462</v>
      </c>
      <c r="DY34" s="10" t="n">
        <v>2645188.6449</v>
      </c>
      <c r="DZ34" s="10" t="n">
        <v>2922531.1359</v>
      </c>
      <c r="EA34" s="10" t="n">
        <v>3206663.8018</v>
      </c>
      <c r="EB34" s="10" t="n">
        <v>3461755.146</v>
      </c>
      <c r="EC34" s="11" t="n">
        <v>3701215.8827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2741.1344</v>
      </c>
      <c r="J35" s="13" t="n">
        <v>2741.1344</v>
      </c>
      <c r="K35" s="13" t="n">
        <v>2339.0834</v>
      </c>
      <c r="L35" s="13" t="n">
        <v>2339.0834</v>
      </c>
      <c r="M35" s="13" t="n">
        <v>2339.0834</v>
      </c>
      <c r="N35" s="13" t="n">
        <v>39.8558</v>
      </c>
      <c r="O35" s="13" t="n">
        <v>39.8558</v>
      </c>
      <c r="P35" s="13" t="n">
        <v>39.8558</v>
      </c>
      <c r="Q35" s="13" t="n">
        <v>189.5558</v>
      </c>
      <c r="R35" s="13" t="n">
        <v>189.5558</v>
      </c>
      <c r="S35" s="13" t="n">
        <v>189.5558</v>
      </c>
      <c r="T35" s="13" t="n">
        <v>189.5558</v>
      </c>
      <c r="U35" s="13" t="n">
        <v>189.5558</v>
      </c>
      <c r="V35" s="13" t="n">
        <v>189.5558</v>
      </c>
      <c r="W35" s="13" t="n">
        <v>189.5558</v>
      </c>
      <c r="X35" s="13" t="n">
        <v>189.5558</v>
      </c>
      <c r="Y35" s="13" t="n">
        <v>189.5558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2847.7261</v>
      </c>
      <c r="BO35" s="13" t="n">
        <v>132.8618</v>
      </c>
      <c r="BP35" s="13" t="n">
        <v>332.8618</v>
      </c>
      <c r="BQ35" s="13" t="n">
        <v>332.8618</v>
      </c>
      <c r="BR35" s="13" t="n">
        <v>357.8272</v>
      </c>
      <c r="BS35" s="13" t="n">
        <v>358.8272</v>
      </c>
      <c r="BT35" s="13" t="n">
        <v>358.8272</v>
      </c>
      <c r="BU35" s="13" t="n">
        <v>358.8272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129.986</v>
      </c>
      <c r="CE35" s="13" t="n">
        <v>129.986</v>
      </c>
      <c r="CF35" s="13" t="n">
        <v>129.986</v>
      </c>
      <c r="CG35" s="13" t="n">
        <v>316.2625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238.14</v>
      </c>
      <c r="CN35" s="13" t="n">
        <v>238.14</v>
      </c>
      <c r="CO35" s="13" t="n">
        <v>238.14</v>
      </c>
      <c r="CP35" s="13" t="n">
        <v>238.14</v>
      </c>
      <c r="CQ35" s="13" t="n">
        <v>238.14</v>
      </c>
      <c r="CR35" s="13" t="n">
        <v>238.14</v>
      </c>
      <c r="CS35" s="13" t="n">
        <v>238.14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364.4302</v>
      </c>
      <c r="CZ35" s="13" t="n">
        <v>364.4302</v>
      </c>
      <c r="DA35" s="13" t="n">
        <v>364.4302</v>
      </c>
      <c r="DB35" s="13" t="n">
        <v>364.4302</v>
      </c>
      <c r="DC35" s="13" t="n">
        <v>364.4302</v>
      </c>
      <c r="DD35" s="13" t="n">
        <v>364.4302</v>
      </c>
      <c r="DE35" s="13" t="n">
        <v>230099.6973</v>
      </c>
      <c r="DF35" s="13" t="n">
        <v>0</v>
      </c>
      <c r="DG35" s="13" t="n">
        <v>0</v>
      </c>
      <c r="DH35" s="13" t="n">
        <v>70685.142</v>
      </c>
      <c r="DI35" s="13" t="n">
        <v>91986.738</v>
      </c>
      <c r="DJ35" s="13" t="n">
        <v>116339.474</v>
      </c>
      <c r="DK35" s="13" t="n">
        <v>139524.593</v>
      </c>
      <c r="DL35" s="13" t="n">
        <v>162243.988</v>
      </c>
      <c r="DM35" s="13" t="n">
        <v>186608.444</v>
      </c>
      <c r="DN35" s="13" t="n">
        <v>208741.055</v>
      </c>
      <c r="DO35" s="13" t="n">
        <v>231596.0654</v>
      </c>
      <c r="DP35" s="13" t="n">
        <v>260767.1994</v>
      </c>
      <c r="DQ35" s="13" t="n">
        <v>291728.1694</v>
      </c>
      <c r="DR35" s="13" t="n">
        <v>37710.433</v>
      </c>
      <c r="DS35" s="13" t="n">
        <v>67277.108</v>
      </c>
      <c r="DT35" s="13" t="n">
        <v>97616.85</v>
      </c>
      <c r="DU35" s="13" t="n">
        <v>122442.934</v>
      </c>
      <c r="DV35" s="13" t="n">
        <v>149339.817</v>
      </c>
      <c r="DW35" s="13" t="n">
        <v>176616.712</v>
      </c>
      <c r="DX35" s="13" t="n">
        <v>199600.654</v>
      </c>
      <c r="DY35" s="13" t="n">
        <v>224463.53</v>
      </c>
      <c r="DZ35" s="13" t="n">
        <v>253388.16</v>
      </c>
      <c r="EA35" s="13" t="n">
        <v>298489.7635</v>
      </c>
      <c r="EB35" s="13" t="n">
        <v>329521.1115</v>
      </c>
      <c r="EC35" s="14" t="n">
        <v>371878.4705</v>
      </c>
    </row>
    <row r="36" customFormat="false" ht="12.75" hidden="false" customHeight="true" outlineLevel="0" collapsed="false">
      <c r="A36" s="12" t="s">
        <v>161</v>
      </c>
      <c r="B36" s="13" t="n">
        <v>64362.156</v>
      </c>
      <c r="C36" s="13" t="n">
        <v>119670.9632</v>
      </c>
      <c r="D36" s="13" t="n">
        <v>180724.5448</v>
      </c>
      <c r="E36" s="13" t="n">
        <v>242775.6748</v>
      </c>
      <c r="F36" s="13" t="n">
        <v>308907.4762</v>
      </c>
      <c r="G36" s="13" t="n">
        <v>377397.1503</v>
      </c>
      <c r="H36" s="13" t="n">
        <v>446941.1448</v>
      </c>
      <c r="I36" s="13" t="n">
        <v>512469.1807</v>
      </c>
      <c r="J36" s="13" t="n">
        <v>582656.912</v>
      </c>
      <c r="K36" s="13" t="n">
        <v>654696.6833</v>
      </c>
      <c r="L36" s="13" t="n">
        <v>711546.5212</v>
      </c>
      <c r="M36" s="13" t="n">
        <v>778699.1474</v>
      </c>
      <c r="N36" s="13" t="n">
        <v>60110.8605</v>
      </c>
      <c r="O36" s="13" t="n">
        <v>116851.2708</v>
      </c>
      <c r="P36" s="13" t="n">
        <v>177876.4114</v>
      </c>
      <c r="Q36" s="13" t="n">
        <v>238725.3938</v>
      </c>
      <c r="R36" s="13" t="n">
        <v>297956.8803</v>
      </c>
      <c r="S36" s="13" t="n">
        <v>353922.3285</v>
      </c>
      <c r="T36" s="13" t="n">
        <v>418988.438</v>
      </c>
      <c r="U36" s="13" t="n">
        <v>479915.0232</v>
      </c>
      <c r="V36" s="13" t="n">
        <v>539513.9497</v>
      </c>
      <c r="W36" s="13" t="n">
        <v>601363.2799</v>
      </c>
      <c r="X36" s="13" t="n">
        <v>661937.9877</v>
      </c>
      <c r="Y36" s="13" t="n">
        <v>722933.4015</v>
      </c>
      <c r="Z36" s="13" t="n">
        <v>63919.5131</v>
      </c>
      <c r="AA36" s="13" t="n">
        <v>125735.5126</v>
      </c>
      <c r="AB36" s="13" t="n">
        <v>190151.1574</v>
      </c>
      <c r="AC36" s="13" t="n">
        <v>249406.2168</v>
      </c>
      <c r="AD36" s="13" t="n">
        <v>313401.629</v>
      </c>
      <c r="AE36" s="13" t="n">
        <v>383630.4631</v>
      </c>
      <c r="AF36" s="13" t="n">
        <v>450773.426</v>
      </c>
      <c r="AG36" s="13" t="n">
        <v>520776.231</v>
      </c>
      <c r="AH36" s="13" t="n">
        <v>589496.738</v>
      </c>
      <c r="AI36" s="13" t="n">
        <v>665102.7558</v>
      </c>
      <c r="AJ36" s="13" t="n">
        <v>746638.0334</v>
      </c>
      <c r="AK36" s="13" t="n">
        <v>837305.8333</v>
      </c>
      <c r="AL36" s="13" t="n">
        <v>70470.0796</v>
      </c>
      <c r="AM36" s="13" t="n">
        <v>142125.2789</v>
      </c>
      <c r="AN36" s="13" t="n">
        <v>219956.5389</v>
      </c>
      <c r="AO36" s="13" t="n">
        <v>293912.5693</v>
      </c>
      <c r="AP36" s="13" t="n">
        <v>369824.9226</v>
      </c>
      <c r="AQ36" s="13" t="n">
        <v>450501.5192</v>
      </c>
      <c r="AR36" s="13" t="n">
        <v>532301.2999</v>
      </c>
      <c r="AS36" s="13" t="n">
        <v>615513.0189</v>
      </c>
      <c r="AT36" s="13" t="n">
        <v>699469.3</v>
      </c>
      <c r="AU36" s="13" t="n">
        <v>786496.723</v>
      </c>
      <c r="AV36" s="13" t="n">
        <v>887563.1866</v>
      </c>
      <c r="AW36" s="13" t="n">
        <v>997349.2496</v>
      </c>
      <c r="AX36" s="13" t="n">
        <v>88969.5014</v>
      </c>
      <c r="AY36" s="13" t="n">
        <v>176671.9236</v>
      </c>
      <c r="AZ36" s="13" t="n">
        <v>268257.6258</v>
      </c>
      <c r="BA36" s="13" t="n">
        <v>356349.0508</v>
      </c>
      <c r="BB36" s="13" t="n">
        <v>454314.1367</v>
      </c>
      <c r="BC36" s="13" t="n">
        <v>549363.2839</v>
      </c>
      <c r="BD36" s="13" t="n">
        <v>645441.4668</v>
      </c>
      <c r="BE36" s="13" t="n">
        <v>739883.3146</v>
      </c>
      <c r="BF36" s="13" t="n">
        <v>839351.8207</v>
      </c>
      <c r="BG36" s="13" t="n">
        <v>932703.619</v>
      </c>
      <c r="BH36" s="13" t="n">
        <v>1042547.1662</v>
      </c>
      <c r="BI36" s="13" t="n">
        <v>1185278.3056</v>
      </c>
      <c r="BJ36" s="13" t="n">
        <v>104932.3396</v>
      </c>
      <c r="BK36" s="13" t="n">
        <v>212529.5325</v>
      </c>
      <c r="BL36" s="13" t="n">
        <v>320759.6284</v>
      </c>
      <c r="BM36" s="13" t="n">
        <v>426969.4584</v>
      </c>
      <c r="BN36" s="13" t="n">
        <v>532782.3044</v>
      </c>
      <c r="BO36" s="13" t="n">
        <v>636762.7477</v>
      </c>
      <c r="BP36" s="13" t="n">
        <v>747551.8512</v>
      </c>
      <c r="BQ36" s="13" t="n">
        <v>865339.1382</v>
      </c>
      <c r="BR36" s="13" t="n">
        <v>982618.773</v>
      </c>
      <c r="BS36" s="13" t="n">
        <v>1106903.6683</v>
      </c>
      <c r="BT36" s="13" t="n">
        <v>1226039.609</v>
      </c>
      <c r="BU36" s="13" t="n">
        <v>1344653.603</v>
      </c>
      <c r="BV36" s="13" t="n">
        <v>119034.7111</v>
      </c>
      <c r="BW36" s="13" t="n">
        <v>249555.5159</v>
      </c>
      <c r="BX36" s="13" t="n">
        <v>389966.1995</v>
      </c>
      <c r="BY36" s="13" t="n">
        <v>511993.2197</v>
      </c>
      <c r="BZ36" s="13" t="n">
        <v>640887.2828</v>
      </c>
      <c r="CA36" s="13" t="n">
        <v>768977.1889</v>
      </c>
      <c r="CB36" s="13" t="n">
        <v>898599.0269</v>
      </c>
      <c r="CC36" s="13" t="n">
        <v>1040058.6306</v>
      </c>
      <c r="CD36" s="13" t="n">
        <v>1164762.2677</v>
      </c>
      <c r="CE36" s="13" t="n">
        <v>1307297.4371</v>
      </c>
      <c r="CF36" s="13" t="n">
        <v>1440432.9185</v>
      </c>
      <c r="CG36" s="13" t="n">
        <v>1572789.6731</v>
      </c>
      <c r="CH36" s="13" t="n">
        <v>131698.5572</v>
      </c>
      <c r="CI36" s="13" t="n">
        <v>277725.8958</v>
      </c>
      <c r="CJ36" s="13" t="n">
        <v>418554.9429</v>
      </c>
      <c r="CK36" s="13" t="n">
        <v>547491.7434</v>
      </c>
      <c r="CL36" s="13" t="n">
        <v>693899.5423</v>
      </c>
      <c r="CM36" s="13" t="n">
        <v>827396.6603</v>
      </c>
      <c r="CN36" s="13" t="n">
        <v>971070.2494</v>
      </c>
      <c r="CO36" s="13" t="n">
        <v>1136901.7566</v>
      </c>
      <c r="CP36" s="13" t="n">
        <v>1276819.0312</v>
      </c>
      <c r="CQ36" s="13" t="n">
        <v>1429073.9783</v>
      </c>
      <c r="CR36" s="13" t="n">
        <v>1570401.3987</v>
      </c>
      <c r="CS36" s="13" t="n">
        <v>1724779.2253</v>
      </c>
      <c r="CT36" s="13" t="n">
        <v>156064.3008</v>
      </c>
      <c r="CU36" s="13" t="n">
        <v>308742.155</v>
      </c>
      <c r="CV36" s="13" t="n">
        <v>456977.5556</v>
      </c>
      <c r="CW36" s="13" t="n">
        <v>619895.9723</v>
      </c>
      <c r="CX36" s="13" t="n">
        <v>772192.4915</v>
      </c>
      <c r="CY36" s="13" t="n">
        <v>933823.8379</v>
      </c>
      <c r="CZ36" s="13" t="n">
        <v>1090673.3945</v>
      </c>
      <c r="DA36" s="13" t="n">
        <v>1253443.3732</v>
      </c>
      <c r="DB36" s="13" t="n">
        <v>1427399.8115</v>
      </c>
      <c r="DC36" s="13" t="n">
        <v>1598369.5968</v>
      </c>
      <c r="DD36" s="13" t="n">
        <v>1772787.1418</v>
      </c>
      <c r="DE36" s="13" t="n">
        <v>1967411.0342</v>
      </c>
      <c r="DF36" s="13" t="n">
        <v>169147.4406</v>
      </c>
      <c r="DG36" s="13" t="n">
        <v>347780.9776</v>
      </c>
      <c r="DH36" s="13" t="n">
        <v>531887.8115</v>
      </c>
      <c r="DI36" s="13" t="n">
        <v>709585.6819</v>
      </c>
      <c r="DJ36" s="13" t="n">
        <v>889218.1297</v>
      </c>
      <c r="DK36" s="13" t="n">
        <v>1068069.7493</v>
      </c>
      <c r="DL36" s="13" t="n">
        <v>1251537.1179</v>
      </c>
      <c r="DM36" s="13" t="n">
        <v>1448169.8181</v>
      </c>
      <c r="DN36" s="13" t="n">
        <v>1642549.1562</v>
      </c>
      <c r="DO36" s="13" t="n">
        <v>1842971.2455</v>
      </c>
      <c r="DP36" s="13" t="n">
        <v>2049140.2894</v>
      </c>
      <c r="DQ36" s="13" t="n">
        <v>2284917.4578</v>
      </c>
      <c r="DR36" s="13" t="n">
        <v>183648.558</v>
      </c>
      <c r="DS36" s="13" t="n">
        <v>388749.3378</v>
      </c>
      <c r="DT36" s="13" t="n">
        <v>600799.6215</v>
      </c>
      <c r="DU36" s="13" t="n">
        <v>802569.471</v>
      </c>
      <c r="DV36" s="13" t="n">
        <v>1010707.1832</v>
      </c>
      <c r="DW36" s="13" t="n">
        <v>1187337.1862</v>
      </c>
      <c r="DX36" s="13" t="n">
        <v>1363151.5275</v>
      </c>
      <c r="DY36" s="13" t="n">
        <v>1559689.37</v>
      </c>
      <c r="DZ36" s="13" t="n">
        <v>1732960.1297</v>
      </c>
      <c r="EA36" s="13" t="n">
        <v>1929959.3669</v>
      </c>
      <c r="EB36" s="13" t="n">
        <v>2084381.7036</v>
      </c>
      <c r="EC36" s="14" t="n">
        <v>2284537.9465</v>
      </c>
    </row>
    <row r="37" customFormat="false" ht="12.75" hidden="false" customHeight="true" outlineLevel="0" collapsed="false">
      <c r="A37" s="12" t="s">
        <v>162</v>
      </c>
      <c r="B37" s="13" t="n">
        <v>26185.5827</v>
      </c>
      <c r="C37" s="13" t="n">
        <v>68735.5968</v>
      </c>
      <c r="D37" s="13" t="n">
        <v>100293.0826</v>
      </c>
      <c r="E37" s="13" t="n">
        <v>156333.1737</v>
      </c>
      <c r="F37" s="13" t="n">
        <v>193060.2138</v>
      </c>
      <c r="G37" s="13" t="n">
        <v>249296.096</v>
      </c>
      <c r="H37" s="13" t="n">
        <v>284649.0169</v>
      </c>
      <c r="I37" s="13" t="n">
        <v>350413.679</v>
      </c>
      <c r="J37" s="13" t="n">
        <v>386471.8688</v>
      </c>
      <c r="K37" s="13" t="n">
        <v>407993.9033</v>
      </c>
      <c r="L37" s="13" t="n">
        <v>440785.2866</v>
      </c>
      <c r="M37" s="13" t="n">
        <v>476870.6233</v>
      </c>
      <c r="N37" s="13" t="n">
        <v>29325.4515</v>
      </c>
      <c r="O37" s="13" t="n">
        <v>51988.7498</v>
      </c>
      <c r="P37" s="13" t="n">
        <v>91681.5516</v>
      </c>
      <c r="Q37" s="13" t="n">
        <v>112747.3685</v>
      </c>
      <c r="R37" s="13" t="n">
        <v>139855.2118</v>
      </c>
      <c r="S37" s="13" t="n">
        <v>182079.6018</v>
      </c>
      <c r="T37" s="13" t="n">
        <v>204885.4701</v>
      </c>
      <c r="U37" s="13" t="n">
        <v>226018.4211</v>
      </c>
      <c r="V37" s="13" t="n">
        <v>244144.729</v>
      </c>
      <c r="W37" s="13" t="n">
        <v>259882.0068</v>
      </c>
      <c r="X37" s="13" t="n">
        <v>278205.2235</v>
      </c>
      <c r="Y37" s="13" t="n">
        <v>337471.6214</v>
      </c>
      <c r="Z37" s="13" t="n">
        <v>46326.0255</v>
      </c>
      <c r="AA37" s="13" t="n">
        <v>83755.9504</v>
      </c>
      <c r="AB37" s="13" t="n">
        <v>117306.7264</v>
      </c>
      <c r="AC37" s="13" t="n">
        <v>134894.472</v>
      </c>
      <c r="AD37" s="13" t="n">
        <v>154221.1223</v>
      </c>
      <c r="AE37" s="13" t="n">
        <v>195520.7591</v>
      </c>
      <c r="AF37" s="13" t="n">
        <v>218600.0216</v>
      </c>
      <c r="AG37" s="13" t="n">
        <v>244862.756</v>
      </c>
      <c r="AH37" s="13" t="n">
        <v>262167.3926</v>
      </c>
      <c r="AI37" s="13" t="n">
        <v>286840.119</v>
      </c>
      <c r="AJ37" s="13" t="n">
        <v>359584.0514</v>
      </c>
      <c r="AK37" s="13" t="n">
        <v>436932.1647</v>
      </c>
      <c r="AL37" s="13" t="n">
        <v>51483.7931</v>
      </c>
      <c r="AM37" s="13" t="n">
        <v>100944.271</v>
      </c>
      <c r="AN37" s="13" t="n">
        <v>156121.3723</v>
      </c>
      <c r="AO37" s="13" t="n">
        <v>186614.452</v>
      </c>
      <c r="AP37" s="13" t="n">
        <v>224633.506</v>
      </c>
      <c r="AQ37" s="13" t="n">
        <v>279247.2341</v>
      </c>
      <c r="AR37" s="13" t="n">
        <v>330057.2841</v>
      </c>
      <c r="AS37" s="13" t="n">
        <v>383535.512</v>
      </c>
      <c r="AT37" s="13" t="n">
        <v>433812.5704</v>
      </c>
      <c r="AU37" s="13" t="n">
        <v>482137.1665</v>
      </c>
      <c r="AV37" s="13" t="n">
        <v>554603.7952</v>
      </c>
      <c r="AW37" s="13" t="n">
        <v>617014.0159</v>
      </c>
      <c r="AX37" s="13" t="n">
        <v>80879.0446</v>
      </c>
      <c r="AY37" s="13" t="n">
        <v>154029.7158</v>
      </c>
      <c r="AZ37" s="13" t="n">
        <v>229993.8176</v>
      </c>
      <c r="BA37" s="13" t="n">
        <v>300088.185</v>
      </c>
      <c r="BB37" s="13" t="n">
        <v>372240.7394</v>
      </c>
      <c r="BC37" s="13" t="n">
        <v>450290.1771</v>
      </c>
      <c r="BD37" s="13" t="n">
        <v>531905.9554</v>
      </c>
      <c r="BE37" s="13" t="n">
        <v>612650.072</v>
      </c>
      <c r="BF37" s="13" t="n">
        <v>686096.8074</v>
      </c>
      <c r="BG37" s="13" t="n">
        <v>751907.9047</v>
      </c>
      <c r="BH37" s="13" t="n">
        <v>826288.3508</v>
      </c>
      <c r="BI37" s="13" t="n">
        <v>847335.6637</v>
      </c>
      <c r="BJ37" s="13" t="n">
        <v>80225.356</v>
      </c>
      <c r="BK37" s="13" t="n">
        <v>165773.9757</v>
      </c>
      <c r="BL37" s="13" t="n">
        <v>245455.3263</v>
      </c>
      <c r="BM37" s="13" t="n">
        <v>324268.7415</v>
      </c>
      <c r="BN37" s="13" t="n">
        <v>403746.6985</v>
      </c>
      <c r="BO37" s="13" t="n">
        <v>494011.4605</v>
      </c>
      <c r="BP37" s="13" t="n">
        <v>577945.3502</v>
      </c>
      <c r="BQ37" s="13" t="n">
        <v>662059.3785</v>
      </c>
      <c r="BR37" s="13" t="n">
        <v>743699.4954</v>
      </c>
      <c r="BS37" s="13" t="n">
        <v>849687.6718</v>
      </c>
      <c r="BT37" s="13" t="n">
        <v>943610.4868</v>
      </c>
      <c r="BU37" s="13" t="n">
        <v>1052009.0783</v>
      </c>
      <c r="BV37" s="13" t="n">
        <v>116543.49</v>
      </c>
      <c r="BW37" s="13" t="n">
        <v>223099.0209</v>
      </c>
      <c r="BX37" s="13" t="n">
        <v>325067.9678</v>
      </c>
      <c r="BY37" s="13" t="n">
        <v>441035.5745</v>
      </c>
      <c r="BZ37" s="13" t="n">
        <v>557031.1498</v>
      </c>
      <c r="CA37" s="13" t="n">
        <v>678140.4881</v>
      </c>
      <c r="CB37" s="13" t="n">
        <v>786104.9245</v>
      </c>
      <c r="CC37" s="13" t="n">
        <v>904913.7702</v>
      </c>
      <c r="CD37" s="13" t="n">
        <v>1023057.5384</v>
      </c>
      <c r="CE37" s="13" t="n">
        <v>1147423.0636</v>
      </c>
      <c r="CF37" s="13" t="n">
        <v>1268195.1369</v>
      </c>
      <c r="CG37" s="13" t="n">
        <v>1407751.3538</v>
      </c>
      <c r="CH37" s="13" t="n">
        <v>127895.2476</v>
      </c>
      <c r="CI37" s="13" t="n">
        <v>258514.2573</v>
      </c>
      <c r="CJ37" s="13" t="n">
        <v>395600.2199</v>
      </c>
      <c r="CK37" s="13" t="n">
        <v>527598.926</v>
      </c>
      <c r="CL37" s="13" t="n">
        <v>667224.4038</v>
      </c>
      <c r="CM37" s="13" t="n">
        <v>809135.236</v>
      </c>
      <c r="CN37" s="13" t="n">
        <v>959337.9782</v>
      </c>
      <c r="CO37" s="13" t="n">
        <v>1105920.2876</v>
      </c>
      <c r="CP37" s="13" t="n">
        <v>1231472.7465</v>
      </c>
      <c r="CQ37" s="13" t="n">
        <v>1385159.5658</v>
      </c>
      <c r="CR37" s="13" t="n">
        <v>1532820.3153</v>
      </c>
      <c r="CS37" s="13" t="n">
        <v>1690628.2308</v>
      </c>
      <c r="CT37" s="13" t="n">
        <v>164115.2676</v>
      </c>
      <c r="CU37" s="13" t="n">
        <v>313703.806</v>
      </c>
      <c r="CV37" s="13" t="n">
        <v>469471.2671</v>
      </c>
      <c r="CW37" s="13" t="n">
        <v>625564.1355</v>
      </c>
      <c r="CX37" s="13" t="n">
        <v>775937.0948</v>
      </c>
      <c r="CY37" s="13" t="n">
        <v>924239.7742</v>
      </c>
      <c r="CZ37" s="13" t="n">
        <v>1076938.8913</v>
      </c>
      <c r="DA37" s="13" t="n">
        <v>1234939.1046</v>
      </c>
      <c r="DB37" s="13" t="n">
        <v>1399112.0504</v>
      </c>
      <c r="DC37" s="13" t="n">
        <v>1567712.4406</v>
      </c>
      <c r="DD37" s="13" t="n">
        <v>1742366.7321</v>
      </c>
      <c r="DE37" s="13" t="n">
        <v>2158758.5876</v>
      </c>
      <c r="DF37" s="13" t="n">
        <v>159668.7137</v>
      </c>
      <c r="DG37" s="13" t="n">
        <v>330785.6598</v>
      </c>
      <c r="DH37" s="13" t="n">
        <v>569851.6301</v>
      </c>
      <c r="DI37" s="13" t="n">
        <v>752800.4176</v>
      </c>
      <c r="DJ37" s="13" t="n">
        <v>932847.6125</v>
      </c>
      <c r="DK37" s="13" t="n">
        <v>1109500.927</v>
      </c>
      <c r="DL37" s="13" t="n">
        <v>1279067.4325</v>
      </c>
      <c r="DM37" s="13" t="n">
        <v>1472339.1544</v>
      </c>
      <c r="DN37" s="13" t="n">
        <v>1629364.7216</v>
      </c>
      <c r="DO37" s="13" t="n">
        <v>1785972.9636</v>
      </c>
      <c r="DP37" s="13" t="n">
        <v>1997364.1018</v>
      </c>
      <c r="DQ37" s="13" t="n">
        <v>2196108.4996</v>
      </c>
      <c r="DR37" s="13" t="n">
        <v>196681.5044</v>
      </c>
      <c r="DS37" s="13" t="n">
        <v>410350.2297</v>
      </c>
      <c r="DT37" s="13" t="n">
        <v>608689.9984</v>
      </c>
      <c r="DU37" s="13" t="n">
        <v>776545.6534</v>
      </c>
      <c r="DV37" s="13" t="n">
        <v>916928.2494</v>
      </c>
      <c r="DW37" s="13" t="n">
        <v>1051027.8644</v>
      </c>
      <c r="DX37" s="13" t="n">
        <v>1176647.2727</v>
      </c>
      <c r="DY37" s="13" t="n">
        <v>1309962.8049</v>
      </c>
      <c r="DZ37" s="13" t="n">
        <v>1442959.1662</v>
      </c>
      <c r="EA37" s="13" t="n">
        <v>1575194.1984</v>
      </c>
      <c r="EB37" s="13" t="n">
        <v>1706894.554</v>
      </c>
      <c r="EC37" s="14" t="n">
        <v>1788556.4067</v>
      </c>
    </row>
    <row r="38" customFormat="false" ht="12.75" hidden="false" customHeight="true" outlineLevel="0" collapsed="false">
      <c r="A38" s="12" t="s">
        <v>163</v>
      </c>
      <c r="B38" s="13" t="n">
        <v>3944.6499</v>
      </c>
      <c r="C38" s="13" t="n">
        <v>7895.2564</v>
      </c>
      <c r="D38" s="13" t="n">
        <v>11852.2484</v>
      </c>
      <c r="E38" s="13" t="n">
        <v>15815.4396</v>
      </c>
      <c r="F38" s="13" t="n">
        <v>19785.073</v>
      </c>
      <c r="G38" s="13" t="n">
        <v>23760.9624</v>
      </c>
      <c r="H38" s="13" t="n">
        <v>27743.3424</v>
      </c>
      <c r="I38" s="13" t="n">
        <v>31732.2374</v>
      </c>
      <c r="J38" s="13" t="n">
        <v>35727.4694</v>
      </c>
      <c r="K38" s="13" t="n">
        <v>39729.2729</v>
      </c>
      <c r="L38" s="13" t="n">
        <v>43737.4619</v>
      </c>
      <c r="M38" s="13" t="n">
        <v>47752.2711</v>
      </c>
      <c r="N38" s="13" t="n">
        <v>4473.6327</v>
      </c>
      <c r="O38" s="13" t="n">
        <v>8954.1723</v>
      </c>
      <c r="P38" s="13" t="n">
        <v>13442.3759</v>
      </c>
      <c r="Q38" s="13" t="n">
        <v>17822.3246</v>
      </c>
      <c r="R38" s="13" t="n">
        <v>22267.7037</v>
      </c>
      <c r="S38" s="13" t="n">
        <v>26720.4429</v>
      </c>
      <c r="T38" s="13" t="n">
        <v>31180.8136</v>
      </c>
      <c r="U38" s="13" t="n">
        <v>35648.8518</v>
      </c>
      <c r="V38" s="13" t="n">
        <v>40124.3405</v>
      </c>
      <c r="W38" s="13" t="n">
        <v>44607.5601</v>
      </c>
      <c r="X38" s="13" t="n">
        <v>49098.2845</v>
      </c>
      <c r="Y38" s="13" t="n">
        <v>53596.6662</v>
      </c>
      <c r="Z38" s="13" t="n">
        <v>4596.0573</v>
      </c>
      <c r="AA38" s="13" t="n">
        <v>9199.2144</v>
      </c>
      <c r="AB38" s="13" t="n">
        <v>13810.2581</v>
      </c>
      <c r="AC38" s="13" t="n">
        <v>18428.9713</v>
      </c>
      <c r="AD38" s="13" t="n">
        <v>23055.6345</v>
      </c>
      <c r="AE38" s="13" t="n">
        <v>27690.0305</v>
      </c>
      <c r="AF38" s="13" t="n">
        <v>32332.4398</v>
      </c>
      <c r="AG38" s="13" t="n">
        <v>36982.9075</v>
      </c>
      <c r="AH38" s="13" t="n">
        <v>41641.1985</v>
      </c>
      <c r="AI38" s="13" t="n">
        <v>46307.6022</v>
      </c>
      <c r="AJ38" s="13" t="n">
        <v>50981.8926</v>
      </c>
      <c r="AK38" s="13" t="n">
        <v>55664.3679</v>
      </c>
      <c r="AL38" s="13" t="n">
        <v>6767.037</v>
      </c>
      <c r="AM38" s="13" t="n">
        <v>13546.5213</v>
      </c>
      <c r="AN38" s="13" t="n">
        <v>20339.8414</v>
      </c>
      <c r="AO38" s="13" t="n">
        <v>27146.6048</v>
      </c>
      <c r="AP38" s="13" t="n">
        <v>33967.3098</v>
      </c>
      <c r="AQ38" s="13" t="n">
        <v>40801.5638</v>
      </c>
      <c r="AR38" s="13" t="n">
        <v>47649.8802</v>
      </c>
      <c r="AS38" s="13" t="n">
        <v>54512.3196</v>
      </c>
      <c r="AT38" s="13" t="n">
        <v>61388.474</v>
      </c>
      <c r="AU38" s="13" t="n">
        <v>68278.8722</v>
      </c>
      <c r="AV38" s="13" t="n">
        <v>75183.0912</v>
      </c>
      <c r="AW38" s="13" t="n">
        <v>82101.6748</v>
      </c>
      <c r="AX38" s="13" t="n">
        <v>7124.1174</v>
      </c>
      <c r="AY38" s="13" t="n">
        <v>14260.1671</v>
      </c>
      <c r="AZ38" s="13" t="n">
        <v>21409.0166</v>
      </c>
      <c r="BA38" s="13" t="n">
        <v>28570.3057</v>
      </c>
      <c r="BB38" s="13" t="n">
        <v>35744.5014</v>
      </c>
      <c r="BC38" s="13" t="n">
        <v>42931.2301</v>
      </c>
      <c r="BD38" s="13" t="n">
        <v>50130.9722</v>
      </c>
      <c r="BE38" s="13" t="n">
        <v>57343.7811</v>
      </c>
      <c r="BF38" s="13" t="n">
        <v>64569.2832</v>
      </c>
      <c r="BG38" s="13" t="n">
        <v>71807.9618</v>
      </c>
      <c r="BH38" s="13" t="n">
        <v>79059.4373</v>
      </c>
      <c r="BI38" s="13" t="n">
        <v>86337.4745</v>
      </c>
      <c r="BJ38" s="13" t="n">
        <v>7991.811</v>
      </c>
      <c r="BK38" s="13" t="n">
        <v>15998.2984</v>
      </c>
      <c r="BL38" s="13" t="n">
        <v>24021.1106</v>
      </c>
      <c r="BM38" s="13" t="n">
        <v>32059.7791</v>
      </c>
      <c r="BN38" s="13" t="n">
        <v>40114.9019</v>
      </c>
      <c r="BO38" s="13" t="n">
        <v>48186.0102</v>
      </c>
      <c r="BP38" s="13" t="n">
        <v>56273.7182</v>
      </c>
      <c r="BQ38" s="13" t="n">
        <v>64378.0744</v>
      </c>
      <c r="BR38" s="13" t="n">
        <v>72498.6263</v>
      </c>
      <c r="BS38" s="13" t="n">
        <v>80635.9718</v>
      </c>
      <c r="BT38" s="13" t="n">
        <v>88789.6262</v>
      </c>
      <c r="BU38" s="13" t="n">
        <v>96960.2197</v>
      </c>
      <c r="BV38" s="13" t="n">
        <v>8738.9298</v>
      </c>
      <c r="BW38" s="13" t="n">
        <v>17494.2748</v>
      </c>
      <c r="BX38" s="13" t="n">
        <v>26267.8948</v>
      </c>
      <c r="BY38" s="13" t="n">
        <v>35059.256</v>
      </c>
      <c r="BZ38" s="13" t="n">
        <v>43869.0303</v>
      </c>
      <c r="CA38" s="13" t="n">
        <v>52696.6835</v>
      </c>
      <c r="CB38" s="13" t="n">
        <v>61542.9048</v>
      </c>
      <c r="CC38" s="13" t="n">
        <v>70407.763</v>
      </c>
      <c r="CD38" s="13" t="n">
        <v>79290.7413</v>
      </c>
      <c r="CE38" s="13" t="n">
        <v>88192.5116</v>
      </c>
      <c r="CF38" s="13" t="n">
        <v>97112.5399</v>
      </c>
      <c r="CG38" s="13" t="n">
        <v>106051.5152</v>
      </c>
      <c r="CH38" s="13" t="n">
        <v>9108.4229</v>
      </c>
      <c r="CI38" s="13" t="n">
        <v>18232.6869</v>
      </c>
      <c r="CJ38" s="13" t="n">
        <v>27374.547</v>
      </c>
      <c r="CK38" s="13" t="n">
        <v>36533.5129</v>
      </c>
      <c r="CL38" s="13" t="n">
        <v>45710.2172</v>
      </c>
      <c r="CM38" s="13" t="n">
        <v>54904.1538</v>
      </c>
      <c r="CN38" s="13" t="n">
        <v>64115.9868</v>
      </c>
      <c r="CO38" s="13" t="n">
        <v>73345.7794</v>
      </c>
      <c r="CP38" s="13" t="n">
        <v>82593.0257</v>
      </c>
      <c r="CQ38" s="13" t="n">
        <v>91858.3898</v>
      </c>
      <c r="CR38" s="13" t="n">
        <v>101141.3498</v>
      </c>
      <c r="CS38" s="13" t="n">
        <v>110442.5698</v>
      </c>
      <c r="CT38" s="13" t="n">
        <v>10162.2542</v>
      </c>
      <c r="CU38" s="13" t="n">
        <v>20343.407</v>
      </c>
      <c r="CV38" s="13" t="n">
        <v>30544.8146</v>
      </c>
      <c r="CW38" s="13" t="n">
        <v>40765.9207</v>
      </c>
      <c r="CX38" s="13" t="n">
        <v>51007.4551</v>
      </c>
      <c r="CY38" s="13" t="n">
        <v>61268.8622</v>
      </c>
      <c r="CZ38" s="13" t="n">
        <v>71550.8543</v>
      </c>
      <c r="DA38" s="13" t="n">
        <v>81853.5359</v>
      </c>
      <c r="DB38" s="13" t="n">
        <v>92176.3158</v>
      </c>
      <c r="DC38" s="13" t="n">
        <v>102519.959</v>
      </c>
      <c r="DD38" s="13" t="n">
        <v>112883.8744</v>
      </c>
      <c r="DE38" s="13" t="n">
        <v>123268.8096</v>
      </c>
      <c r="DF38" s="13" t="n">
        <v>10771.3345</v>
      </c>
      <c r="DG38" s="13" t="n">
        <v>21562.6584</v>
      </c>
      <c r="DH38" s="13" t="n">
        <v>32376.1988</v>
      </c>
      <c r="DI38" s="13" t="n">
        <v>43211.3399</v>
      </c>
      <c r="DJ38" s="13" t="n">
        <v>54068.8786</v>
      </c>
      <c r="DK38" s="13" t="n">
        <v>64948.181</v>
      </c>
      <c r="DL38" s="13" t="n">
        <v>75850.0802</v>
      </c>
      <c r="DM38" s="13" t="n">
        <v>86774.6665</v>
      </c>
      <c r="DN38" s="13" t="n">
        <v>97721.2882</v>
      </c>
      <c r="DO38" s="13" t="n">
        <v>108690.7782</v>
      </c>
      <c r="DP38" s="13" t="n">
        <v>119682.4846</v>
      </c>
      <c r="DQ38" s="13" t="n">
        <v>130697.2404</v>
      </c>
      <c r="DR38" s="13" t="n">
        <v>12026.5865</v>
      </c>
      <c r="DS38" s="13" t="n">
        <v>24075.3823</v>
      </c>
      <c r="DT38" s="13" t="n">
        <v>36148.8784</v>
      </c>
      <c r="DU38" s="13" t="n">
        <v>48246.3657</v>
      </c>
      <c r="DV38" s="13" t="n">
        <v>60368.7452</v>
      </c>
      <c r="DW38" s="13" t="n">
        <v>72515.3268</v>
      </c>
      <c r="DX38" s="13" t="n">
        <v>84687.0112</v>
      </c>
      <c r="DY38" s="13" t="n">
        <v>96883.8941</v>
      </c>
      <c r="DZ38" s="13" t="n">
        <v>109105.2667</v>
      </c>
      <c r="EA38" s="13" t="n">
        <v>121352.0487</v>
      </c>
      <c r="EB38" s="13" t="n">
        <v>133623.531</v>
      </c>
      <c r="EC38" s="14" t="n">
        <v>145920.6335</v>
      </c>
    </row>
    <row r="39" customFormat="false" ht="12.75" hidden="false" customHeight="true" outlineLevel="0" collapsed="false">
      <c r="A39" s="12" t="s">
        <v>164</v>
      </c>
      <c r="B39" s="13" t="n">
        <v>11333.1258</v>
      </c>
      <c r="C39" s="13" t="n">
        <v>22067.6021</v>
      </c>
      <c r="D39" s="13" t="n">
        <v>27206.3908</v>
      </c>
      <c r="E39" s="13" t="n">
        <v>40345.1796</v>
      </c>
      <c r="F39" s="13" t="n">
        <v>49583.9684</v>
      </c>
      <c r="G39" s="13" t="n">
        <v>58622.7571</v>
      </c>
      <c r="H39" s="13" t="n">
        <v>69193.5459</v>
      </c>
      <c r="I39" s="13" t="n">
        <v>85512.3346</v>
      </c>
      <c r="J39" s="13" t="n">
        <v>90651.1234</v>
      </c>
      <c r="K39" s="13" t="n">
        <v>97089.9122</v>
      </c>
      <c r="L39" s="13" t="n">
        <v>106128.8589</v>
      </c>
      <c r="M39" s="13" t="n">
        <v>120567.6477</v>
      </c>
      <c r="N39" s="13" t="n">
        <v>9685.3576</v>
      </c>
      <c r="O39" s="13" t="n">
        <v>11685.3576</v>
      </c>
      <c r="P39" s="13" t="n">
        <v>21832.5011</v>
      </c>
      <c r="Q39" s="13" t="n">
        <v>27132.5011</v>
      </c>
      <c r="R39" s="13" t="n">
        <v>33032.5011</v>
      </c>
      <c r="S39" s="13" t="n">
        <v>43532.5011</v>
      </c>
      <c r="T39" s="13" t="n">
        <v>46532.5011</v>
      </c>
      <c r="U39" s="13" t="n">
        <v>53732.5011</v>
      </c>
      <c r="V39" s="13" t="n">
        <v>57332.5011</v>
      </c>
      <c r="W39" s="13" t="n">
        <v>60282.5011</v>
      </c>
      <c r="X39" s="13" t="n">
        <v>65742.5011</v>
      </c>
      <c r="Y39" s="13" t="n">
        <v>78942.5011</v>
      </c>
      <c r="Z39" s="13" t="n">
        <v>12600</v>
      </c>
      <c r="AA39" s="13" t="n">
        <v>21600</v>
      </c>
      <c r="AB39" s="13" t="n">
        <v>29700</v>
      </c>
      <c r="AC39" s="13" t="n">
        <v>32200</v>
      </c>
      <c r="AD39" s="13" t="n">
        <v>36200</v>
      </c>
      <c r="AE39" s="13" t="n">
        <v>46700</v>
      </c>
      <c r="AF39" s="13" t="n">
        <v>50047.7201</v>
      </c>
      <c r="AG39" s="13" t="n">
        <v>56646.3605</v>
      </c>
      <c r="AH39" s="13" t="n">
        <v>59284.7837</v>
      </c>
      <c r="AI39" s="13" t="n">
        <v>65230.713</v>
      </c>
      <c r="AJ39" s="13" t="n">
        <v>82717.7143</v>
      </c>
      <c r="AK39" s="13" t="n">
        <v>102395.5102</v>
      </c>
      <c r="AL39" s="13" t="n">
        <v>10647.8594</v>
      </c>
      <c r="AM39" s="13" t="n">
        <v>22824.0594</v>
      </c>
      <c r="AN39" s="13" t="n">
        <v>41134.8748</v>
      </c>
      <c r="AO39" s="13" t="n">
        <v>50447.4018</v>
      </c>
      <c r="AP39" s="13" t="n">
        <v>59547.8814</v>
      </c>
      <c r="AQ39" s="13" t="n">
        <v>73318.6835</v>
      </c>
      <c r="AR39" s="13" t="n">
        <v>85399.636</v>
      </c>
      <c r="AS39" s="13" t="n">
        <v>101111.9146</v>
      </c>
      <c r="AT39" s="13" t="n">
        <v>114474.7858</v>
      </c>
      <c r="AU39" s="13" t="n">
        <v>127633.7082</v>
      </c>
      <c r="AV39" s="13" t="n">
        <v>147180.7432</v>
      </c>
      <c r="AW39" s="13" t="n">
        <v>152680.9758</v>
      </c>
      <c r="AX39" s="13" t="n">
        <v>20179.2329</v>
      </c>
      <c r="AY39" s="13" t="n">
        <v>39828.328</v>
      </c>
      <c r="AZ39" s="13" t="n">
        <v>61522.1877</v>
      </c>
      <c r="BA39" s="13" t="n">
        <v>79892.1877</v>
      </c>
      <c r="BB39" s="13" t="n">
        <v>98574.6577</v>
      </c>
      <c r="BC39" s="13" t="n">
        <v>118874.6577</v>
      </c>
      <c r="BD39" s="13" t="n">
        <v>142270.7368</v>
      </c>
      <c r="BE39" s="13" t="n">
        <v>163477.9511</v>
      </c>
      <c r="BF39" s="13" t="n">
        <v>183576.5537</v>
      </c>
      <c r="BG39" s="13" t="n">
        <v>198089.6977</v>
      </c>
      <c r="BH39" s="13" t="n">
        <v>219932.581</v>
      </c>
      <c r="BI39" s="13" t="n">
        <v>209713.868</v>
      </c>
      <c r="BJ39" s="13" t="n">
        <v>20688.6134</v>
      </c>
      <c r="BK39" s="13" t="n">
        <v>42505.1807</v>
      </c>
      <c r="BL39" s="13" t="n">
        <v>62306.3182</v>
      </c>
      <c r="BM39" s="13" t="n">
        <v>82761.3688</v>
      </c>
      <c r="BN39" s="13" t="n">
        <v>103049.171</v>
      </c>
      <c r="BO39" s="13" t="n">
        <v>125062.4572</v>
      </c>
      <c r="BP39" s="13" t="n">
        <v>150771.7598</v>
      </c>
      <c r="BQ39" s="13" t="n">
        <v>171679.3922</v>
      </c>
      <c r="BR39" s="13" t="n">
        <v>191821.146</v>
      </c>
      <c r="BS39" s="13" t="n">
        <v>224645.9788</v>
      </c>
      <c r="BT39" s="13" t="n">
        <v>245740.5718</v>
      </c>
      <c r="BU39" s="13" t="n">
        <v>275740.5718</v>
      </c>
      <c r="BV39" s="13" t="n">
        <v>31144.6582</v>
      </c>
      <c r="BW39" s="13" t="n">
        <v>58890.2249</v>
      </c>
      <c r="BX39" s="13" t="n">
        <v>74442.6677</v>
      </c>
      <c r="BY39" s="13" t="n">
        <v>103318.4036</v>
      </c>
      <c r="BZ39" s="13" t="n">
        <v>132810.1716</v>
      </c>
      <c r="CA39" s="13" t="n">
        <v>167157.3666</v>
      </c>
      <c r="CB39" s="13" t="n">
        <v>195112.203</v>
      </c>
      <c r="CC39" s="13" t="n">
        <v>226034.4526</v>
      </c>
      <c r="CD39" s="13" t="n">
        <v>255685.3501</v>
      </c>
      <c r="CE39" s="13" t="n">
        <v>291600.5683</v>
      </c>
      <c r="CF39" s="13" t="n">
        <v>323530.0378</v>
      </c>
      <c r="CG39" s="13" t="n">
        <v>366381.7993</v>
      </c>
      <c r="CH39" s="13" t="n">
        <v>32873.4964</v>
      </c>
      <c r="CI39" s="13" t="n">
        <v>69313.5956</v>
      </c>
      <c r="CJ39" s="13" t="n">
        <v>102927.2586</v>
      </c>
      <c r="CK39" s="13" t="n">
        <v>137318.3793</v>
      </c>
      <c r="CL39" s="13" t="n">
        <v>179579.2581</v>
      </c>
      <c r="CM39" s="13" t="n">
        <v>214496.3762</v>
      </c>
      <c r="CN39" s="13" t="n">
        <v>263991.1156</v>
      </c>
      <c r="CO39" s="13" t="n">
        <v>308321.555</v>
      </c>
      <c r="CP39" s="13" t="n">
        <v>331070.0146</v>
      </c>
      <c r="CQ39" s="13" t="n">
        <v>375260.5906</v>
      </c>
      <c r="CR39" s="13" t="n">
        <v>420432.5327</v>
      </c>
      <c r="CS39" s="13" t="n">
        <v>467524.8467</v>
      </c>
      <c r="CT39" s="13" t="n">
        <v>47582.4625</v>
      </c>
      <c r="CU39" s="13" t="n">
        <v>85781.501</v>
      </c>
      <c r="CV39" s="13" t="n">
        <v>124824.1725</v>
      </c>
      <c r="CW39" s="13" t="n">
        <v>169239.2929</v>
      </c>
      <c r="CX39" s="13" t="n">
        <v>209221.5743</v>
      </c>
      <c r="CY39" s="13" t="n">
        <v>247101.0762</v>
      </c>
      <c r="CZ39" s="13" t="n">
        <v>289386.4142</v>
      </c>
      <c r="DA39" s="13" t="n">
        <v>336237.1767</v>
      </c>
      <c r="DB39" s="13" t="n">
        <v>385013.5815</v>
      </c>
      <c r="DC39" s="13" t="n">
        <v>431317.6314</v>
      </c>
      <c r="DD39" s="13" t="n">
        <v>483529.475</v>
      </c>
      <c r="DE39" s="13" t="n">
        <v>541689.0187</v>
      </c>
      <c r="DF39" s="13" t="n">
        <v>37361.2803</v>
      </c>
      <c r="DG39" s="13" t="n">
        <v>93440.4254</v>
      </c>
      <c r="DH39" s="13" t="n">
        <v>128469.8673</v>
      </c>
      <c r="DI39" s="13" t="n">
        <v>164453.302</v>
      </c>
      <c r="DJ39" s="13" t="n">
        <v>208141.203</v>
      </c>
      <c r="DK39" s="13" t="n">
        <v>251939.6902</v>
      </c>
      <c r="DL39" s="13" t="n">
        <v>289230.1252</v>
      </c>
      <c r="DM39" s="13" t="n">
        <v>346448.5212</v>
      </c>
      <c r="DN39" s="13" t="n">
        <v>373530.0472</v>
      </c>
      <c r="DO39" s="13" t="n">
        <v>404864.7002</v>
      </c>
      <c r="DP39" s="13" t="n">
        <v>465411.7102</v>
      </c>
      <c r="DQ39" s="13" t="n">
        <v>509633.2782</v>
      </c>
      <c r="DR39" s="13" t="n">
        <v>39925.4443</v>
      </c>
      <c r="DS39" s="13" t="n">
        <v>90035.6783</v>
      </c>
      <c r="DT39" s="13" t="n">
        <v>128494.1893</v>
      </c>
      <c r="DU39" s="13" t="n">
        <v>165114.2966</v>
      </c>
      <c r="DV39" s="13" t="n">
        <v>195690.6386</v>
      </c>
      <c r="DW39" s="13" t="n">
        <v>220056.2896</v>
      </c>
      <c r="DX39" s="13" t="n">
        <v>240092.0326</v>
      </c>
      <c r="DY39" s="13" t="n">
        <v>266197.2878</v>
      </c>
      <c r="DZ39" s="13" t="n">
        <v>287828.6488</v>
      </c>
      <c r="EA39" s="13" t="n">
        <v>308270.2718</v>
      </c>
      <c r="EB39" s="13" t="n">
        <v>330924.0248</v>
      </c>
      <c r="EC39" s="14" t="n">
        <v>334958.7056</v>
      </c>
    </row>
    <row r="40" customFormat="false" ht="12.75" hidden="false" customHeight="true" outlineLevel="0" collapsed="false">
      <c r="A40" s="20" t="s">
        <v>165</v>
      </c>
      <c r="B40" s="21" t="n">
        <v>10907.8069</v>
      </c>
      <c r="C40" s="21" t="n">
        <v>38772.7383</v>
      </c>
      <c r="D40" s="21" t="n">
        <v>61234.4434</v>
      </c>
      <c r="E40" s="21" t="n">
        <v>100172.5544</v>
      </c>
      <c r="F40" s="21" t="n">
        <v>123691.1724</v>
      </c>
      <c r="G40" s="21" t="n">
        <v>166912.3765</v>
      </c>
      <c r="H40" s="21" t="n">
        <v>187712.1286</v>
      </c>
      <c r="I40" s="21" t="n">
        <v>233169.1069</v>
      </c>
      <c r="J40" s="21" t="n">
        <v>260093.2761</v>
      </c>
      <c r="K40" s="21" t="n">
        <v>271174.7183</v>
      </c>
      <c r="L40" s="21" t="n">
        <v>290918.9658</v>
      </c>
      <c r="M40" s="21" t="n">
        <v>308550.7046</v>
      </c>
      <c r="N40" s="21" t="n">
        <v>15166.4612</v>
      </c>
      <c r="O40" s="21" t="n">
        <v>31349.2198</v>
      </c>
      <c r="P40" s="21" t="n">
        <v>56406.6746</v>
      </c>
      <c r="Q40" s="21" t="n">
        <v>67792.5428</v>
      </c>
      <c r="R40" s="21" t="n">
        <v>84555.007</v>
      </c>
      <c r="S40" s="21" t="n">
        <v>111826.6577</v>
      </c>
      <c r="T40" s="21" t="n">
        <v>127172.1554</v>
      </c>
      <c r="U40" s="21" t="n">
        <v>136637.0682</v>
      </c>
      <c r="V40" s="21" t="n">
        <v>146687.8873</v>
      </c>
      <c r="W40" s="21" t="n">
        <v>154991.9456</v>
      </c>
      <c r="X40" s="21" t="n">
        <v>163364.4379</v>
      </c>
      <c r="Y40" s="21" t="n">
        <v>204932.4541</v>
      </c>
      <c r="Z40" s="21" t="n">
        <v>29129.9682</v>
      </c>
      <c r="AA40" s="21" t="n">
        <v>52956.736</v>
      </c>
      <c r="AB40" s="21" t="n">
        <v>73796.4683</v>
      </c>
      <c r="AC40" s="21" t="n">
        <v>84265.5006</v>
      </c>
      <c r="AD40" s="21" t="n">
        <v>94965.4878</v>
      </c>
      <c r="AE40" s="21" t="n">
        <v>121130.7286</v>
      </c>
      <c r="AF40" s="21" t="n">
        <v>136219.8617</v>
      </c>
      <c r="AG40" s="21" t="n">
        <v>151233.488</v>
      </c>
      <c r="AH40" s="21" t="n">
        <v>161241.4104</v>
      </c>
      <c r="AI40" s="21" t="n">
        <v>175301.8038</v>
      </c>
      <c r="AJ40" s="21" t="n">
        <v>225884.4446</v>
      </c>
      <c r="AK40" s="21" t="n">
        <v>278872.2866</v>
      </c>
      <c r="AL40" s="21" t="n">
        <v>34068.8967</v>
      </c>
      <c r="AM40" s="21" t="n">
        <v>64573.6903</v>
      </c>
      <c r="AN40" s="21" t="n">
        <v>94646.6561</v>
      </c>
      <c r="AO40" s="21" t="n">
        <v>109020.4454</v>
      </c>
      <c r="AP40" s="21" t="n">
        <v>131118.3148</v>
      </c>
      <c r="AQ40" s="21" t="n">
        <v>165126.9869</v>
      </c>
      <c r="AR40" s="21" t="n">
        <v>197007.7679</v>
      </c>
      <c r="AS40" s="21" t="n">
        <v>227911.2779</v>
      </c>
      <c r="AT40" s="21" t="n">
        <v>257949.3106</v>
      </c>
      <c r="AU40" s="21" t="n">
        <v>286224.5861</v>
      </c>
      <c r="AV40" s="21" t="n">
        <v>332239.9608</v>
      </c>
      <c r="AW40" s="21" t="n">
        <v>382231.3653</v>
      </c>
      <c r="AX40" s="21" t="n">
        <v>53575.6944</v>
      </c>
      <c r="AY40" s="21" t="n">
        <v>99941.2208</v>
      </c>
      <c r="AZ40" s="21" t="n">
        <v>147062.6132</v>
      </c>
      <c r="BA40" s="21" t="n">
        <v>191625.6916</v>
      </c>
      <c r="BB40" s="21" t="n">
        <v>237921.5803</v>
      </c>
      <c r="BC40" s="21" t="n">
        <v>288484.2893</v>
      </c>
      <c r="BD40" s="21" t="n">
        <v>339504.2464</v>
      </c>
      <c r="BE40" s="21" t="n">
        <v>391828.3398</v>
      </c>
      <c r="BF40" s="21" t="n">
        <v>437950.9705</v>
      </c>
      <c r="BG40" s="21" t="n">
        <v>482010.2452</v>
      </c>
      <c r="BH40" s="21" t="n">
        <v>527296.3325</v>
      </c>
      <c r="BI40" s="21" t="n">
        <v>551284.3211</v>
      </c>
      <c r="BJ40" s="21" t="n">
        <v>51544.9316</v>
      </c>
      <c r="BK40" s="21" t="n">
        <v>107270.4967</v>
      </c>
      <c r="BL40" s="21" t="n">
        <v>159127.8975</v>
      </c>
      <c r="BM40" s="21" t="n">
        <v>209447.5935</v>
      </c>
      <c r="BN40" s="21" t="n">
        <v>260582.6256</v>
      </c>
      <c r="BO40" s="21" t="n">
        <v>320762.9931</v>
      </c>
      <c r="BP40" s="21" t="n">
        <v>370899.8722</v>
      </c>
      <c r="BQ40" s="21" t="n">
        <v>426001.912</v>
      </c>
      <c r="BR40" s="21" t="n">
        <v>479379.7231</v>
      </c>
      <c r="BS40" s="21" t="n">
        <v>544405.7212</v>
      </c>
      <c r="BT40" s="21" t="n">
        <v>609080.2888</v>
      </c>
      <c r="BU40" s="21" t="n">
        <v>679308.2868</v>
      </c>
      <c r="BV40" s="21" t="n">
        <v>76659.902</v>
      </c>
      <c r="BW40" s="21" t="n">
        <v>146714.5212</v>
      </c>
      <c r="BX40" s="21" t="n">
        <v>224357.4053</v>
      </c>
      <c r="BY40" s="21" t="n">
        <v>302657.9149</v>
      </c>
      <c r="BZ40" s="21" t="n">
        <v>380351.948</v>
      </c>
      <c r="CA40" s="21" t="n">
        <v>458286.438</v>
      </c>
      <c r="CB40" s="21" t="n">
        <v>529449.8168</v>
      </c>
      <c r="CC40" s="21" t="n">
        <v>608471.5546</v>
      </c>
      <c r="CD40" s="21" t="n">
        <v>688081.4469</v>
      </c>
      <c r="CE40" s="21" t="n">
        <v>767629.9837</v>
      </c>
      <c r="CF40" s="21" t="n">
        <v>847552.5592</v>
      </c>
      <c r="CG40" s="21" t="n">
        <v>935318.0394</v>
      </c>
      <c r="CH40" s="21" t="n">
        <v>85913.3283</v>
      </c>
      <c r="CI40" s="21" t="n">
        <v>170967.9748</v>
      </c>
      <c r="CJ40" s="21" t="n">
        <v>265298.4144</v>
      </c>
      <c r="CK40" s="21" t="n">
        <v>353747.0338</v>
      </c>
      <c r="CL40" s="21" t="n">
        <v>441934.9285</v>
      </c>
      <c r="CM40" s="21" t="n">
        <v>539734.706</v>
      </c>
      <c r="CN40" s="21" t="n">
        <v>631230.8758</v>
      </c>
      <c r="CO40" s="21" t="n">
        <v>724252.9533</v>
      </c>
      <c r="CP40" s="21" t="n">
        <v>817809.7062</v>
      </c>
      <c r="CQ40" s="21" t="n">
        <v>918040.5854</v>
      </c>
      <c r="CR40" s="21" t="n">
        <v>1011246.4329</v>
      </c>
      <c r="CS40" s="21" t="n">
        <v>1112660.8142</v>
      </c>
      <c r="CT40" s="21" t="n">
        <v>106370.5509</v>
      </c>
      <c r="CU40" s="21" t="n">
        <v>207578.898</v>
      </c>
      <c r="CV40" s="21" t="n">
        <v>314102.2799</v>
      </c>
      <c r="CW40" s="21" t="n">
        <v>415558.9219</v>
      </c>
      <c r="CX40" s="21" t="n">
        <v>515708.0654</v>
      </c>
      <c r="CY40" s="21" t="n">
        <v>615869.8358</v>
      </c>
      <c r="CZ40" s="21" t="n">
        <v>716001.6229</v>
      </c>
      <c r="DA40" s="21" t="n">
        <v>816848.392</v>
      </c>
      <c r="DB40" s="21" t="n">
        <v>921922.1531</v>
      </c>
      <c r="DC40" s="21" t="n">
        <v>1033874.8502</v>
      </c>
      <c r="DD40" s="21" t="n">
        <v>1145953.3827</v>
      </c>
      <c r="DE40" s="21" t="n">
        <v>1493800.7593</v>
      </c>
      <c r="DF40" s="21" t="n">
        <v>111536.0988</v>
      </c>
      <c r="DG40" s="21" t="n">
        <v>215782.576</v>
      </c>
      <c r="DH40" s="21" t="n">
        <v>409005.564</v>
      </c>
      <c r="DI40" s="21" t="n">
        <v>545135.7756</v>
      </c>
      <c r="DJ40" s="21" t="n">
        <v>670637.5309</v>
      </c>
      <c r="DK40" s="21" t="n">
        <v>792613.0557</v>
      </c>
      <c r="DL40" s="21" t="n">
        <v>913987.2271</v>
      </c>
      <c r="DM40" s="21" t="n">
        <v>1039115.9667</v>
      </c>
      <c r="DN40" s="21" t="n">
        <v>1158113.3861</v>
      </c>
      <c r="DO40" s="21" t="n">
        <v>1272417.4851</v>
      </c>
      <c r="DP40" s="21" t="n">
        <v>1412269.9071</v>
      </c>
      <c r="DQ40" s="21" t="n">
        <v>1555777.9811</v>
      </c>
      <c r="DR40" s="21" t="n">
        <v>144729.4736</v>
      </c>
      <c r="DS40" s="21" t="n">
        <v>296239.1691</v>
      </c>
      <c r="DT40" s="21" t="n">
        <v>444046.9307</v>
      </c>
      <c r="DU40" s="21" t="n">
        <v>563184.9911</v>
      </c>
      <c r="DV40" s="21" t="n">
        <v>660868.8657</v>
      </c>
      <c r="DW40" s="21" t="n">
        <v>758456.2481</v>
      </c>
      <c r="DX40" s="21" t="n">
        <v>851868.229</v>
      </c>
      <c r="DY40" s="21" t="n">
        <v>946881.623</v>
      </c>
      <c r="DZ40" s="21" t="n">
        <v>1046025.2508</v>
      </c>
      <c r="EA40" s="21" t="n">
        <v>1145571.878</v>
      </c>
      <c r="EB40" s="21" t="n">
        <v>1242346.9983</v>
      </c>
      <c r="EC40" s="22" t="n">
        <v>1307677.0676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9" min="2" style="0" width="8.57"/>
    <col collapsed="false" customWidth="true" hidden="false" outlineLevel="0" max="13" min="10" style="0" width="9.71"/>
    <col collapsed="false" customWidth="true" hidden="false" outlineLevel="0" max="20" min="14" style="0" width="8.57"/>
    <col collapsed="false" customWidth="true" hidden="false" outlineLevel="0" max="25" min="21" style="0" width="9.71"/>
    <col collapsed="false" customWidth="true" hidden="false" outlineLevel="0" max="32" min="26" style="0" width="8.57"/>
    <col collapsed="false" customWidth="true" hidden="false" outlineLevel="0" max="37" min="33" style="0" width="9.71"/>
    <col collapsed="false" customWidth="true" hidden="false" outlineLevel="0" max="43" min="38" style="0" width="8.57"/>
    <col collapsed="false" customWidth="true" hidden="false" outlineLevel="0" max="49" min="44" style="0" width="9.71"/>
    <col collapsed="false" customWidth="true" hidden="false" outlineLevel="0" max="54" min="50" style="0" width="8.57"/>
    <col collapsed="false" customWidth="true" hidden="false" outlineLevel="0" max="61" min="55" style="0" width="9.71"/>
    <col collapsed="false" customWidth="true" hidden="false" outlineLevel="0" max="65" min="62" style="0" width="8.57"/>
    <col collapsed="false" customWidth="true" hidden="false" outlineLevel="0" max="73" min="66" style="0" width="9.71"/>
    <col collapsed="false" customWidth="true" hidden="false" outlineLevel="0" max="76" min="74" style="0" width="8.57"/>
    <col collapsed="false" customWidth="true" hidden="false" outlineLevel="0" max="85" min="77" style="0" width="9.71"/>
    <col collapsed="false" customWidth="true" hidden="false" outlineLevel="0" max="88" min="86" style="0" width="8.57"/>
    <col collapsed="false" customWidth="true" hidden="false" outlineLevel="0" max="97" min="89" style="0" width="9.71"/>
    <col collapsed="false" customWidth="true" hidden="false" outlineLevel="0" max="99" min="98" style="0" width="8.57"/>
    <col collapsed="false" customWidth="true" hidden="false" outlineLevel="0" max="109" min="100" style="0" width="9.71"/>
    <col collapsed="false" customWidth="true" hidden="false" outlineLevel="0" max="111" min="110" style="0" width="8.57"/>
    <col collapsed="false" customWidth="true" hidden="false" outlineLevel="0" max="121" min="112" style="0" width="9.71"/>
    <col collapsed="false" customWidth="true" hidden="false" outlineLevel="0" max="123" min="122" style="0" width="8.57"/>
    <col collapsed="false" customWidth="true" hidden="false" outlineLevel="0" max="133" min="124" style="0" width="9.71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168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7" t="s">
        <v>72</v>
      </c>
      <c r="BR10" s="7" t="s">
        <v>73</v>
      </c>
      <c r="BS10" s="7" t="s">
        <v>74</v>
      </c>
      <c r="BT10" s="7" t="s">
        <v>75</v>
      </c>
      <c r="BU10" s="7" t="s">
        <v>76</v>
      </c>
      <c r="BV10" s="7" t="s">
        <v>77</v>
      </c>
      <c r="BW10" s="7" t="s">
        <v>78</v>
      </c>
      <c r="BX10" s="7" t="s">
        <v>79</v>
      </c>
      <c r="BY10" s="7" t="s">
        <v>80</v>
      </c>
      <c r="BZ10" s="7" t="s">
        <v>81</v>
      </c>
      <c r="CA10" s="7" t="s">
        <v>82</v>
      </c>
      <c r="CB10" s="7" t="s">
        <v>83</v>
      </c>
      <c r="CC10" s="7" t="s">
        <v>84</v>
      </c>
      <c r="CD10" s="7" t="s">
        <v>85</v>
      </c>
      <c r="CE10" s="7" t="s">
        <v>86</v>
      </c>
      <c r="CF10" s="7" t="s">
        <v>87</v>
      </c>
      <c r="CG10" s="7" t="s">
        <v>88</v>
      </c>
      <c r="CH10" s="7" t="s">
        <v>89</v>
      </c>
      <c r="CI10" s="7" t="s">
        <v>90</v>
      </c>
      <c r="CJ10" s="7" t="s">
        <v>91</v>
      </c>
      <c r="CK10" s="7" t="s">
        <v>92</v>
      </c>
      <c r="CL10" s="7" t="s">
        <v>93</v>
      </c>
      <c r="CM10" s="7" t="s">
        <v>94</v>
      </c>
      <c r="CN10" s="7" t="s">
        <v>95</v>
      </c>
      <c r="CO10" s="7" t="s">
        <v>96</v>
      </c>
      <c r="CP10" s="7" t="s">
        <v>97</v>
      </c>
      <c r="CQ10" s="7" t="s">
        <v>98</v>
      </c>
      <c r="CR10" s="7" t="s">
        <v>99</v>
      </c>
      <c r="CS10" s="7" t="s">
        <v>100</v>
      </c>
      <c r="CT10" s="7" t="s">
        <v>101</v>
      </c>
      <c r="CU10" s="7" t="s">
        <v>102</v>
      </c>
      <c r="CV10" s="7" t="s">
        <v>103</v>
      </c>
      <c r="CW10" s="7" t="s">
        <v>104</v>
      </c>
      <c r="CX10" s="7" t="s">
        <v>105</v>
      </c>
      <c r="CY10" s="7" t="s">
        <v>106</v>
      </c>
      <c r="CZ10" s="7" t="s">
        <v>107</v>
      </c>
      <c r="DA10" s="7" t="s">
        <v>108</v>
      </c>
      <c r="DB10" s="7" t="s">
        <v>109</v>
      </c>
      <c r="DC10" s="7" t="s">
        <v>110</v>
      </c>
      <c r="DD10" s="7" t="s">
        <v>111</v>
      </c>
      <c r="DE10" s="7" t="s">
        <v>112</v>
      </c>
      <c r="DF10" s="7" t="s">
        <v>113</v>
      </c>
      <c r="DG10" s="7" t="s">
        <v>114</v>
      </c>
      <c r="DH10" s="7" t="s">
        <v>115</v>
      </c>
      <c r="DI10" s="7" t="s">
        <v>116</v>
      </c>
      <c r="DJ10" s="7" t="s">
        <v>117</v>
      </c>
      <c r="DK10" s="7" t="s">
        <v>118</v>
      </c>
      <c r="DL10" s="7" t="s">
        <v>119</v>
      </c>
      <c r="DM10" s="7" t="s">
        <v>120</v>
      </c>
      <c r="DN10" s="7" t="s">
        <v>121</v>
      </c>
      <c r="DO10" s="7" t="s">
        <v>122</v>
      </c>
      <c r="DP10" s="7" t="s">
        <v>123</v>
      </c>
      <c r="DQ10" s="7" t="s">
        <v>124</v>
      </c>
      <c r="DR10" s="7" t="s">
        <v>125</v>
      </c>
      <c r="DS10" s="7" t="s">
        <v>126</v>
      </c>
      <c r="DT10" s="7" t="s">
        <v>127</v>
      </c>
      <c r="DU10" s="7" t="s">
        <v>128</v>
      </c>
      <c r="DV10" s="7" t="s">
        <v>129</v>
      </c>
      <c r="DW10" s="7" t="s">
        <v>130</v>
      </c>
      <c r="DX10" s="7" t="s">
        <v>131</v>
      </c>
      <c r="DY10" s="7" t="s">
        <v>132</v>
      </c>
      <c r="DZ10" s="7" t="s">
        <v>133</v>
      </c>
      <c r="EA10" s="7" t="s">
        <v>134</v>
      </c>
      <c r="EB10" s="7" t="s">
        <v>135</v>
      </c>
      <c r="E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108462.8451</v>
      </c>
      <c r="C11" s="10" t="n">
        <v>214358.8259</v>
      </c>
      <c r="D11" s="10" t="n">
        <v>325031.5572</v>
      </c>
      <c r="E11" s="10" t="n">
        <v>436824.6464</v>
      </c>
      <c r="F11" s="10" t="n">
        <v>550649.899</v>
      </c>
      <c r="G11" s="10" t="n">
        <v>666586.5279</v>
      </c>
      <c r="H11" s="10" t="n">
        <v>789090.373</v>
      </c>
      <c r="I11" s="10" t="n">
        <v>913506.8501</v>
      </c>
      <c r="J11" s="10" t="n">
        <v>1009748.4974</v>
      </c>
      <c r="K11" s="10" t="n">
        <v>1135668.8735</v>
      </c>
      <c r="L11" s="10" t="n">
        <v>1259847.3862</v>
      </c>
      <c r="M11" s="10" t="n">
        <v>1383330.1952</v>
      </c>
      <c r="N11" s="10" t="n">
        <v>121661.8869</v>
      </c>
      <c r="O11" s="10" t="n">
        <v>238136.4641</v>
      </c>
      <c r="P11" s="10" t="n">
        <v>362429.7358</v>
      </c>
      <c r="Q11" s="10" t="n">
        <v>489289.0126</v>
      </c>
      <c r="R11" s="10" t="n">
        <v>622453.4818</v>
      </c>
      <c r="S11" s="10" t="n">
        <v>754377.2602</v>
      </c>
      <c r="T11" s="10" t="n">
        <v>889243.4871</v>
      </c>
      <c r="U11" s="10" t="n">
        <v>1021234.8077</v>
      </c>
      <c r="V11" s="10" t="n">
        <v>1149063.0141</v>
      </c>
      <c r="W11" s="10" t="n">
        <v>1277103.4396</v>
      </c>
      <c r="X11" s="10" t="n">
        <v>1405522.3326</v>
      </c>
      <c r="Y11" s="10" t="n">
        <v>1536260.5956</v>
      </c>
      <c r="Z11" s="10" t="n">
        <v>128986.1841</v>
      </c>
      <c r="AA11" s="10" t="n">
        <v>250673.9508</v>
      </c>
      <c r="AB11" s="10" t="n">
        <v>377293.9777</v>
      </c>
      <c r="AC11" s="10" t="n">
        <v>501716.6276</v>
      </c>
      <c r="AD11" s="10" t="n">
        <v>628441.6469</v>
      </c>
      <c r="AE11" s="10" t="n">
        <v>754809.6411</v>
      </c>
      <c r="AF11" s="10" t="n">
        <v>878063.0172</v>
      </c>
      <c r="AG11" s="10" t="n">
        <v>999649.8772</v>
      </c>
      <c r="AH11" s="10" t="n">
        <v>1116692.5528</v>
      </c>
      <c r="AI11" s="10" t="n">
        <v>1241023.7175</v>
      </c>
      <c r="AJ11" s="10" t="n">
        <v>1366377.2266</v>
      </c>
      <c r="AK11" s="10" t="n">
        <v>1493416.3853</v>
      </c>
      <c r="AL11" s="10" t="n">
        <v>129058.8053</v>
      </c>
      <c r="AM11" s="10" t="n">
        <v>249557.7159</v>
      </c>
      <c r="AN11" s="10" t="n">
        <v>374768.2346</v>
      </c>
      <c r="AO11" s="10" t="n">
        <v>501865.0407</v>
      </c>
      <c r="AP11" s="10" t="n">
        <v>630376.8554</v>
      </c>
      <c r="AQ11" s="10" t="n">
        <v>760309.7862</v>
      </c>
      <c r="AR11" s="10" t="n">
        <v>889845.4831</v>
      </c>
      <c r="AS11" s="10" t="n">
        <v>1023493.003</v>
      </c>
      <c r="AT11" s="10" t="n">
        <v>1155860.5686</v>
      </c>
      <c r="AU11" s="10" t="n">
        <v>1293341.2979</v>
      </c>
      <c r="AV11" s="10" t="n">
        <v>1434692.1642</v>
      </c>
      <c r="AW11" s="10" t="n">
        <v>1586566.4627</v>
      </c>
      <c r="AX11" s="10" t="n">
        <v>147192.6592</v>
      </c>
      <c r="AY11" s="10" t="n">
        <v>288742.9383</v>
      </c>
      <c r="AZ11" s="10" t="n">
        <v>437079.5565</v>
      </c>
      <c r="BA11" s="10" t="n">
        <v>585487.3493</v>
      </c>
      <c r="BB11" s="10" t="n">
        <v>737405.0651</v>
      </c>
      <c r="BC11" s="10" t="n">
        <v>892295.4924</v>
      </c>
      <c r="BD11" s="10" t="n">
        <v>1046676.0751</v>
      </c>
      <c r="BE11" s="10" t="n">
        <v>1209216.4536</v>
      </c>
      <c r="BF11" s="10" t="n">
        <v>1366176.1837</v>
      </c>
      <c r="BG11" s="10" t="n">
        <v>1533110.4616</v>
      </c>
      <c r="BH11" s="10" t="n">
        <v>1698230.8785</v>
      </c>
      <c r="BI11" s="10" t="n">
        <v>1867624.8082</v>
      </c>
      <c r="BJ11" s="10" t="n">
        <v>170986.4923</v>
      </c>
      <c r="BK11" s="10" t="n">
        <v>333964.6965</v>
      </c>
      <c r="BL11" s="10" t="n">
        <v>506851.834</v>
      </c>
      <c r="BM11" s="10" t="n">
        <v>683117.1886</v>
      </c>
      <c r="BN11" s="10" t="n">
        <v>864853.2891</v>
      </c>
      <c r="BO11" s="10" t="n">
        <v>1046623.0715</v>
      </c>
      <c r="BP11" s="10" t="n">
        <v>1233479.5312</v>
      </c>
      <c r="BQ11" s="10" t="n">
        <v>1427029.7758</v>
      </c>
      <c r="BR11" s="10" t="n">
        <v>1620023.6156</v>
      </c>
      <c r="BS11" s="10" t="n">
        <v>1830055.0339</v>
      </c>
      <c r="BT11" s="10" t="n">
        <v>2039167.1807</v>
      </c>
      <c r="BU11" s="10" t="n">
        <v>2245870.6539</v>
      </c>
      <c r="BV11" s="10" t="n">
        <v>215402.0399</v>
      </c>
      <c r="BW11" s="10" t="n">
        <v>412770.6604</v>
      </c>
      <c r="BX11" s="10" t="n">
        <v>623231.895</v>
      </c>
      <c r="BY11" s="10" t="n">
        <v>837427.297</v>
      </c>
      <c r="BZ11" s="10" t="n">
        <v>1056139.3629</v>
      </c>
      <c r="CA11" s="10" t="n">
        <v>1276468.4759</v>
      </c>
      <c r="CB11" s="10" t="n">
        <v>1502654.927</v>
      </c>
      <c r="CC11" s="10" t="n">
        <v>1733506.366</v>
      </c>
      <c r="CD11" s="10" t="n">
        <v>1961278.1801</v>
      </c>
      <c r="CE11" s="10" t="n">
        <v>2196102.8198</v>
      </c>
      <c r="CF11" s="10" t="n">
        <v>2433973.0289</v>
      </c>
      <c r="CG11" s="10" t="n">
        <v>2678379.9876</v>
      </c>
      <c r="CH11" s="10" t="n">
        <v>264231.096</v>
      </c>
      <c r="CI11" s="10" t="n">
        <v>494528.7317</v>
      </c>
      <c r="CJ11" s="10" t="n">
        <v>725318.5081</v>
      </c>
      <c r="CK11" s="10" t="n">
        <v>971957.9</v>
      </c>
      <c r="CL11" s="10" t="n">
        <v>1225204.3072</v>
      </c>
      <c r="CM11" s="10" t="n">
        <v>1479720.0157</v>
      </c>
      <c r="CN11" s="10" t="n">
        <v>1744780.1551</v>
      </c>
      <c r="CO11" s="10" t="n">
        <v>2018310.7057</v>
      </c>
      <c r="CP11" s="10" t="n">
        <v>2295265.9051</v>
      </c>
      <c r="CQ11" s="10" t="n">
        <v>2580558.5357</v>
      </c>
      <c r="CR11" s="10" t="n">
        <v>2868306.2263</v>
      </c>
      <c r="CS11" s="10" t="n">
        <v>3167848.0217</v>
      </c>
      <c r="CT11" s="10" t="n">
        <v>300396.2795</v>
      </c>
      <c r="CU11" s="10" t="n">
        <v>589415.8422</v>
      </c>
      <c r="CV11" s="10" t="n">
        <v>884660.9736</v>
      </c>
      <c r="CW11" s="10" t="n">
        <v>1185977.6815</v>
      </c>
      <c r="CX11" s="10" t="n">
        <v>1497137.7843</v>
      </c>
      <c r="CY11" s="10" t="n">
        <v>1809496.2855</v>
      </c>
      <c r="CZ11" s="10" t="n">
        <v>2128464.9388</v>
      </c>
      <c r="DA11" s="10" t="n">
        <v>2457770.3429</v>
      </c>
      <c r="DB11" s="10" t="n">
        <v>2783595.1242</v>
      </c>
      <c r="DC11" s="10" t="n">
        <v>3119504.0906</v>
      </c>
      <c r="DD11" s="10" t="n">
        <v>3459780.2552</v>
      </c>
      <c r="DE11" s="10" t="n">
        <v>3806599.9896</v>
      </c>
      <c r="DF11" s="10" t="n">
        <v>355194.4805</v>
      </c>
      <c r="DG11" s="10" t="n">
        <v>685150.7911</v>
      </c>
      <c r="DH11" s="10" t="n">
        <v>1032194.649</v>
      </c>
      <c r="DI11" s="10" t="n">
        <v>1385924.9619</v>
      </c>
      <c r="DJ11" s="10" t="n">
        <v>1747502.9383</v>
      </c>
      <c r="DK11" s="10" t="n">
        <v>2111485.1962</v>
      </c>
      <c r="DL11" s="10" t="n">
        <v>2484073.0698</v>
      </c>
      <c r="DM11" s="10" t="n">
        <v>2865238.3694</v>
      </c>
      <c r="DN11" s="10" t="n">
        <v>3241892.289</v>
      </c>
      <c r="DO11" s="10" t="n">
        <v>3630708.1146</v>
      </c>
      <c r="DP11" s="10" t="n">
        <v>4023907.5438</v>
      </c>
      <c r="DQ11" s="10" t="n">
        <v>4420127.6737</v>
      </c>
      <c r="DR11" s="10" t="n">
        <v>401402.2008</v>
      </c>
      <c r="DS11" s="10" t="n">
        <v>773915.7496</v>
      </c>
      <c r="DT11" s="10" t="n">
        <v>1168277.8938</v>
      </c>
      <c r="DU11" s="10" t="n">
        <v>1573833.8056</v>
      </c>
      <c r="DV11" s="10" t="n">
        <v>1984747.1443</v>
      </c>
      <c r="DW11" s="10" t="n">
        <v>2386087.3163</v>
      </c>
      <c r="DX11" s="10" t="n">
        <v>2791067.8401</v>
      </c>
      <c r="DY11" s="10" t="n">
        <v>3200834.0261</v>
      </c>
      <c r="DZ11" s="10" t="n">
        <v>3600344.2201</v>
      </c>
      <c r="EA11" s="10" t="n">
        <v>3998071.5277</v>
      </c>
      <c r="EB11" s="10" t="n">
        <v>4388250.5365</v>
      </c>
      <c r="EC11" s="11" t="n">
        <v>4773778.0272</v>
      </c>
    </row>
    <row r="12" customFormat="false" ht="12.75" hidden="false" customHeight="true" outlineLevel="0" collapsed="false">
      <c r="A12" s="12" t="s">
        <v>138</v>
      </c>
      <c r="B12" s="13" t="n">
        <v>914.9749</v>
      </c>
      <c r="C12" s="13" t="n">
        <v>1878.1333</v>
      </c>
      <c r="D12" s="13" t="n">
        <v>3295.9429</v>
      </c>
      <c r="E12" s="13" t="n">
        <v>4539.8115</v>
      </c>
      <c r="F12" s="13" t="n">
        <v>6065.2029</v>
      </c>
      <c r="G12" s="13" t="n">
        <v>7642.6378</v>
      </c>
      <c r="H12" s="13" t="n">
        <v>8785.5901</v>
      </c>
      <c r="I12" s="13" t="n">
        <v>9309.5018</v>
      </c>
      <c r="J12" s="13" t="n">
        <v>9552.9224</v>
      </c>
      <c r="K12" s="13" t="n">
        <v>9898.2123</v>
      </c>
      <c r="L12" s="13" t="n">
        <v>9953.1032</v>
      </c>
      <c r="M12" s="13" t="n">
        <v>10288.1172</v>
      </c>
      <c r="N12" s="13" t="n">
        <v>79.8852</v>
      </c>
      <c r="O12" s="13" t="n">
        <v>86.9468</v>
      </c>
      <c r="P12" s="13" t="n">
        <v>109.2405</v>
      </c>
      <c r="Q12" s="13" t="n">
        <v>132.5372</v>
      </c>
      <c r="R12" s="13" t="n">
        <v>200.6902</v>
      </c>
      <c r="S12" s="13" t="n">
        <v>204.8933</v>
      </c>
      <c r="T12" s="13" t="n">
        <v>209.15</v>
      </c>
      <c r="U12" s="13" t="n">
        <v>238.2072</v>
      </c>
      <c r="V12" s="13" t="n">
        <v>246.1633</v>
      </c>
      <c r="W12" s="13" t="n">
        <v>258.3541</v>
      </c>
      <c r="X12" s="13" t="n">
        <v>271.163</v>
      </c>
      <c r="Y12" s="13" t="n">
        <v>287.3206</v>
      </c>
      <c r="Z12" s="13" t="n">
        <v>45.7348</v>
      </c>
      <c r="AA12" s="13" t="n">
        <v>190.6668</v>
      </c>
      <c r="AB12" s="13" t="n">
        <v>402.2628</v>
      </c>
      <c r="AC12" s="13" t="n">
        <v>663.2694</v>
      </c>
      <c r="AD12" s="13" t="n">
        <v>916.1386</v>
      </c>
      <c r="AE12" s="13" t="n">
        <v>1215.7282</v>
      </c>
      <c r="AF12" s="13" t="n">
        <v>1475.5131</v>
      </c>
      <c r="AG12" s="13" t="n">
        <v>1619.3064</v>
      </c>
      <c r="AH12" s="13" t="n">
        <v>1751.2507</v>
      </c>
      <c r="AI12" s="13" t="n">
        <v>1882.9996</v>
      </c>
      <c r="AJ12" s="13" t="n">
        <v>2073.946</v>
      </c>
      <c r="AK12" s="13" t="n">
        <v>2198.2865</v>
      </c>
      <c r="AL12" s="13" t="n">
        <v>178.9655</v>
      </c>
      <c r="AM12" s="13" t="n">
        <v>343.4671</v>
      </c>
      <c r="AN12" s="13" t="n">
        <v>528.9016</v>
      </c>
      <c r="AO12" s="13" t="n">
        <v>592.78</v>
      </c>
      <c r="AP12" s="13" t="n">
        <v>818.3196</v>
      </c>
      <c r="AQ12" s="13" t="n">
        <v>1033.3777</v>
      </c>
      <c r="AR12" s="13" t="n">
        <v>1353.5201</v>
      </c>
      <c r="AS12" s="13" t="n">
        <v>1640.1895</v>
      </c>
      <c r="AT12" s="13" t="n">
        <v>1890.4393</v>
      </c>
      <c r="AU12" s="13" t="n">
        <v>2029.5047</v>
      </c>
      <c r="AV12" s="13" t="n">
        <v>2269.3767</v>
      </c>
      <c r="AW12" s="13" t="n">
        <v>2298.9007</v>
      </c>
      <c r="AX12" s="13" t="n">
        <v>113.9706</v>
      </c>
      <c r="AY12" s="13" t="n">
        <v>140.6799</v>
      </c>
      <c r="AZ12" s="13" t="n">
        <v>201.6621</v>
      </c>
      <c r="BA12" s="13" t="n">
        <v>386.1828</v>
      </c>
      <c r="BB12" s="13" t="n">
        <v>520.4258</v>
      </c>
      <c r="BC12" s="13" t="n">
        <v>657.8711</v>
      </c>
      <c r="BD12" s="13" t="n">
        <v>773.3617</v>
      </c>
      <c r="BE12" s="13" t="n">
        <v>859.8008</v>
      </c>
      <c r="BF12" s="13" t="n">
        <v>912.1015</v>
      </c>
      <c r="BG12" s="13" t="n">
        <v>966.6026</v>
      </c>
      <c r="BH12" s="13" t="n">
        <v>1021.3867</v>
      </c>
      <c r="BI12" s="13" t="n">
        <v>1062.6158</v>
      </c>
      <c r="BJ12" s="13" t="n">
        <v>50.404</v>
      </c>
      <c r="BK12" s="13" t="n">
        <v>206.5996</v>
      </c>
      <c r="BL12" s="13" t="n">
        <v>323.0197</v>
      </c>
      <c r="BM12" s="13" t="n">
        <v>456.9558</v>
      </c>
      <c r="BN12" s="13" t="n">
        <v>551.9715</v>
      </c>
      <c r="BO12" s="13" t="n">
        <v>636.3108</v>
      </c>
      <c r="BP12" s="13" t="n">
        <v>719.81</v>
      </c>
      <c r="BQ12" s="13" t="n">
        <v>760.4571</v>
      </c>
      <c r="BR12" s="13" t="n">
        <v>769.4634</v>
      </c>
      <c r="BS12" s="13" t="n">
        <v>794.5126</v>
      </c>
      <c r="BT12" s="13" t="n">
        <v>818.1722</v>
      </c>
      <c r="BU12" s="13" t="n">
        <v>837.1439</v>
      </c>
      <c r="BV12" s="13" t="n">
        <v>24.4645</v>
      </c>
      <c r="BW12" s="13" t="n">
        <v>54.8363</v>
      </c>
      <c r="BX12" s="13" t="n">
        <v>99.4298</v>
      </c>
      <c r="BY12" s="13" t="n">
        <v>131.194</v>
      </c>
      <c r="BZ12" s="13" t="n">
        <v>172.8643</v>
      </c>
      <c r="CA12" s="13" t="n">
        <v>226.8259</v>
      </c>
      <c r="CB12" s="13" t="n">
        <v>305.4747</v>
      </c>
      <c r="CC12" s="13" t="n">
        <v>383.0801</v>
      </c>
      <c r="CD12" s="13" t="n">
        <v>442.6824</v>
      </c>
      <c r="CE12" s="13" t="n">
        <v>464.4302</v>
      </c>
      <c r="CF12" s="13" t="n">
        <v>484.6968</v>
      </c>
      <c r="CG12" s="13" t="n">
        <v>509.5031</v>
      </c>
      <c r="CH12" s="13" t="n">
        <v>49.6633</v>
      </c>
      <c r="CI12" s="13" t="n">
        <v>93.6761</v>
      </c>
      <c r="CJ12" s="13" t="n">
        <v>139.9491</v>
      </c>
      <c r="CK12" s="13" t="n">
        <v>213.1496</v>
      </c>
      <c r="CL12" s="13" t="n">
        <v>271.383</v>
      </c>
      <c r="CM12" s="13" t="n">
        <v>347.5354</v>
      </c>
      <c r="CN12" s="13" t="n">
        <v>375.0934</v>
      </c>
      <c r="CO12" s="13" t="n">
        <v>386.3341</v>
      </c>
      <c r="CP12" s="13" t="n">
        <v>406.7967</v>
      </c>
      <c r="CQ12" s="13" t="n">
        <v>427.1412</v>
      </c>
      <c r="CR12" s="13" t="n">
        <v>440.8044</v>
      </c>
      <c r="CS12" s="13" t="n">
        <v>456.7198</v>
      </c>
      <c r="CT12" s="13" t="n">
        <v>47.1606</v>
      </c>
      <c r="CU12" s="13" t="n">
        <v>92.3097</v>
      </c>
      <c r="CV12" s="13" t="n">
        <v>202.228</v>
      </c>
      <c r="CW12" s="13" t="n">
        <v>792.2309</v>
      </c>
      <c r="CX12" s="13" t="n">
        <v>1413.6069</v>
      </c>
      <c r="CY12" s="13" t="n">
        <v>1517.6532</v>
      </c>
      <c r="CZ12" s="13" t="n">
        <v>1557.2668</v>
      </c>
      <c r="DA12" s="13" t="n">
        <v>1609.5086</v>
      </c>
      <c r="DB12" s="13" t="n">
        <v>1763.7215</v>
      </c>
      <c r="DC12" s="13" t="n">
        <v>1895.363</v>
      </c>
      <c r="DD12" s="13" t="n">
        <v>2000.6431</v>
      </c>
      <c r="DE12" s="13" t="n">
        <v>2145.1157</v>
      </c>
      <c r="DF12" s="13" t="n">
        <v>270.2942</v>
      </c>
      <c r="DG12" s="13" t="n">
        <v>457.6458</v>
      </c>
      <c r="DH12" s="13" t="n">
        <v>683.0589</v>
      </c>
      <c r="DI12" s="13" t="n">
        <v>1268.1336</v>
      </c>
      <c r="DJ12" s="13" t="n">
        <v>1674.9875</v>
      </c>
      <c r="DK12" s="13" t="n">
        <v>2657.8412</v>
      </c>
      <c r="DL12" s="13" t="n">
        <v>4288.2252</v>
      </c>
      <c r="DM12" s="13" t="n">
        <v>4762.4515</v>
      </c>
      <c r="DN12" s="13" t="n">
        <v>8001.1753</v>
      </c>
      <c r="DO12" s="13" t="n">
        <v>10244.1891</v>
      </c>
      <c r="DP12" s="13" t="n">
        <v>12210.5637</v>
      </c>
      <c r="DQ12" s="13" t="n">
        <v>13309.2023</v>
      </c>
      <c r="DR12" s="13" t="n">
        <v>1405.8675</v>
      </c>
      <c r="DS12" s="13" t="n">
        <v>3091.5135</v>
      </c>
      <c r="DT12" s="13" t="n">
        <v>5528.0942</v>
      </c>
      <c r="DU12" s="13" t="n">
        <v>8067.9113</v>
      </c>
      <c r="DV12" s="13" t="n">
        <v>9988.8995</v>
      </c>
      <c r="DW12" s="13" t="n">
        <v>11794.3469</v>
      </c>
      <c r="DX12" s="13" t="n">
        <v>13831.6092</v>
      </c>
      <c r="DY12" s="13" t="n">
        <v>16852.454</v>
      </c>
      <c r="DZ12" s="13" t="n">
        <v>19841.8224</v>
      </c>
      <c r="EA12" s="13" t="n">
        <v>23547.3965</v>
      </c>
      <c r="EB12" s="13" t="n">
        <v>27170.411</v>
      </c>
      <c r="EC12" s="14" t="n">
        <v>31040.8897</v>
      </c>
    </row>
    <row r="13" customFormat="false" ht="12.75" hidden="false" customHeight="true" outlineLevel="0" collapsed="false">
      <c r="A13" s="12" t="s">
        <v>139</v>
      </c>
      <c r="B13" s="13" t="n">
        <v>146.3702</v>
      </c>
      <c r="C13" s="13" t="n">
        <v>1299.6925</v>
      </c>
      <c r="D13" s="13" t="n">
        <v>2014.2673</v>
      </c>
      <c r="E13" s="13" t="n">
        <v>2710.5324</v>
      </c>
      <c r="F13" s="13" t="n">
        <v>2931.296</v>
      </c>
      <c r="G13" s="13" t="n">
        <v>3173.858</v>
      </c>
      <c r="H13" s="13" t="n">
        <v>4375.0669</v>
      </c>
      <c r="I13" s="13" t="n">
        <v>6456.658</v>
      </c>
      <c r="J13" s="13" t="n">
        <v>8752.4172</v>
      </c>
      <c r="K13" s="13" t="n">
        <v>11047.1342</v>
      </c>
      <c r="L13" s="13" t="n">
        <v>13300.9506</v>
      </c>
      <c r="M13" s="13" t="n">
        <v>13673.0969</v>
      </c>
      <c r="N13" s="13" t="n">
        <v>652.5519</v>
      </c>
      <c r="O13" s="13" t="n">
        <v>2677.6503</v>
      </c>
      <c r="P13" s="13" t="n">
        <v>7629.7782</v>
      </c>
      <c r="Q13" s="13" t="n">
        <v>12578.8613</v>
      </c>
      <c r="R13" s="13" t="n">
        <v>19127.4067</v>
      </c>
      <c r="S13" s="13" t="n">
        <v>25300.1448</v>
      </c>
      <c r="T13" s="13" t="n">
        <v>34133.6857</v>
      </c>
      <c r="U13" s="13" t="n">
        <v>42086.1172</v>
      </c>
      <c r="V13" s="13" t="n">
        <v>49005.8273</v>
      </c>
      <c r="W13" s="13" t="n">
        <v>55108.491</v>
      </c>
      <c r="X13" s="13" t="n">
        <v>60875.2875</v>
      </c>
      <c r="Y13" s="13" t="n">
        <v>64292.2593</v>
      </c>
      <c r="Z13" s="13" t="n">
        <v>2948.709</v>
      </c>
      <c r="AA13" s="13" t="n">
        <v>7185.4297</v>
      </c>
      <c r="AB13" s="13" t="n">
        <v>12035.4385</v>
      </c>
      <c r="AC13" s="13" t="n">
        <v>16748.6247</v>
      </c>
      <c r="AD13" s="13" t="n">
        <v>21595.3575</v>
      </c>
      <c r="AE13" s="13" t="n">
        <v>26247.1253</v>
      </c>
      <c r="AF13" s="13" t="n">
        <v>28110.9523</v>
      </c>
      <c r="AG13" s="13" t="n">
        <v>28522.8712</v>
      </c>
      <c r="AH13" s="13" t="n">
        <v>28727.9015</v>
      </c>
      <c r="AI13" s="13" t="n">
        <v>28803.2669</v>
      </c>
      <c r="AJ13" s="13" t="n">
        <v>28967.2355</v>
      </c>
      <c r="AK13" s="13" t="n">
        <v>29125.6465</v>
      </c>
      <c r="AL13" s="13" t="n">
        <v>194.8569</v>
      </c>
      <c r="AM13" s="13" t="n">
        <v>335.1062</v>
      </c>
      <c r="AN13" s="13" t="n">
        <v>559.9236</v>
      </c>
      <c r="AO13" s="13" t="n">
        <v>1419.269</v>
      </c>
      <c r="AP13" s="13" t="n">
        <v>2590.7307</v>
      </c>
      <c r="AQ13" s="13" t="n">
        <v>3844.5686</v>
      </c>
      <c r="AR13" s="13" t="n">
        <v>5143.0362</v>
      </c>
      <c r="AS13" s="13" t="n">
        <v>6434.0166</v>
      </c>
      <c r="AT13" s="13" t="n">
        <v>7614.6825</v>
      </c>
      <c r="AU13" s="13" t="n">
        <v>9957.5117</v>
      </c>
      <c r="AV13" s="13" t="n">
        <v>12797.6737</v>
      </c>
      <c r="AW13" s="13" t="n">
        <v>21091.936</v>
      </c>
      <c r="AX13" s="13" t="n">
        <v>3063.3056</v>
      </c>
      <c r="AY13" s="13" t="n">
        <v>5771.573</v>
      </c>
      <c r="AZ13" s="13" t="n">
        <v>8566.705</v>
      </c>
      <c r="BA13" s="13" t="n">
        <v>11899.4563</v>
      </c>
      <c r="BB13" s="13" t="n">
        <v>15773.5485</v>
      </c>
      <c r="BC13" s="13" t="n">
        <v>19530.3538</v>
      </c>
      <c r="BD13" s="13" t="n">
        <v>23340.1133</v>
      </c>
      <c r="BE13" s="13" t="n">
        <v>26618.1295</v>
      </c>
      <c r="BF13" s="13" t="n">
        <v>29718.9847</v>
      </c>
      <c r="BG13" s="13" t="n">
        <v>32928.0561</v>
      </c>
      <c r="BH13" s="13" t="n">
        <v>36038.0403</v>
      </c>
      <c r="BI13" s="13" t="n">
        <v>39259.0181</v>
      </c>
      <c r="BJ13" s="13" t="n">
        <v>3219.0458</v>
      </c>
      <c r="BK13" s="13" t="n">
        <v>5621.3836</v>
      </c>
      <c r="BL13" s="13" t="n">
        <v>8190.7792</v>
      </c>
      <c r="BM13" s="13" t="n">
        <v>10683.7437</v>
      </c>
      <c r="BN13" s="13" t="n">
        <v>13258.1804</v>
      </c>
      <c r="BO13" s="13" t="n">
        <v>15754.1827</v>
      </c>
      <c r="BP13" s="13" t="n">
        <v>18344.0229</v>
      </c>
      <c r="BQ13" s="13" t="n">
        <v>20941.41</v>
      </c>
      <c r="BR13" s="13" t="n">
        <v>23465.9935</v>
      </c>
      <c r="BS13" s="13" t="n">
        <v>34668.8482</v>
      </c>
      <c r="BT13" s="13" t="n">
        <v>32960.8611</v>
      </c>
      <c r="BU13" s="13" t="n">
        <v>33121.9424</v>
      </c>
      <c r="BV13" s="13" t="n">
        <v>162.1854</v>
      </c>
      <c r="BW13" s="13" t="n">
        <v>281.8687</v>
      </c>
      <c r="BX13" s="13" t="n">
        <v>425.4361</v>
      </c>
      <c r="BY13" s="13" t="n">
        <v>565.2501</v>
      </c>
      <c r="BZ13" s="13" t="n">
        <v>710.6452</v>
      </c>
      <c r="CA13" s="13" t="n">
        <v>852.2363</v>
      </c>
      <c r="CB13" s="13" t="n">
        <v>999.478</v>
      </c>
      <c r="CC13" s="13" t="n">
        <v>1144.4774</v>
      </c>
      <c r="CD13" s="13" t="n">
        <v>1285.5999</v>
      </c>
      <c r="CE13" s="13" t="n">
        <v>1432.3522</v>
      </c>
      <c r="CF13" s="13" t="n">
        <v>1575.2462</v>
      </c>
      <c r="CG13" s="13" t="n">
        <v>1723.8506</v>
      </c>
      <c r="CH13" s="13" t="n">
        <v>149.5647</v>
      </c>
      <c r="CI13" s="13" t="n">
        <v>251.9596</v>
      </c>
      <c r="CJ13" s="13" t="n">
        <v>381.7568</v>
      </c>
      <c r="CK13" s="13" t="n">
        <v>526.7396</v>
      </c>
      <c r="CL13" s="13" t="n">
        <v>1717.2848</v>
      </c>
      <c r="CM13" s="13" t="n">
        <v>3764.7553</v>
      </c>
      <c r="CN13" s="13" t="n">
        <v>7291.6081</v>
      </c>
      <c r="CO13" s="13" t="n">
        <v>12195.6372</v>
      </c>
      <c r="CP13" s="13" t="n">
        <v>17012.0089</v>
      </c>
      <c r="CQ13" s="13" t="n">
        <v>21644.2466</v>
      </c>
      <c r="CR13" s="13" t="n">
        <v>25812.3027</v>
      </c>
      <c r="CS13" s="13" t="n">
        <v>30101.4278</v>
      </c>
      <c r="CT13" s="13" t="n">
        <v>3892.7348</v>
      </c>
      <c r="CU13" s="13" t="n">
        <v>8270.9722</v>
      </c>
      <c r="CV13" s="13" t="n">
        <v>14180.6208</v>
      </c>
      <c r="CW13" s="13" t="n">
        <v>20864.0469</v>
      </c>
      <c r="CX13" s="13" t="n">
        <v>28738.2567</v>
      </c>
      <c r="CY13" s="13" t="n">
        <v>35130.8528</v>
      </c>
      <c r="CZ13" s="13" t="n">
        <v>42083.477</v>
      </c>
      <c r="DA13" s="13" t="n">
        <v>48984.2619</v>
      </c>
      <c r="DB13" s="13" t="n">
        <v>55427.6331</v>
      </c>
      <c r="DC13" s="13" t="n">
        <v>61362.7884</v>
      </c>
      <c r="DD13" s="13" t="n">
        <v>67004.6259</v>
      </c>
      <c r="DE13" s="13" t="n">
        <v>71998.1406</v>
      </c>
      <c r="DF13" s="13" t="n">
        <v>4696.4103</v>
      </c>
      <c r="DG13" s="13" t="n">
        <v>7891.8805</v>
      </c>
      <c r="DH13" s="13" t="n">
        <v>11240.0712</v>
      </c>
      <c r="DI13" s="13" t="n">
        <v>15354.6785</v>
      </c>
      <c r="DJ13" s="13" t="n">
        <v>20030.3285</v>
      </c>
      <c r="DK13" s="13" t="n">
        <v>24277.9875</v>
      </c>
      <c r="DL13" s="13" t="n">
        <v>28706.852</v>
      </c>
      <c r="DM13" s="13" t="n">
        <v>33120.8534</v>
      </c>
      <c r="DN13" s="13" t="n">
        <v>37382.0613</v>
      </c>
      <c r="DO13" s="13" t="n">
        <v>41827.1206</v>
      </c>
      <c r="DP13" s="13" t="n">
        <v>45293.9847</v>
      </c>
      <c r="DQ13" s="13" t="n">
        <v>48032.0644</v>
      </c>
      <c r="DR13" s="13" t="n">
        <v>3704.7094</v>
      </c>
      <c r="DS13" s="13" t="n">
        <v>6978.7104</v>
      </c>
      <c r="DT13" s="13" t="n">
        <v>11854.7865</v>
      </c>
      <c r="DU13" s="13" t="n">
        <v>17260.0259</v>
      </c>
      <c r="DV13" s="13" t="n">
        <v>21603.1148</v>
      </c>
      <c r="DW13" s="13" t="n">
        <v>25138.2605</v>
      </c>
      <c r="DX13" s="13" t="n">
        <v>28550.3985</v>
      </c>
      <c r="DY13" s="13" t="n">
        <v>31929.8126</v>
      </c>
      <c r="DZ13" s="13" t="n">
        <v>35150.8973</v>
      </c>
      <c r="EA13" s="13" t="n">
        <v>38531.8704</v>
      </c>
      <c r="EB13" s="13" t="n">
        <v>41759.5367</v>
      </c>
      <c r="EC13" s="14" t="n">
        <v>44511.0519</v>
      </c>
    </row>
    <row r="14" customFormat="false" ht="12.75" hidden="false" customHeight="true" outlineLevel="0" collapsed="false">
      <c r="A14" s="12" t="s">
        <v>140</v>
      </c>
      <c r="B14" s="13" t="n">
        <v>107063.6393</v>
      </c>
      <c r="C14" s="13" t="n">
        <v>210363.3899</v>
      </c>
      <c r="D14" s="13" t="n">
        <v>318447.0235</v>
      </c>
      <c r="E14" s="13" t="n">
        <v>427768.1938</v>
      </c>
      <c r="F14" s="13" t="n">
        <v>539045.6394</v>
      </c>
      <c r="G14" s="13" t="n">
        <v>652517.5095</v>
      </c>
      <c r="H14" s="13" t="n">
        <v>771305.0592</v>
      </c>
      <c r="I14" s="13" t="n">
        <v>892721.3968</v>
      </c>
      <c r="J14" s="13" t="n">
        <v>984614.4543</v>
      </c>
      <c r="K14" s="13" t="n">
        <v>1106475.3733</v>
      </c>
      <c r="L14" s="13" t="n">
        <v>1227470.3796</v>
      </c>
      <c r="M14" s="13" t="n">
        <v>1349064.3975</v>
      </c>
      <c r="N14" s="13" t="n">
        <v>120486.2389</v>
      </c>
      <c r="O14" s="13" t="n">
        <v>234609.7319</v>
      </c>
      <c r="P14" s="13" t="n">
        <v>352716.3854</v>
      </c>
      <c r="Q14" s="13" t="n">
        <v>474132.8841</v>
      </c>
      <c r="R14" s="13" t="n">
        <v>599874.2003</v>
      </c>
      <c r="S14" s="13" t="n">
        <v>725334.1829</v>
      </c>
      <c r="T14" s="13" t="n">
        <v>851101.8167</v>
      </c>
      <c r="U14" s="13" t="n">
        <v>974264.1193</v>
      </c>
      <c r="V14" s="13" t="n">
        <v>1094547.2892</v>
      </c>
      <c r="W14" s="13" t="n">
        <v>1215744.0711</v>
      </c>
      <c r="X14" s="13" t="n">
        <v>1337966.0345</v>
      </c>
      <c r="Y14" s="13" t="n">
        <v>1464844.5745</v>
      </c>
      <c r="Z14" s="13" t="n">
        <v>125862.8676</v>
      </c>
      <c r="AA14" s="13" t="n">
        <v>242944.7518</v>
      </c>
      <c r="AB14" s="13" t="n">
        <v>364003.3724</v>
      </c>
      <c r="AC14" s="13" t="n">
        <v>483191.0404</v>
      </c>
      <c r="AD14" s="13" t="n">
        <v>603553.0888</v>
      </c>
      <c r="AE14" s="13" t="n">
        <v>723025.5254</v>
      </c>
      <c r="AF14" s="13" t="n">
        <v>843939.6075</v>
      </c>
      <c r="AG14" s="13" t="n">
        <v>964654.4908</v>
      </c>
      <c r="AH14" s="13" t="n">
        <v>1080821.502</v>
      </c>
      <c r="AI14" s="13" t="n">
        <v>1203950.7123</v>
      </c>
      <c r="AJ14" s="13" t="n">
        <v>1328694.8535</v>
      </c>
      <c r="AK14" s="13" t="n">
        <v>1454843.6741</v>
      </c>
      <c r="AL14" s="13" t="n">
        <v>127352.0551</v>
      </c>
      <c r="AM14" s="13" t="n">
        <v>246937.2821</v>
      </c>
      <c r="AN14" s="13" t="n">
        <v>371071.2087</v>
      </c>
      <c r="AO14" s="13" t="n">
        <v>496797.1054</v>
      </c>
      <c r="AP14" s="13" t="n">
        <v>623642.9349</v>
      </c>
      <c r="AQ14" s="13" t="n">
        <v>751333.5712</v>
      </c>
      <c r="AR14" s="13" t="n">
        <v>878537.2759</v>
      </c>
      <c r="AS14" s="13" t="n">
        <v>1009870.0428</v>
      </c>
      <c r="AT14" s="13" t="n">
        <v>1140077.2643</v>
      </c>
      <c r="AU14" s="13" t="n">
        <v>1274878.2815</v>
      </c>
      <c r="AV14" s="13" t="n">
        <v>1412800.3601</v>
      </c>
      <c r="AW14" s="13" t="n">
        <v>1555231.7977</v>
      </c>
      <c r="AX14" s="13" t="n">
        <v>143128.2816</v>
      </c>
      <c r="AY14" s="13" t="n">
        <v>281290.6019</v>
      </c>
      <c r="AZ14" s="13" t="n">
        <v>425953.0819</v>
      </c>
      <c r="BA14" s="13" t="n">
        <v>570437.1102</v>
      </c>
      <c r="BB14" s="13" t="n">
        <v>717456.4315</v>
      </c>
      <c r="BC14" s="13" t="n">
        <v>867335.2787</v>
      </c>
      <c r="BD14" s="13" t="n">
        <v>1016803.8159</v>
      </c>
      <c r="BE14" s="13" t="n">
        <v>1174793.2119</v>
      </c>
      <c r="BF14" s="13" t="n">
        <v>1326913.1179</v>
      </c>
      <c r="BG14" s="13" t="n">
        <v>1489936.5058</v>
      </c>
      <c r="BH14" s="13" t="n">
        <v>1650418.9289</v>
      </c>
      <c r="BI14" s="13" t="n">
        <v>1815686.4921</v>
      </c>
      <c r="BJ14" s="13" t="n">
        <v>166924.9248</v>
      </c>
      <c r="BK14" s="13" t="n">
        <v>326702.7753</v>
      </c>
      <c r="BL14" s="13" t="n">
        <v>495382.4129</v>
      </c>
      <c r="BM14" s="13" t="n">
        <v>668363.5937</v>
      </c>
      <c r="BN14" s="13" t="n">
        <v>846659.7843</v>
      </c>
      <c r="BO14" s="13" t="n">
        <v>1024239.0435</v>
      </c>
      <c r="BP14" s="13" t="n">
        <v>1207470.5667</v>
      </c>
      <c r="BQ14" s="13" t="n">
        <v>1397074.3063</v>
      </c>
      <c r="BR14" s="13" t="n">
        <v>1586585.2602</v>
      </c>
      <c r="BS14" s="13" t="n">
        <v>1784112.4388</v>
      </c>
      <c r="BT14" s="13" t="n">
        <v>1994472.6593</v>
      </c>
      <c r="BU14" s="13" t="n">
        <v>2200178.3686</v>
      </c>
      <c r="BV14" s="13" t="n">
        <v>214250.7909</v>
      </c>
      <c r="BW14" s="13" t="n">
        <v>410869.0254</v>
      </c>
      <c r="BX14" s="13" t="n">
        <v>620838.0132</v>
      </c>
      <c r="BY14" s="13" t="n">
        <v>834104.9904</v>
      </c>
      <c r="BZ14" s="13" t="n">
        <v>1051883.0848</v>
      </c>
      <c r="CA14" s="13" t="n">
        <v>1270719.9854</v>
      </c>
      <c r="CB14" s="13" t="n">
        <v>1494539.9052</v>
      </c>
      <c r="CC14" s="13" t="n">
        <v>1724236.5763</v>
      </c>
      <c r="CD14" s="13" t="n">
        <v>1951021.8969</v>
      </c>
      <c r="CE14" s="13" t="n">
        <v>2184515.9207</v>
      </c>
      <c r="CF14" s="13" t="n">
        <v>2421161.2557</v>
      </c>
      <c r="CG14" s="13" t="n">
        <v>2664176.6973</v>
      </c>
      <c r="CH14" s="13" t="n">
        <v>261717.5897</v>
      </c>
      <c r="CI14" s="13" t="n">
        <v>490560.8131</v>
      </c>
      <c r="CJ14" s="13" t="n">
        <v>720645.4447</v>
      </c>
      <c r="CK14" s="13" t="n">
        <v>964676.0493</v>
      </c>
      <c r="CL14" s="13" t="n">
        <v>1215596.9578</v>
      </c>
      <c r="CM14" s="13" t="n">
        <v>1467177.8366</v>
      </c>
      <c r="CN14" s="13" t="n">
        <v>1727984.3414</v>
      </c>
      <c r="CO14" s="13" t="n">
        <v>1995669.7794</v>
      </c>
      <c r="CP14" s="13" t="n">
        <v>2266925.8838</v>
      </c>
      <c r="CQ14" s="13" t="n">
        <v>2546465.9525</v>
      </c>
      <c r="CR14" s="13" t="n">
        <v>2827738.2783</v>
      </c>
      <c r="CS14" s="13" t="n">
        <v>3121473.0931</v>
      </c>
      <c r="CT14" s="13" t="n">
        <v>294754.2992</v>
      </c>
      <c r="CU14" s="13" t="n">
        <v>577470.3052</v>
      </c>
      <c r="CV14" s="13" t="n">
        <v>866043.5005</v>
      </c>
      <c r="CW14" s="13" t="n">
        <v>1158614.803</v>
      </c>
      <c r="CX14" s="13" t="n">
        <v>1460656.9144</v>
      </c>
      <c r="CY14" s="13" t="n">
        <v>1765149.9386</v>
      </c>
      <c r="CZ14" s="13" t="n">
        <v>2076165.8653</v>
      </c>
      <c r="DA14" s="13" t="n">
        <v>2397494.7687</v>
      </c>
      <c r="DB14" s="13" t="n">
        <v>2715208.5513</v>
      </c>
      <c r="DC14" s="13" t="n">
        <v>3044125.5101</v>
      </c>
      <c r="DD14" s="13" t="n">
        <v>3377464.916</v>
      </c>
      <c r="DE14" s="13" t="n">
        <v>3717825.0154</v>
      </c>
      <c r="DF14" s="13" t="n">
        <v>348543.0201</v>
      </c>
      <c r="DG14" s="13" t="n">
        <v>674026.4688</v>
      </c>
      <c r="DH14" s="13" t="n">
        <v>1015425.4701</v>
      </c>
      <c r="DI14" s="13" t="n">
        <v>1363562.6655</v>
      </c>
      <c r="DJ14" s="13" t="n">
        <v>1718261.1991</v>
      </c>
      <c r="DK14" s="13" t="n">
        <v>2075418.1232</v>
      </c>
      <c r="DL14" s="13" t="n">
        <v>2440629.7515</v>
      </c>
      <c r="DM14" s="13" t="n">
        <v>2816133.4264</v>
      </c>
      <c r="DN14" s="13" t="n">
        <v>3184345.4769</v>
      </c>
      <c r="DO14" s="13" t="n">
        <v>3565761.8533</v>
      </c>
      <c r="DP14" s="13" t="n">
        <v>3946253.1889</v>
      </c>
      <c r="DQ14" s="13" t="n">
        <v>4336945.2963</v>
      </c>
      <c r="DR14" s="13" t="n">
        <v>395540.6288</v>
      </c>
      <c r="DS14" s="13" t="n">
        <v>761842.9205</v>
      </c>
      <c r="DT14" s="13" t="n">
        <v>1147888.0318</v>
      </c>
      <c r="DU14" s="13" t="n">
        <v>1544457.7588</v>
      </c>
      <c r="DV14" s="13" t="n">
        <v>1948173.3673</v>
      </c>
      <c r="DW14" s="13" t="n">
        <v>2342117.6982</v>
      </c>
      <c r="DX14" s="13" t="n">
        <v>2738904.0628</v>
      </c>
      <c r="DY14" s="13" t="n">
        <v>3140001.2387</v>
      </c>
      <c r="DZ14" s="13" t="n">
        <v>3531983.7331</v>
      </c>
      <c r="EA14" s="13" t="n">
        <v>3920879.85</v>
      </c>
      <c r="EB14" s="13" t="n">
        <v>4303040.6862</v>
      </c>
      <c r="EC14" s="14" t="n">
        <v>4679948.8954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8.9774</v>
      </c>
      <c r="D15" s="13" t="n">
        <v>132.1776</v>
      </c>
      <c r="E15" s="13" t="n">
        <v>132.1776</v>
      </c>
      <c r="F15" s="13" t="n">
        <v>143.3484</v>
      </c>
      <c r="G15" s="13" t="n">
        <v>143.3484</v>
      </c>
      <c r="H15" s="13" t="n">
        <v>136.6214</v>
      </c>
      <c r="I15" s="13" t="n">
        <v>198.2139</v>
      </c>
      <c r="J15" s="13" t="n">
        <v>208.849</v>
      </c>
      <c r="K15" s="13" t="n">
        <v>326.7918</v>
      </c>
      <c r="L15" s="13" t="n">
        <v>727.8895</v>
      </c>
      <c r="M15" s="13" t="n">
        <v>838.6221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26.9889</v>
      </c>
      <c r="W15" s="13" t="n">
        <v>26.9889</v>
      </c>
      <c r="X15" s="13" t="n">
        <v>26.9889</v>
      </c>
      <c r="Y15" s="13" t="n">
        <v>68.0987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13.9886</v>
      </c>
      <c r="BD15" s="13" t="n">
        <v>14.7178</v>
      </c>
      <c r="BE15" s="13" t="n">
        <v>14.7178</v>
      </c>
      <c r="BF15" s="13" t="n">
        <v>14.7178</v>
      </c>
      <c r="BG15" s="13" t="n">
        <v>14.7178</v>
      </c>
      <c r="BH15" s="13" t="n">
        <v>73.4058</v>
      </c>
      <c r="BI15" s="13" t="n">
        <v>122.3672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70.8528</v>
      </c>
      <c r="CL15" s="13" t="n">
        <v>455.7911</v>
      </c>
      <c r="CM15" s="13" t="n">
        <v>455.7911</v>
      </c>
      <c r="CN15" s="13" t="n">
        <v>455.7911</v>
      </c>
      <c r="CO15" s="13" t="n">
        <v>455.7911</v>
      </c>
      <c r="CP15" s="13" t="n">
        <v>455.7911</v>
      </c>
      <c r="CQ15" s="13" t="n">
        <v>455.7911</v>
      </c>
      <c r="CR15" s="13" t="n">
        <v>455.7911</v>
      </c>
      <c r="CS15" s="13" t="n">
        <v>455.7911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 t="n">
        <v>0</v>
      </c>
      <c r="DG15" s="13" t="n">
        <v>110.3332</v>
      </c>
      <c r="DH15" s="13" t="n">
        <v>110.3332</v>
      </c>
      <c r="DI15" s="13" t="n">
        <v>110.3332</v>
      </c>
      <c r="DJ15" s="13" t="n">
        <v>110.3332</v>
      </c>
      <c r="DK15" s="13" t="n">
        <v>110.3332</v>
      </c>
      <c r="DL15" s="13" t="n">
        <v>110.3332</v>
      </c>
      <c r="DM15" s="13" t="n">
        <v>110.3332</v>
      </c>
      <c r="DN15" s="13" t="n">
        <v>180.2149</v>
      </c>
      <c r="DO15" s="13" t="n">
        <v>180.2149</v>
      </c>
      <c r="DP15" s="13" t="n">
        <v>180.2149</v>
      </c>
      <c r="DQ15" s="13" t="n">
        <v>180.2149</v>
      </c>
      <c r="DR15" s="13" t="n">
        <v>0</v>
      </c>
      <c r="DS15" s="13" t="n">
        <v>30.7825</v>
      </c>
      <c r="DT15" s="13" t="n">
        <v>30.7825</v>
      </c>
      <c r="DU15" s="13" t="n">
        <v>30.7825</v>
      </c>
      <c r="DV15" s="13" t="n">
        <v>30.7825</v>
      </c>
      <c r="DW15" s="13" t="n">
        <v>30.7825</v>
      </c>
      <c r="DX15" s="13" t="n">
        <v>30.7825</v>
      </c>
      <c r="DY15" s="13" t="n">
        <v>30.7825</v>
      </c>
      <c r="DZ15" s="13" t="n">
        <v>30.7825</v>
      </c>
      <c r="EA15" s="13" t="n">
        <v>30.7825</v>
      </c>
      <c r="EB15" s="13" t="n">
        <v>30.7825</v>
      </c>
      <c r="EC15" s="14" t="n">
        <v>30.7825</v>
      </c>
    </row>
    <row r="16" customFormat="false" ht="12.75" hidden="false" customHeight="true" outlineLevel="0" collapsed="false">
      <c r="A16" s="12" t="s">
        <v>142</v>
      </c>
      <c r="B16" s="13" t="n">
        <v>337.8607</v>
      </c>
      <c r="C16" s="13" t="n">
        <v>808.6328</v>
      </c>
      <c r="D16" s="13" t="n">
        <v>1142.1459</v>
      </c>
      <c r="E16" s="13" t="n">
        <v>1673.9312</v>
      </c>
      <c r="F16" s="13" t="n">
        <v>2464.4124</v>
      </c>
      <c r="G16" s="13" t="n">
        <v>3109.1743</v>
      </c>
      <c r="H16" s="13" t="n">
        <v>4488.0355</v>
      </c>
      <c r="I16" s="13" t="n">
        <v>4821.0796</v>
      </c>
      <c r="J16" s="13" t="n">
        <v>6619.8544</v>
      </c>
      <c r="K16" s="13" t="n">
        <v>7921.3619</v>
      </c>
      <c r="L16" s="13" t="n">
        <v>8395.0633</v>
      </c>
      <c r="M16" s="13" t="n">
        <v>9465.9616</v>
      </c>
      <c r="N16" s="13" t="n">
        <v>443.211</v>
      </c>
      <c r="O16" s="13" t="n">
        <v>762.1351</v>
      </c>
      <c r="P16" s="13" t="n">
        <v>1974.3317</v>
      </c>
      <c r="Q16" s="13" t="n">
        <v>2444.7299</v>
      </c>
      <c r="R16" s="13" t="n">
        <v>3251.1846</v>
      </c>
      <c r="S16" s="13" t="n">
        <v>3538.0392</v>
      </c>
      <c r="T16" s="13" t="n">
        <v>3798.8348</v>
      </c>
      <c r="U16" s="13" t="n">
        <v>4646.364</v>
      </c>
      <c r="V16" s="13" t="n">
        <v>5236.7455</v>
      </c>
      <c r="W16" s="13" t="n">
        <v>5965.5344</v>
      </c>
      <c r="X16" s="13" t="n">
        <v>6382.8586</v>
      </c>
      <c r="Y16" s="13" t="n">
        <v>6768.3425</v>
      </c>
      <c r="Z16" s="13" t="n">
        <v>128.8727</v>
      </c>
      <c r="AA16" s="13" t="n">
        <v>353.1025</v>
      </c>
      <c r="AB16" s="13" t="n">
        <v>852.904</v>
      </c>
      <c r="AC16" s="13" t="n">
        <v>1113.693</v>
      </c>
      <c r="AD16" s="13" t="n">
        <v>2377.0621</v>
      </c>
      <c r="AE16" s="13" t="n">
        <v>4321.2622</v>
      </c>
      <c r="AF16" s="13" t="n">
        <v>4536.9443</v>
      </c>
      <c r="AG16" s="13" t="n">
        <v>4853.2089</v>
      </c>
      <c r="AH16" s="13" t="n">
        <v>5391.8987</v>
      </c>
      <c r="AI16" s="13" t="n">
        <v>6386.7387</v>
      </c>
      <c r="AJ16" s="13" t="n">
        <v>6641.1916</v>
      </c>
      <c r="AK16" s="13" t="n">
        <v>7248.7782</v>
      </c>
      <c r="AL16" s="13" t="n">
        <v>1332.9278</v>
      </c>
      <c r="AM16" s="13" t="n">
        <v>1941.8605</v>
      </c>
      <c r="AN16" s="13" t="n">
        <v>2608.2008</v>
      </c>
      <c r="AO16" s="13" t="n">
        <v>3055.8863</v>
      </c>
      <c r="AP16" s="13" t="n">
        <v>3324.8703</v>
      </c>
      <c r="AQ16" s="13" t="n">
        <v>4098.2687</v>
      </c>
      <c r="AR16" s="13" t="n">
        <v>4811.6509</v>
      </c>
      <c r="AS16" s="13" t="n">
        <v>5548.7542</v>
      </c>
      <c r="AT16" s="13" t="n">
        <v>6278.1825</v>
      </c>
      <c r="AU16" s="13" t="n">
        <v>6476</v>
      </c>
      <c r="AV16" s="13" t="n">
        <v>6824.7537</v>
      </c>
      <c r="AW16" s="13" t="n">
        <v>7943.8283</v>
      </c>
      <c r="AX16" s="13" t="n">
        <v>887.1014</v>
      </c>
      <c r="AY16" s="13" t="n">
        <v>1540.0834</v>
      </c>
      <c r="AZ16" s="13" t="n">
        <v>2358.1075</v>
      </c>
      <c r="BA16" s="13" t="n">
        <v>2764.6</v>
      </c>
      <c r="BB16" s="13" t="n">
        <v>3654.6593</v>
      </c>
      <c r="BC16" s="13" t="n">
        <v>4758.0002</v>
      </c>
      <c r="BD16" s="13" t="n">
        <v>5744.0664</v>
      </c>
      <c r="BE16" s="13" t="n">
        <v>6930.5935</v>
      </c>
      <c r="BF16" s="13" t="n">
        <v>8617.2618</v>
      </c>
      <c r="BG16" s="13" t="n">
        <v>9264.5793</v>
      </c>
      <c r="BH16" s="13" t="n">
        <v>10679.1169</v>
      </c>
      <c r="BI16" s="13" t="n">
        <v>11494.315</v>
      </c>
      <c r="BJ16" s="13" t="n">
        <v>792.1176</v>
      </c>
      <c r="BK16" s="13" t="n">
        <v>1433.938</v>
      </c>
      <c r="BL16" s="13" t="n">
        <v>2955.6222</v>
      </c>
      <c r="BM16" s="13" t="n">
        <v>3612.8955</v>
      </c>
      <c r="BN16" s="13" t="n">
        <v>4383.3529</v>
      </c>
      <c r="BO16" s="13" t="n">
        <v>5993.5345</v>
      </c>
      <c r="BP16" s="13" t="n">
        <v>6945.1317</v>
      </c>
      <c r="BQ16" s="13" t="n">
        <v>8253.6024</v>
      </c>
      <c r="BR16" s="13" t="n">
        <v>9202.8985</v>
      </c>
      <c r="BS16" s="13" t="n">
        <v>10479.2343</v>
      </c>
      <c r="BT16" s="13" t="n">
        <v>10915.4882</v>
      </c>
      <c r="BU16" s="13" t="n">
        <v>11733.1991</v>
      </c>
      <c r="BV16" s="13" t="n">
        <v>964.5992</v>
      </c>
      <c r="BW16" s="13" t="n">
        <v>1564.9301</v>
      </c>
      <c r="BX16" s="13" t="n">
        <v>1869.0159</v>
      </c>
      <c r="BY16" s="13" t="n">
        <v>2625.8625</v>
      </c>
      <c r="BZ16" s="13" t="n">
        <v>3372.7687</v>
      </c>
      <c r="CA16" s="13" t="n">
        <v>4669.4283</v>
      </c>
      <c r="CB16" s="13" t="n">
        <v>6810.0691</v>
      </c>
      <c r="CC16" s="13" t="n">
        <v>7742.2323</v>
      </c>
      <c r="CD16" s="13" t="n">
        <v>8528.0009</v>
      </c>
      <c r="CE16" s="13" t="n">
        <v>9690.1168</v>
      </c>
      <c r="CF16" s="13" t="n">
        <v>10751.8303</v>
      </c>
      <c r="CG16" s="13" t="n">
        <v>11969.9365</v>
      </c>
      <c r="CH16" s="13" t="n">
        <v>2314.2783</v>
      </c>
      <c r="CI16" s="13" t="n">
        <v>3622.2829</v>
      </c>
      <c r="CJ16" s="13" t="n">
        <v>4151.3575</v>
      </c>
      <c r="CK16" s="13" t="n">
        <v>6471.1088</v>
      </c>
      <c r="CL16" s="13" t="n">
        <v>7162.8904</v>
      </c>
      <c r="CM16" s="13" t="n">
        <v>7974.0972</v>
      </c>
      <c r="CN16" s="13" t="n">
        <v>8673.3211</v>
      </c>
      <c r="CO16" s="13" t="n">
        <v>9603.1639</v>
      </c>
      <c r="CP16" s="13" t="n">
        <v>10465.4247</v>
      </c>
      <c r="CQ16" s="13" t="n">
        <v>11565.4043</v>
      </c>
      <c r="CR16" s="13" t="n">
        <v>13859.0499</v>
      </c>
      <c r="CS16" s="13" t="n">
        <v>15360.99</v>
      </c>
      <c r="CT16" s="13" t="n">
        <v>1702.085</v>
      </c>
      <c r="CU16" s="13" t="n">
        <v>3582.2551</v>
      </c>
      <c r="CV16" s="13" t="n">
        <v>4234.6243</v>
      </c>
      <c r="CW16" s="13" t="n">
        <v>5706.6007</v>
      </c>
      <c r="CX16" s="13" t="n">
        <v>6329.0063</v>
      </c>
      <c r="CY16" s="13" t="n">
        <v>7697.841</v>
      </c>
      <c r="CZ16" s="13" t="n">
        <v>8658.3297</v>
      </c>
      <c r="DA16" s="13" t="n">
        <v>9681.8037</v>
      </c>
      <c r="DB16" s="13" t="n">
        <v>11195.2183</v>
      </c>
      <c r="DC16" s="13" t="n">
        <v>12120.429</v>
      </c>
      <c r="DD16" s="13" t="n">
        <v>13310.0703</v>
      </c>
      <c r="DE16" s="13" t="n">
        <v>14631.7179</v>
      </c>
      <c r="DF16" s="13" t="n">
        <v>1684.7558</v>
      </c>
      <c r="DG16" s="13" t="n">
        <v>2664.4629</v>
      </c>
      <c r="DH16" s="13" t="n">
        <v>4735.7157</v>
      </c>
      <c r="DI16" s="13" t="n">
        <v>5629.1511</v>
      </c>
      <c r="DJ16" s="13" t="n">
        <v>7426.0901</v>
      </c>
      <c r="DK16" s="13" t="n">
        <v>9020.9111</v>
      </c>
      <c r="DL16" s="13" t="n">
        <v>10337.9079</v>
      </c>
      <c r="DM16" s="13" t="n">
        <v>11111.3049</v>
      </c>
      <c r="DN16" s="13" t="n">
        <v>11983.3606</v>
      </c>
      <c r="DO16" s="13" t="n">
        <v>12694.7368</v>
      </c>
      <c r="DP16" s="13" t="n">
        <v>19969.5916</v>
      </c>
      <c r="DQ16" s="13" t="n">
        <v>21660.8959</v>
      </c>
      <c r="DR16" s="13" t="n">
        <v>750.9951</v>
      </c>
      <c r="DS16" s="13" t="n">
        <v>1971.8226</v>
      </c>
      <c r="DT16" s="13" t="n">
        <v>2976.1987</v>
      </c>
      <c r="DU16" s="13" t="n">
        <v>4017.327</v>
      </c>
      <c r="DV16" s="13" t="n">
        <v>4950.9802</v>
      </c>
      <c r="DW16" s="13" t="n">
        <v>7006.2282</v>
      </c>
      <c r="DX16" s="13" t="n">
        <v>9750.987</v>
      </c>
      <c r="DY16" s="13" t="n">
        <v>12019.7384</v>
      </c>
      <c r="DZ16" s="13" t="n">
        <v>13336.9848</v>
      </c>
      <c r="EA16" s="13" t="n">
        <v>15081.6284</v>
      </c>
      <c r="EB16" s="13" t="n">
        <v>16249.12</v>
      </c>
      <c r="EC16" s="14" t="n">
        <v>18246.4076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7"/>
    </row>
    <row r="18" customFormat="false" ht="12.75" hidden="false" customHeight="true" outlineLevel="0" collapsed="false">
      <c r="A18" s="9" t="s">
        <v>143</v>
      </c>
      <c r="B18" s="10" t="n">
        <v>28864.425</v>
      </c>
      <c r="C18" s="10" t="n">
        <v>56129.3366</v>
      </c>
      <c r="D18" s="10" t="n">
        <v>85744.0203</v>
      </c>
      <c r="E18" s="10" t="n">
        <v>115217.2177</v>
      </c>
      <c r="F18" s="10" t="n">
        <v>147521.2674</v>
      </c>
      <c r="G18" s="10" t="n">
        <v>178306.4925</v>
      </c>
      <c r="H18" s="10" t="n">
        <v>209831.934</v>
      </c>
      <c r="I18" s="10" t="n">
        <v>241641.7282</v>
      </c>
      <c r="J18" s="10" t="n">
        <v>271178.1784</v>
      </c>
      <c r="K18" s="10" t="n">
        <v>300901.0017</v>
      </c>
      <c r="L18" s="10" t="n">
        <v>331497.9797</v>
      </c>
      <c r="M18" s="10" t="n">
        <v>363013.8573</v>
      </c>
      <c r="N18" s="10" t="n">
        <v>32447.5249</v>
      </c>
      <c r="O18" s="10" t="n">
        <v>62138.7385</v>
      </c>
      <c r="P18" s="10" t="n">
        <v>95539.8048</v>
      </c>
      <c r="Q18" s="10" t="n">
        <v>128394.1159</v>
      </c>
      <c r="R18" s="10" t="n">
        <v>162870.6646</v>
      </c>
      <c r="S18" s="10" t="n">
        <v>196434.4298</v>
      </c>
      <c r="T18" s="10" t="n">
        <v>232761.8065</v>
      </c>
      <c r="U18" s="10" t="n">
        <v>268877.919</v>
      </c>
      <c r="V18" s="10" t="n">
        <v>303186.246</v>
      </c>
      <c r="W18" s="10" t="n">
        <v>337799.4418</v>
      </c>
      <c r="X18" s="10" t="n">
        <v>370717.3639</v>
      </c>
      <c r="Y18" s="10" t="n">
        <v>403986.8165</v>
      </c>
      <c r="Z18" s="10" t="n">
        <v>34178.1632</v>
      </c>
      <c r="AA18" s="10" t="n">
        <v>63956.7973</v>
      </c>
      <c r="AB18" s="10" t="n">
        <v>95582.3298</v>
      </c>
      <c r="AC18" s="10" t="n">
        <v>124133.5948</v>
      </c>
      <c r="AD18" s="10" t="n">
        <v>152611.017</v>
      </c>
      <c r="AE18" s="10" t="n">
        <v>181551.8246</v>
      </c>
      <c r="AF18" s="10" t="n">
        <v>206506.2494</v>
      </c>
      <c r="AG18" s="10" t="n">
        <v>230457.152</v>
      </c>
      <c r="AH18" s="10" t="n">
        <v>252943.7932</v>
      </c>
      <c r="AI18" s="10" t="n">
        <v>274078.2996</v>
      </c>
      <c r="AJ18" s="10" t="n">
        <v>293451.5289</v>
      </c>
      <c r="AK18" s="10" t="n">
        <v>313347.4525</v>
      </c>
      <c r="AL18" s="10" t="n">
        <v>21026.7006</v>
      </c>
      <c r="AM18" s="10" t="n">
        <v>40332.426</v>
      </c>
      <c r="AN18" s="10" t="n">
        <v>60369.6766</v>
      </c>
      <c r="AO18" s="10" t="n">
        <v>80109.2062</v>
      </c>
      <c r="AP18" s="10" t="n">
        <v>100587.9971</v>
      </c>
      <c r="AQ18" s="10" t="n">
        <v>120919.7206</v>
      </c>
      <c r="AR18" s="10" t="n">
        <v>142101.0983</v>
      </c>
      <c r="AS18" s="10" t="n">
        <v>164387.7521</v>
      </c>
      <c r="AT18" s="10" t="n">
        <v>185853.6598</v>
      </c>
      <c r="AU18" s="10" t="n">
        <v>207889.3452</v>
      </c>
      <c r="AV18" s="10" t="n">
        <v>230197.5156</v>
      </c>
      <c r="AW18" s="10" t="n">
        <v>253418.5481</v>
      </c>
      <c r="AX18" s="10" t="n">
        <v>23760.752</v>
      </c>
      <c r="AY18" s="10" t="n">
        <v>46325.5769</v>
      </c>
      <c r="AZ18" s="10" t="n">
        <v>71433.7296</v>
      </c>
      <c r="BA18" s="10" t="n">
        <v>96140.9754</v>
      </c>
      <c r="BB18" s="10" t="n">
        <v>119321.5631</v>
      </c>
      <c r="BC18" s="10" t="n">
        <v>141961.1751</v>
      </c>
      <c r="BD18" s="10" t="n">
        <v>164598.867</v>
      </c>
      <c r="BE18" s="10" t="n">
        <v>187695.2782</v>
      </c>
      <c r="BF18" s="10" t="n">
        <v>210613.9536</v>
      </c>
      <c r="BG18" s="10" t="n">
        <v>235971.4707</v>
      </c>
      <c r="BH18" s="10" t="n">
        <v>262010.3228</v>
      </c>
      <c r="BI18" s="10" t="n">
        <v>287568.235</v>
      </c>
      <c r="BJ18" s="10" t="n">
        <v>27496.691</v>
      </c>
      <c r="BK18" s="10" t="n">
        <v>53309.3846</v>
      </c>
      <c r="BL18" s="10" t="n">
        <v>82102.9519</v>
      </c>
      <c r="BM18" s="10" t="n">
        <v>111344.2204</v>
      </c>
      <c r="BN18" s="10" t="n">
        <v>141218.4812</v>
      </c>
      <c r="BO18" s="10" t="n">
        <v>170937.5068</v>
      </c>
      <c r="BP18" s="10" t="n">
        <v>202559.8806</v>
      </c>
      <c r="BQ18" s="10" t="n">
        <v>235102.7048</v>
      </c>
      <c r="BR18" s="10" t="n">
        <v>266549.4038</v>
      </c>
      <c r="BS18" s="10" t="n">
        <v>300604.5511</v>
      </c>
      <c r="BT18" s="10" t="n">
        <v>334817.5402</v>
      </c>
      <c r="BU18" s="10" t="n">
        <v>370830.251</v>
      </c>
      <c r="BV18" s="10" t="n">
        <v>36721.2251</v>
      </c>
      <c r="BW18" s="10" t="n">
        <v>69934.9159</v>
      </c>
      <c r="BX18" s="10" t="n">
        <v>107055.0628</v>
      </c>
      <c r="BY18" s="10" t="n">
        <v>143155.5873</v>
      </c>
      <c r="BZ18" s="10" t="n">
        <v>180896.2739</v>
      </c>
      <c r="CA18" s="10" t="n">
        <v>218496.6845</v>
      </c>
      <c r="CB18" s="10" t="n">
        <v>258463.5282</v>
      </c>
      <c r="CC18" s="10" t="n">
        <v>298165.0576</v>
      </c>
      <c r="CD18" s="10" t="n">
        <v>343448.96</v>
      </c>
      <c r="CE18" s="10" t="n">
        <v>383882.3</v>
      </c>
      <c r="CF18" s="10" t="n">
        <v>423992.8425</v>
      </c>
      <c r="CG18" s="10" t="n">
        <v>465828.4584</v>
      </c>
      <c r="CH18" s="10" t="n">
        <v>44688.1497</v>
      </c>
      <c r="CI18" s="10" t="n">
        <v>86048.1229</v>
      </c>
      <c r="CJ18" s="10" t="n">
        <v>133166.7871</v>
      </c>
      <c r="CK18" s="10" t="n">
        <v>179150.674</v>
      </c>
      <c r="CL18" s="10" t="n">
        <v>227855.9432</v>
      </c>
      <c r="CM18" s="10" t="n">
        <v>275085.7911</v>
      </c>
      <c r="CN18" s="10" t="n">
        <v>325635.2393</v>
      </c>
      <c r="CO18" s="10" t="n">
        <v>374756.1452</v>
      </c>
      <c r="CP18" s="10" t="n">
        <v>425685.5237</v>
      </c>
      <c r="CQ18" s="10" t="n">
        <v>479085.6833</v>
      </c>
      <c r="CR18" s="10" t="n">
        <v>532450.2094</v>
      </c>
      <c r="CS18" s="10" t="n">
        <v>584728.0244</v>
      </c>
      <c r="CT18" s="10" t="n">
        <v>56478.5326</v>
      </c>
      <c r="CU18" s="10" t="n">
        <v>110553.0851</v>
      </c>
      <c r="CV18" s="10" t="n">
        <v>170343.4011</v>
      </c>
      <c r="CW18" s="10" t="n">
        <v>230606.7809</v>
      </c>
      <c r="CX18" s="10" t="n">
        <v>290510.8895</v>
      </c>
      <c r="CY18" s="10" t="n">
        <v>349233.3525</v>
      </c>
      <c r="CZ18" s="10" t="n">
        <v>410429.3545</v>
      </c>
      <c r="DA18" s="10" t="n">
        <v>472304.6683</v>
      </c>
      <c r="DB18" s="10" t="n">
        <v>532503.0517</v>
      </c>
      <c r="DC18" s="10" t="n">
        <v>595735.4775</v>
      </c>
      <c r="DD18" s="10" t="n">
        <v>657017.2698</v>
      </c>
      <c r="DE18" s="10" t="n">
        <v>723248.3254</v>
      </c>
      <c r="DF18" s="10" t="n">
        <v>70343.1872</v>
      </c>
      <c r="DG18" s="10" t="n">
        <v>136870.5598</v>
      </c>
      <c r="DH18" s="10" t="n">
        <v>216342.9238</v>
      </c>
      <c r="DI18" s="10" t="n">
        <v>291890.4792</v>
      </c>
      <c r="DJ18" s="10" t="n">
        <v>369960.1893</v>
      </c>
      <c r="DK18" s="10" t="n">
        <v>446514.8307</v>
      </c>
      <c r="DL18" s="10" t="n">
        <v>527840.1652</v>
      </c>
      <c r="DM18" s="10" t="n">
        <v>609845.8694</v>
      </c>
      <c r="DN18" s="10" t="n">
        <v>690633.346</v>
      </c>
      <c r="DO18" s="10" t="n">
        <v>775396.0141</v>
      </c>
      <c r="DP18" s="10" t="n">
        <v>858392.2143</v>
      </c>
      <c r="DQ18" s="10" t="n">
        <v>945480.2823</v>
      </c>
      <c r="DR18" s="10" t="n">
        <v>89323.071</v>
      </c>
      <c r="DS18" s="10" t="n">
        <v>171081.0163</v>
      </c>
      <c r="DT18" s="10" t="n">
        <v>263335.7495</v>
      </c>
      <c r="DU18" s="10" t="n">
        <v>353383.4734</v>
      </c>
      <c r="DV18" s="10" t="n">
        <v>453449.7418</v>
      </c>
      <c r="DW18" s="10" t="n">
        <v>555498.0354</v>
      </c>
      <c r="DX18" s="10" t="n">
        <v>659008.0306</v>
      </c>
      <c r="DY18" s="10" t="n">
        <v>758969.4607</v>
      </c>
      <c r="DZ18" s="10" t="n">
        <v>851211.4321</v>
      </c>
      <c r="EA18" s="10" t="n">
        <v>945401.8643</v>
      </c>
      <c r="EB18" s="10" t="n">
        <v>1033608.8394</v>
      </c>
      <c r="EC18" s="11" t="n">
        <v>1133458.2569</v>
      </c>
    </row>
    <row r="19" customFormat="false" ht="12.75" hidden="false" customHeight="true" outlineLevel="0" collapsed="false">
      <c r="A19" s="12" t="s">
        <v>144</v>
      </c>
      <c r="B19" s="13" t="n">
        <v>24304.8909</v>
      </c>
      <c r="C19" s="13" t="n">
        <v>47465.1926</v>
      </c>
      <c r="D19" s="13" t="n">
        <v>72753.3593</v>
      </c>
      <c r="E19" s="13" t="n">
        <v>98333.1597</v>
      </c>
      <c r="F19" s="13" t="n">
        <v>126016.307</v>
      </c>
      <c r="G19" s="13" t="n">
        <v>152386.9693</v>
      </c>
      <c r="H19" s="13" t="n">
        <v>179406.5123</v>
      </c>
      <c r="I19" s="13" t="n">
        <v>206609.7612</v>
      </c>
      <c r="J19" s="13" t="n">
        <v>231658.3122</v>
      </c>
      <c r="K19" s="13" t="n">
        <v>257109.853</v>
      </c>
      <c r="L19" s="13" t="n">
        <v>282528.8749</v>
      </c>
      <c r="M19" s="13" t="n">
        <v>308131.9492</v>
      </c>
      <c r="N19" s="13" t="n">
        <v>26203.8005</v>
      </c>
      <c r="O19" s="13" t="n">
        <v>49918.1966</v>
      </c>
      <c r="P19" s="13" t="n">
        <v>76605.1739</v>
      </c>
      <c r="Q19" s="13" t="n">
        <v>103107.1225</v>
      </c>
      <c r="R19" s="13" t="n">
        <v>131262.5173</v>
      </c>
      <c r="S19" s="13" t="n">
        <v>158979.256</v>
      </c>
      <c r="T19" s="13" t="n">
        <v>188735.2325</v>
      </c>
      <c r="U19" s="13" t="n">
        <v>218887.2757</v>
      </c>
      <c r="V19" s="13" t="n">
        <v>247786.6113</v>
      </c>
      <c r="W19" s="13" t="n">
        <v>277728.9666</v>
      </c>
      <c r="X19" s="13" t="n">
        <v>306166.0547</v>
      </c>
      <c r="Y19" s="13" t="n">
        <v>335408.472</v>
      </c>
      <c r="Z19" s="13" t="n">
        <v>29193.8097</v>
      </c>
      <c r="AA19" s="13" t="n">
        <v>54606.2551</v>
      </c>
      <c r="AB19" s="13" t="n">
        <v>81365.2278</v>
      </c>
      <c r="AC19" s="13" t="n">
        <v>105229.0057</v>
      </c>
      <c r="AD19" s="13" t="n">
        <v>128308.1305</v>
      </c>
      <c r="AE19" s="13" t="n">
        <v>149939.4316</v>
      </c>
      <c r="AF19" s="13" t="n">
        <v>170705.0454</v>
      </c>
      <c r="AG19" s="13" t="n">
        <v>190652.1177</v>
      </c>
      <c r="AH19" s="13" t="n">
        <v>209244.0189</v>
      </c>
      <c r="AI19" s="13" t="n">
        <v>226497.128</v>
      </c>
      <c r="AJ19" s="13" t="n">
        <v>243009.4244</v>
      </c>
      <c r="AK19" s="13" t="n">
        <v>259996.5967</v>
      </c>
      <c r="AL19" s="13" t="n">
        <v>17317.4998</v>
      </c>
      <c r="AM19" s="13" t="n">
        <v>32858.9837</v>
      </c>
      <c r="AN19" s="13" t="n">
        <v>49940.2149</v>
      </c>
      <c r="AO19" s="13" t="n">
        <v>66122.5842</v>
      </c>
      <c r="AP19" s="13" t="n">
        <v>83079.4298</v>
      </c>
      <c r="AQ19" s="13" t="n">
        <v>99661.1976</v>
      </c>
      <c r="AR19" s="13" t="n">
        <v>117228.9844</v>
      </c>
      <c r="AS19" s="13" t="n">
        <v>135867.2497</v>
      </c>
      <c r="AT19" s="13" t="n">
        <v>154090.5383</v>
      </c>
      <c r="AU19" s="13" t="n">
        <v>172938.9158</v>
      </c>
      <c r="AV19" s="13" t="n">
        <v>192046.6045</v>
      </c>
      <c r="AW19" s="13" t="n">
        <v>211807.382</v>
      </c>
      <c r="AX19" s="13" t="n">
        <v>20493.1058</v>
      </c>
      <c r="AY19" s="13" t="n">
        <v>40106.7519</v>
      </c>
      <c r="AZ19" s="13" t="n">
        <v>61927.1216</v>
      </c>
      <c r="BA19" s="13" t="n">
        <v>82370.2818</v>
      </c>
      <c r="BB19" s="13" t="n">
        <v>102809.8333</v>
      </c>
      <c r="BC19" s="13" t="n">
        <v>122495.883</v>
      </c>
      <c r="BD19" s="13" t="n">
        <v>142106.3738</v>
      </c>
      <c r="BE19" s="13" t="n">
        <v>162177.3761</v>
      </c>
      <c r="BF19" s="13" t="n">
        <v>181564.6883</v>
      </c>
      <c r="BG19" s="13" t="n">
        <v>203034.3651</v>
      </c>
      <c r="BH19" s="13" t="n">
        <v>224323.3711</v>
      </c>
      <c r="BI19" s="13" t="n">
        <v>246609.203</v>
      </c>
      <c r="BJ19" s="13" t="n">
        <v>23055.9086</v>
      </c>
      <c r="BK19" s="13" t="n">
        <v>44849.7116</v>
      </c>
      <c r="BL19" s="13" t="n">
        <v>69503.5834</v>
      </c>
      <c r="BM19" s="13" t="n">
        <v>93597.1402</v>
      </c>
      <c r="BN19" s="13" t="n">
        <v>118558.0424</v>
      </c>
      <c r="BO19" s="13" t="n">
        <v>143125.3366</v>
      </c>
      <c r="BP19" s="13" t="n">
        <v>169659.9991</v>
      </c>
      <c r="BQ19" s="13" t="n">
        <v>197115.0036</v>
      </c>
      <c r="BR19" s="13" t="n">
        <v>223949.7945</v>
      </c>
      <c r="BS19" s="13" t="n">
        <v>253632.223</v>
      </c>
      <c r="BT19" s="13" t="n">
        <v>283443.8874</v>
      </c>
      <c r="BU19" s="13" t="n">
        <v>314982.4886</v>
      </c>
      <c r="BV19" s="13" t="n">
        <v>32339.3205</v>
      </c>
      <c r="BW19" s="13" t="n">
        <v>61504.6476</v>
      </c>
      <c r="BX19" s="13" t="n">
        <v>94031.2185</v>
      </c>
      <c r="BY19" s="13" t="n">
        <v>125856.1991</v>
      </c>
      <c r="BZ19" s="13" t="n">
        <v>159286.6959</v>
      </c>
      <c r="CA19" s="13" t="n">
        <v>192503.8759</v>
      </c>
      <c r="CB19" s="13" t="n">
        <v>228142.51</v>
      </c>
      <c r="CC19" s="13" t="n">
        <v>263450.3362</v>
      </c>
      <c r="CD19" s="13" t="n">
        <v>298740.6998</v>
      </c>
      <c r="CE19" s="13" t="n">
        <v>334773.109</v>
      </c>
      <c r="CF19" s="13" t="n">
        <v>370704.9642</v>
      </c>
      <c r="CG19" s="13" t="n">
        <v>408041.1478</v>
      </c>
      <c r="CH19" s="13" t="n">
        <v>40226.1438</v>
      </c>
      <c r="CI19" s="13" t="n">
        <v>77377.0624</v>
      </c>
      <c r="CJ19" s="13" t="n">
        <v>119534.8007</v>
      </c>
      <c r="CK19" s="13" t="n">
        <v>160842.955</v>
      </c>
      <c r="CL19" s="13" t="n">
        <v>204187.5209</v>
      </c>
      <c r="CM19" s="13" t="n">
        <v>247311.1327</v>
      </c>
      <c r="CN19" s="13" t="n">
        <v>292375.9734</v>
      </c>
      <c r="CO19" s="13" t="n">
        <v>336706.0367</v>
      </c>
      <c r="CP19" s="13" t="n">
        <v>377862.9209</v>
      </c>
      <c r="CQ19" s="13" t="n">
        <v>421847.8412</v>
      </c>
      <c r="CR19" s="13" t="n">
        <v>465454.936</v>
      </c>
      <c r="CS19" s="13" t="n">
        <v>510540.1632</v>
      </c>
      <c r="CT19" s="13" t="n">
        <v>45099.0103</v>
      </c>
      <c r="CU19" s="13" t="n">
        <v>87100.4555</v>
      </c>
      <c r="CV19" s="13" t="n">
        <v>133439.216</v>
      </c>
      <c r="CW19" s="13" t="n">
        <v>176551.6919</v>
      </c>
      <c r="CX19" s="13" t="n">
        <v>221144.1554</v>
      </c>
      <c r="CY19" s="13" t="n">
        <v>264656.0854</v>
      </c>
      <c r="CZ19" s="13" t="n">
        <v>309343.9585</v>
      </c>
      <c r="DA19" s="13" t="n">
        <v>354950.4696</v>
      </c>
      <c r="DB19" s="13" t="n">
        <v>399733.2</v>
      </c>
      <c r="DC19" s="13" t="n">
        <v>446498.5675</v>
      </c>
      <c r="DD19" s="13" t="n">
        <v>489856.1442</v>
      </c>
      <c r="DE19" s="13" t="n">
        <v>532340.2697</v>
      </c>
      <c r="DF19" s="13" t="n">
        <v>44603.8746</v>
      </c>
      <c r="DG19" s="13" t="n">
        <v>86805.9237</v>
      </c>
      <c r="DH19" s="13" t="n">
        <v>135441.442</v>
      </c>
      <c r="DI19" s="13" t="n">
        <v>182932.4339</v>
      </c>
      <c r="DJ19" s="13" t="n">
        <v>232229.0822</v>
      </c>
      <c r="DK19" s="13" t="n">
        <v>279778.509</v>
      </c>
      <c r="DL19" s="13" t="n">
        <v>330139.0009</v>
      </c>
      <c r="DM19" s="13" t="n">
        <v>381356.8242</v>
      </c>
      <c r="DN19" s="13" t="n">
        <v>431600.0943</v>
      </c>
      <c r="DO19" s="13" t="n">
        <v>484003.1445</v>
      </c>
      <c r="DP19" s="13" t="n">
        <v>535231.8862</v>
      </c>
      <c r="DQ19" s="13" t="n">
        <v>590101.9827</v>
      </c>
      <c r="DR19" s="13" t="n">
        <v>56619.9004</v>
      </c>
      <c r="DS19" s="13" t="n">
        <v>108862.2494</v>
      </c>
      <c r="DT19" s="13" t="n">
        <v>168000.2604</v>
      </c>
      <c r="DU19" s="13" t="n">
        <v>224466.3179</v>
      </c>
      <c r="DV19" s="13" t="n">
        <v>280986.7796</v>
      </c>
      <c r="DW19" s="13" t="n">
        <v>332150.0084</v>
      </c>
      <c r="DX19" s="13" t="n">
        <v>383496.8754</v>
      </c>
      <c r="DY19" s="13" t="n">
        <v>434006.4977</v>
      </c>
      <c r="DZ19" s="13" t="n">
        <v>479869.6173</v>
      </c>
      <c r="EA19" s="13" t="n">
        <v>524618.9452</v>
      </c>
      <c r="EB19" s="13" t="n">
        <v>568354.3025</v>
      </c>
      <c r="EC19" s="14" t="n">
        <v>612327.1949</v>
      </c>
    </row>
    <row r="20" customFormat="false" ht="12.75" hidden="false" customHeight="true" outlineLevel="0" collapsed="false">
      <c r="A20" s="12" t="s">
        <v>145</v>
      </c>
      <c r="B20" s="13" t="n">
        <v>4369.7221</v>
      </c>
      <c r="C20" s="13" t="n">
        <v>8284.7557</v>
      </c>
      <c r="D20" s="13" t="n">
        <v>12420.8543</v>
      </c>
      <c r="E20" s="13" t="n">
        <v>16122.1734</v>
      </c>
      <c r="F20" s="13" t="n">
        <v>20550.4337</v>
      </c>
      <c r="G20" s="13" t="n">
        <v>24771.4276</v>
      </c>
      <c r="H20" s="13" t="n">
        <v>29082.904</v>
      </c>
      <c r="I20" s="13" t="n">
        <v>33395.728</v>
      </c>
      <c r="J20" s="13" t="n">
        <v>37523.3604</v>
      </c>
      <c r="K20" s="13" t="n">
        <v>42011.8841</v>
      </c>
      <c r="L20" s="13" t="n">
        <v>47493.1436</v>
      </c>
      <c r="M20" s="13" t="n">
        <v>53623.9164</v>
      </c>
      <c r="N20" s="13" t="n">
        <v>6044.4195</v>
      </c>
      <c r="O20" s="13" t="n">
        <v>11762.1918</v>
      </c>
      <c r="P20" s="13" t="n">
        <v>18193.279</v>
      </c>
      <c r="Q20" s="13" t="n">
        <v>24343.9775</v>
      </c>
      <c r="R20" s="13" t="n">
        <v>30462.8474</v>
      </c>
      <c r="S20" s="13" t="n">
        <v>36107.0479</v>
      </c>
      <c r="T20" s="13" t="n">
        <v>41848.5841</v>
      </c>
      <c r="U20" s="13" t="n">
        <v>47266.7002</v>
      </c>
      <c r="V20" s="13" t="n">
        <v>52460.847</v>
      </c>
      <c r="W20" s="13" t="n">
        <v>57514.1174</v>
      </c>
      <c r="X20" s="13" t="n">
        <v>62277.7914</v>
      </c>
      <c r="Y20" s="13" t="n">
        <v>67153.1358</v>
      </c>
      <c r="Z20" s="13" t="n">
        <v>4725.0372</v>
      </c>
      <c r="AA20" s="13" t="n">
        <v>8804.1924</v>
      </c>
      <c r="AB20" s="13" t="n">
        <v>13286.104</v>
      </c>
      <c r="AC20" s="13" t="n">
        <v>17753.1711</v>
      </c>
      <c r="AD20" s="13" t="n">
        <v>22827.1999</v>
      </c>
      <c r="AE20" s="13" t="n">
        <v>27455.3814</v>
      </c>
      <c r="AF20" s="13" t="n">
        <v>31246.7222</v>
      </c>
      <c r="AG20" s="13" t="n">
        <v>35035.3815</v>
      </c>
      <c r="AH20" s="13" t="n">
        <v>38652.9235</v>
      </c>
      <c r="AI20" s="13" t="n">
        <v>42302.9845</v>
      </c>
      <c r="AJ20" s="13" t="n">
        <v>45746.03</v>
      </c>
      <c r="AK20" s="13" t="n">
        <v>49264.0966</v>
      </c>
      <c r="AL20" s="13" t="n">
        <v>3489.0274</v>
      </c>
      <c r="AM20" s="13" t="n">
        <v>6621.9222</v>
      </c>
      <c r="AN20" s="13" t="n">
        <v>9918.4796</v>
      </c>
      <c r="AO20" s="13" t="n">
        <v>13414.5491</v>
      </c>
      <c r="AP20" s="13" t="n">
        <v>16841.6268</v>
      </c>
      <c r="AQ20" s="13" t="n">
        <v>20291.7883</v>
      </c>
      <c r="AR20" s="13" t="n">
        <v>23791.9717</v>
      </c>
      <c r="AS20" s="13" t="n">
        <v>27187.5668</v>
      </c>
      <c r="AT20" s="13" t="n">
        <v>30295.5135</v>
      </c>
      <c r="AU20" s="13" t="n">
        <v>33374.2751</v>
      </c>
      <c r="AV20" s="13" t="n">
        <v>36323.5736</v>
      </c>
      <c r="AW20" s="13" t="n">
        <v>39284.0931</v>
      </c>
      <c r="AX20" s="13" t="n">
        <v>2990.7937</v>
      </c>
      <c r="AY20" s="13" t="n">
        <v>5850.8035</v>
      </c>
      <c r="AZ20" s="13" t="n">
        <v>8897.0329</v>
      </c>
      <c r="BA20" s="13" t="n">
        <v>11745.4542</v>
      </c>
      <c r="BB20" s="13" t="n">
        <v>14433.9841</v>
      </c>
      <c r="BC20" s="13" t="n">
        <v>17040.0231</v>
      </c>
      <c r="BD20" s="13" t="n">
        <v>19690.4016</v>
      </c>
      <c r="BE20" s="13" t="n">
        <v>22490.9028</v>
      </c>
      <c r="BF20" s="13" t="n">
        <v>25292.1788</v>
      </c>
      <c r="BG20" s="13" t="n">
        <v>29122.9936</v>
      </c>
      <c r="BH20" s="13" t="n">
        <v>33056.3188</v>
      </c>
      <c r="BI20" s="13" t="n">
        <v>37119.1492</v>
      </c>
      <c r="BJ20" s="13" t="n">
        <v>4065.9912</v>
      </c>
      <c r="BK20" s="13" t="n">
        <v>7838.7311</v>
      </c>
      <c r="BL20" s="13" t="n">
        <v>12425.2977</v>
      </c>
      <c r="BM20" s="13" t="n">
        <v>16838.4263</v>
      </c>
      <c r="BN20" s="13" t="n">
        <v>21695.1877</v>
      </c>
      <c r="BO20" s="13" t="n">
        <v>26584.821</v>
      </c>
      <c r="BP20" s="13" t="n">
        <v>31672.5323</v>
      </c>
      <c r="BQ20" s="13" t="n">
        <v>36636.0415</v>
      </c>
      <c r="BR20" s="13" t="n">
        <v>41169.1791</v>
      </c>
      <c r="BS20" s="13" t="n">
        <v>45693.3675</v>
      </c>
      <c r="BT20" s="13" t="n">
        <v>50094.6922</v>
      </c>
      <c r="BU20" s="13" t="n">
        <v>54525.9279</v>
      </c>
      <c r="BV20" s="13" t="n">
        <v>4381.9046</v>
      </c>
      <c r="BW20" s="13" t="n">
        <v>8430.2683</v>
      </c>
      <c r="BX20" s="13" t="n">
        <v>13023.8443</v>
      </c>
      <c r="BY20" s="13" t="n">
        <v>17299.3882</v>
      </c>
      <c r="BZ20" s="13" t="n">
        <v>21594.7152</v>
      </c>
      <c r="CA20" s="13" t="n">
        <v>25722.4117</v>
      </c>
      <c r="CB20" s="13" t="n">
        <v>30050.6213</v>
      </c>
      <c r="CC20" s="13" t="n">
        <v>34444.3246</v>
      </c>
      <c r="CD20" s="13" t="n">
        <v>43952.0911</v>
      </c>
      <c r="CE20" s="13" t="n">
        <v>48353.0219</v>
      </c>
      <c r="CF20" s="13" t="n">
        <v>52531.7093</v>
      </c>
      <c r="CG20" s="13" t="n">
        <v>56734.1062</v>
      </c>
      <c r="CH20" s="13" t="n">
        <v>4462.0059</v>
      </c>
      <c r="CI20" s="13" t="n">
        <v>8663.3673</v>
      </c>
      <c r="CJ20" s="13" t="n">
        <v>13445.0744</v>
      </c>
      <c r="CK20" s="13" t="n">
        <v>18120.8072</v>
      </c>
      <c r="CL20" s="13" t="n">
        <v>22836.6015</v>
      </c>
      <c r="CM20" s="13" t="n">
        <v>26897.9877</v>
      </c>
      <c r="CN20" s="13" t="n">
        <v>30564.9011</v>
      </c>
      <c r="CO20" s="13" t="n">
        <v>34290.6626</v>
      </c>
      <c r="CP20" s="13" t="n">
        <v>40622.1027</v>
      </c>
      <c r="CQ20" s="13" t="n">
        <v>47263.5985</v>
      </c>
      <c r="CR20" s="13" t="n">
        <v>55061.4229</v>
      </c>
      <c r="CS20" s="13" t="n">
        <v>62957.5097</v>
      </c>
      <c r="CT20" s="13" t="n">
        <v>10422.2923</v>
      </c>
      <c r="CU20" s="13" t="n">
        <v>20967.3381</v>
      </c>
      <c r="CV20" s="13" t="n">
        <v>32837.0489</v>
      </c>
      <c r="CW20" s="13" t="n">
        <v>45048.4349</v>
      </c>
      <c r="CX20" s="13" t="n">
        <v>57453.0352</v>
      </c>
      <c r="CY20" s="13" t="n">
        <v>71032.5839</v>
      </c>
      <c r="CZ20" s="13" t="n">
        <v>86253.5328</v>
      </c>
      <c r="DA20" s="13" t="n">
        <v>101300.529</v>
      </c>
      <c r="DB20" s="13" t="n">
        <v>115686.803</v>
      </c>
      <c r="DC20" s="13" t="n">
        <v>131373.0032</v>
      </c>
      <c r="DD20" s="13" t="n">
        <v>147360.3565</v>
      </c>
      <c r="DE20" s="13" t="n">
        <v>167560.5075</v>
      </c>
      <c r="DF20" s="13" t="n">
        <v>23553.854</v>
      </c>
      <c r="DG20" s="13" t="n">
        <v>46519.3945</v>
      </c>
      <c r="DH20" s="13" t="n">
        <v>75906.2135</v>
      </c>
      <c r="DI20" s="13" t="n">
        <v>102504.6204</v>
      </c>
      <c r="DJ20" s="13" t="n">
        <v>129767.7045</v>
      </c>
      <c r="DK20" s="13" t="n">
        <v>157229.6277</v>
      </c>
      <c r="DL20" s="13" t="n">
        <v>186627.1526</v>
      </c>
      <c r="DM20" s="13" t="n">
        <v>215837.2757</v>
      </c>
      <c r="DN20" s="13" t="n">
        <v>244454.0837</v>
      </c>
      <c r="DO20" s="13" t="n">
        <v>274309.7957</v>
      </c>
      <c r="DP20" s="13" t="n">
        <v>303615.5953</v>
      </c>
      <c r="DQ20" s="13" t="n">
        <v>333243.3789</v>
      </c>
      <c r="DR20" s="13" t="n">
        <v>29871.5154</v>
      </c>
      <c r="DS20" s="13" t="n">
        <v>56598.2558</v>
      </c>
      <c r="DT20" s="13" t="n">
        <v>85982.0722</v>
      </c>
      <c r="DU20" s="13" t="n">
        <v>117481.8059</v>
      </c>
      <c r="DV20" s="13" t="n">
        <v>158299.1169</v>
      </c>
      <c r="DW20" s="13" t="n">
        <v>204051.8295</v>
      </c>
      <c r="DX20" s="13" t="n">
        <v>250397.008</v>
      </c>
      <c r="DY20" s="13" t="n">
        <v>294140.8564</v>
      </c>
      <c r="DZ20" s="13" t="n">
        <v>334501.4169</v>
      </c>
      <c r="EA20" s="13" t="n">
        <v>377878.2857</v>
      </c>
      <c r="EB20" s="13" t="n">
        <v>417324.7848</v>
      </c>
      <c r="EC20" s="14" t="n">
        <v>468640.5249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 t="n">
        <v>0</v>
      </c>
      <c r="DJ23" s="13" t="n">
        <v>0</v>
      </c>
      <c r="DK23" s="13" t="n">
        <v>0</v>
      </c>
      <c r="DL23" s="13" t="n">
        <v>0</v>
      </c>
      <c r="DM23" s="13" t="n">
        <v>0</v>
      </c>
      <c r="DN23" s="13" t="n">
        <v>0</v>
      </c>
      <c r="DO23" s="13" t="n">
        <v>0</v>
      </c>
      <c r="DP23" s="13" t="n">
        <v>0</v>
      </c>
      <c r="DQ23" s="13" t="n">
        <v>0</v>
      </c>
      <c r="DR23" s="13" t="n">
        <v>0</v>
      </c>
      <c r="DS23" s="13" t="n">
        <v>0</v>
      </c>
      <c r="DT23" s="13" t="n">
        <v>0</v>
      </c>
      <c r="DU23" s="13" t="n">
        <v>0</v>
      </c>
      <c r="DV23" s="13" t="n">
        <v>0</v>
      </c>
      <c r="DW23" s="13" t="n">
        <v>0</v>
      </c>
      <c r="DX23" s="13" t="n">
        <v>0</v>
      </c>
      <c r="DY23" s="13" t="n">
        <v>0</v>
      </c>
      <c r="DZ23" s="13" t="n">
        <v>0</v>
      </c>
      <c r="EA23" s="13" t="n">
        <v>0</v>
      </c>
      <c r="EB23" s="13" t="n">
        <v>0</v>
      </c>
      <c r="EC23" s="14" t="n">
        <v>0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96.2962</v>
      </c>
      <c r="J24" s="13" t="n">
        <v>763.9027</v>
      </c>
      <c r="K24" s="13" t="n">
        <v>844.6134</v>
      </c>
      <c r="L24" s="13" t="n">
        <v>844.6971</v>
      </c>
      <c r="M24" s="13" t="n">
        <v>844.7067</v>
      </c>
      <c r="N24" s="13" t="n">
        <v>0</v>
      </c>
      <c r="O24" s="13" t="n">
        <v>59.206</v>
      </c>
      <c r="P24" s="13" t="n">
        <v>141.459</v>
      </c>
      <c r="Q24" s="13" t="n">
        <v>141.459</v>
      </c>
      <c r="R24" s="13" t="n">
        <v>141.459</v>
      </c>
      <c r="S24" s="13" t="n">
        <v>141.459</v>
      </c>
      <c r="T24" s="13" t="n">
        <v>767.6819</v>
      </c>
      <c r="U24" s="13" t="n">
        <v>1108.9021</v>
      </c>
      <c r="V24" s="13" t="n">
        <v>1118.4938</v>
      </c>
      <c r="W24" s="13" t="n">
        <v>1118.4938</v>
      </c>
      <c r="X24" s="13" t="n">
        <v>1118.4938</v>
      </c>
      <c r="Y24" s="13" t="n">
        <v>1118.4938</v>
      </c>
      <c r="Z24" s="13" t="n">
        <v>0</v>
      </c>
      <c r="AA24" s="13" t="n">
        <v>71.4647</v>
      </c>
      <c r="AB24" s="13" t="n">
        <v>245.383</v>
      </c>
      <c r="AC24" s="13" t="n">
        <v>253.6045</v>
      </c>
      <c r="AD24" s="13" t="n">
        <v>356.3756</v>
      </c>
      <c r="AE24" s="13" t="n">
        <v>356.3756</v>
      </c>
      <c r="AF24" s="13" t="n">
        <v>356.3756</v>
      </c>
      <c r="AG24" s="13" t="n">
        <v>356.3756</v>
      </c>
      <c r="AH24" s="13" t="n">
        <v>356.3756</v>
      </c>
      <c r="AI24" s="13" t="n">
        <v>356.3756</v>
      </c>
      <c r="AJ24" s="13" t="n">
        <v>356.3756</v>
      </c>
      <c r="AK24" s="13" t="n">
        <v>356.3756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17.8094</v>
      </c>
      <c r="AW24" s="13" t="n">
        <v>150.4542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32.8966</v>
      </c>
      <c r="BE24" s="13" t="n">
        <v>32.8966</v>
      </c>
      <c r="BF24" s="13" t="n">
        <v>32.8966</v>
      </c>
      <c r="BG24" s="13" t="n">
        <v>32.8966</v>
      </c>
      <c r="BH24" s="13" t="n">
        <v>32.8966</v>
      </c>
      <c r="BI24" s="13" t="n">
        <v>127.7814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488.64</v>
      </c>
      <c r="CO24" s="13" t="n">
        <v>619.3742</v>
      </c>
      <c r="CP24" s="13" t="n">
        <v>2714.2079</v>
      </c>
      <c r="CQ24" s="13" t="n">
        <v>3975.0314</v>
      </c>
      <c r="CR24" s="13" t="n">
        <v>3975.0314</v>
      </c>
      <c r="CS24" s="13" t="n">
        <v>4336.993</v>
      </c>
      <c r="CT24" s="13" t="n">
        <v>205.5757</v>
      </c>
      <c r="CU24" s="13" t="n">
        <v>678.4274</v>
      </c>
      <c r="CV24" s="13" t="n">
        <v>935.4231</v>
      </c>
      <c r="CW24" s="13" t="n">
        <v>1544.3188</v>
      </c>
      <c r="CX24" s="13" t="n">
        <v>3054.0523</v>
      </c>
      <c r="CY24" s="13" t="n">
        <v>3372.6397</v>
      </c>
      <c r="CZ24" s="13" t="n">
        <v>4007.5312</v>
      </c>
      <c r="DA24" s="13" t="n">
        <v>4584.6494</v>
      </c>
      <c r="DB24" s="13" t="n">
        <v>4930.1107</v>
      </c>
      <c r="DC24" s="13" t="n">
        <v>5093.838</v>
      </c>
      <c r="DD24" s="13" t="n">
        <v>5940.2253</v>
      </c>
      <c r="DE24" s="13" t="n">
        <v>7778.8767</v>
      </c>
      <c r="DF24" s="13" t="n">
        <v>459.138</v>
      </c>
      <c r="DG24" s="13" t="n">
        <v>459.737</v>
      </c>
      <c r="DH24" s="13" t="n">
        <v>483.0281</v>
      </c>
      <c r="DI24" s="13" t="n">
        <v>754.8831</v>
      </c>
      <c r="DJ24" s="13" t="n">
        <v>1083.4424</v>
      </c>
      <c r="DK24" s="13" t="n">
        <v>1314.8292</v>
      </c>
      <c r="DL24" s="13" t="n">
        <v>1348.2466</v>
      </c>
      <c r="DM24" s="13" t="n">
        <v>1393.5928</v>
      </c>
      <c r="DN24" s="13" t="n">
        <v>1470.3879</v>
      </c>
      <c r="DO24" s="13" t="n">
        <v>1843.1011</v>
      </c>
      <c r="DP24" s="13" t="n">
        <v>1895.3184</v>
      </c>
      <c r="DQ24" s="13" t="n">
        <v>1977.3234</v>
      </c>
      <c r="DR24" s="13" t="n">
        <v>273.4346</v>
      </c>
      <c r="DS24" s="13" t="n">
        <v>799.6695</v>
      </c>
      <c r="DT24" s="13" t="n">
        <v>2348.6135</v>
      </c>
      <c r="DU24" s="13" t="n">
        <v>2693.6351</v>
      </c>
      <c r="DV24" s="13" t="n">
        <v>2767.205</v>
      </c>
      <c r="DW24" s="13" t="n">
        <v>4737.665</v>
      </c>
      <c r="DX24" s="13" t="n">
        <v>7291.2634</v>
      </c>
      <c r="DY24" s="13" t="n">
        <v>9879.2202</v>
      </c>
      <c r="DZ24" s="13" t="n">
        <v>13314.3208</v>
      </c>
      <c r="EA24" s="13" t="n">
        <v>16960.6238</v>
      </c>
      <c r="EB24" s="13" t="n">
        <v>20027.6295</v>
      </c>
      <c r="EC24" s="14" t="n">
        <v>22161.4261</v>
      </c>
    </row>
    <row r="25" customFormat="false" ht="12.75" hidden="false" customHeight="true" outlineLevel="0" collapsed="false">
      <c r="A25" s="12" t="s">
        <v>150</v>
      </c>
      <c r="B25" s="13" t="n">
        <v>189.812</v>
      </c>
      <c r="C25" s="13" t="n">
        <v>379.3882</v>
      </c>
      <c r="D25" s="13" t="n">
        <v>569.8067</v>
      </c>
      <c r="E25" s="13" t="n">
        <v>761.8847</v>
      </c>
      <c r="F25" s="13" t="n">
        <v>954.5267</v>
      </c>
      <c r="G25" s="13" t="n">
        <v>1148.0957</v>
      </c>
      <c r="H25" s="13" t="n">
        <v>1342.5177</v>
      </c>
      <c r="I25" s="13" t="n">
        <v>1539.9428</v>
      </c>
      <c r="J25" s="13" t="n">
        <v>1232.6031</v>
      </c>
      <c r="K25" s="13" t="n">
        <v>934.6512</v>
      </c>
      <c r="L25" s="13" t="n">
        <v>631.264</v>
      </c>
      <c r="M25" s="13" t="n">
        <v>413.2851</v>
      </c>
      <c r="N25" s="13" t="n">
        <v>199.305</v>
      </c>
      <c r="O25" s="13" t="n">
        <v>399.144</v>
      </c>
      <c r="P25" s="13" t="n">
        <v>599.893</v>
      </c>
      <c r="Q25" s="13" t="n">
        <v>801.557</v>
      </c>
      <c r="R25" s="13" t="n">
        <v>1003.841</v>
      </c>
      <c r="S25" s="13" t="n">
        <v>1206.667</v>
      </c>
      <c r="T25" s="13" t="n">
        <v>1410.308</v>
      </c>
      <c r="U25" s="13" t="n">
        <v>1615.041</v>
      </c>
      <c r="V25" s="13" t="n">
        <v>1820.294</v>
      </c>
      <c r="W25" s="13" t="n">
        <v>1437.864</v>
      </c>
      <c r="X25" s="13" t="n">
        <v>1155.024</v>
      </c>
      <c r="Y25" s="13" t="n">
        <v>306.715</v>
      </c>
      <c r="Z25" s="13" t="n">
        <v>259.3163</v>
      </c>
      <c r="AA25" s="13" t="n">
        <v>474.885</v>
      </c>
      <c r="AB25" s="13" t="n">
        <v>685.615</v>
      </c>
      <c r="AC25" s="13" t="n">
        <v>897.8135</v>
      </c>
      <c r="AD25" s="13" t="n">
        <v>1119.3109</v>
      </c>
      <c r="AE25" s="13" t="n">
        <v>3800.636</v>
      </c>
      <c r="AF25" s="13" t="n">
        <v>4198.1062</v>
      </c>
      <c r="AG25" s="13" t="n">
        <v>4413.2772</v>
      </c>
      <c r="AH25" s="13" t="n">
        <v>4690.4752</v>
      </c>
      <c r="AI25" s="13" t="n">
        <v>4921.8115</v>
      </c>
      <c r="AJ25" s="13" t="n">
        <v>4339.6988</v>
      </c>
      <c r="AK25" s="13" t="n">
        <v>3730.3836</v>
      </c>
      <c r="AL25" s="13" t="n">
        <v>220.1735</v>
      </c>
      <c r="AM25" s="13" t="n">
        <v>851.5202</v>
      </c>
      <c r="AN25" s="13" t="n">
        <v>510.9821</v>
      </c>
      <c r="AO25" s="13" t="n">
        <v>572.073</v>
      </c>
      <c r="AP25" s="13" t="n">
        <v>666.9406</v>
      </c>
      <c r="AQ25" s="13" t="n">
        <v>966.7346</v>
      </c>
      <c r="AR25" s="13" t="n">
        <v>1080.1423</v>
      </c>
      <c r="AS25" s="13" t="n">
        <v>1332.9355</v>
      </c>
      <c r="AT25" s="13" t="n">
        <v>1467.608</v>
      </c>
      <c r="AU25" s="13" t="n">
        <v>1576.1543</v>
      </c>
      <c r="AV25" s="13" t="n">
        <v>1809.528</v>
      </c>
      <c r="AW25" s="13" t="n">
        <v>2176.6188</v>
      </c>
      <c r="AX25" s="13" t="n">
        <v>276.8525</v>
      </c>
      <c r="AY25" s="13" t="n">
        <v>368.0215</v>
      </c>
      <c r="AZ25" s="13" t="n">
        <v>609.5751</v>
      </c>
      <c r="BA25" s="13" t="n">
        <v>2025.2393</v>
      </c>
      <c r="BB25" s="13" t="n">
        <v>2077.7458</v>
      </c>
      <c r="BC25" s="13" t="n">
        <v>2425.269</v>
      </c>
      <c r="BD25" s="13" t="n">
        <v>2769.195</v>
      </c>
      <c r="BE25" s="13" t="n">
        <v>2994.1027</v>
      </c>
      <c r="BF25" s="13" t="n">
        <v>3724.1898</v>
      </c>
      <c r="BG25" s="13" t="n">
        <v>3781.2154</v>
      </c>
      <c r="BH25" s="13" t="n">
        <v>4597.7363</v>
      </c>
      <c r="BI25" s="13" t="n">
        <v>3712.1014</v>
      </c>
      <c r="BJ25" s="13" t="n">
        <v>374.7912</v>
      </c>
      <c r="BK25" s="13" t="n">
        <v>620.9419</v>
      </c>
      <c r="BL25" s="13" t="n">
        <v>174.0708</v>
      </c>
      <c r="BM25" s="13" t="n">
        <v>908.6538</v>
      </c>
      <c r="BN25" s="13" t="n">
        <v>965.2511</v>
      </c>
      <c r="BO25" s="13" t="n">
        <v>1227.3492</v>
      </c>
      <c r="BP25" s="13" t="n">
        <v>1227.3492</v>
      </c>
      <c r="BQ25" s="13" t="n">
        <v>1351.6597</v>
      </c>
      <c r="BR25" s="13" t="n">
        <v>1430.4302</v>
      </c>
      <c r="BS25" s="13" t="n">
        <v>1278.9606</v>
      </c>
      <c r="BT25" s="13" t="n">
        <v>1278.9606</v>
      </c>
      <c r="BU25" s="13" t="n">
        <v>1321.8345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14.8628</v>
      </c>
      <c r="CA25" s="13" t="n">
        <v>270.3969</v>
      </c>
      <c r="CB25" s="13" t="n">
        <v>270.3969</v>
      </c>
      <c r="CC25" s="13" t="n">
        <v>270.3969</v>
      </c>
      <c r="CD25" s="13" t="n">
        <v>756.1691</v>
      </c>
      <c r="CE25" s="13" t="n">
        <v>756.1691</v>
      </c>
      <c r="CF25" s="13" t="n">
        <v>756.1691</v>
      </c>
      <c r="CG25" s="13" t="n">
        <v>1053.2044</v>
      </c>
      <c r="CH25" s="13" t="n">
        <v>0</v>
      </c>
      <c r="CI25" s="13" t="n">
        <v>7.6932</v>
      </c>
      <c r="CJ25" s="13" t="n">
        <v>186.9119</v>
      </c>
      <c r="CK25" s="13" t="n">
        <v>186.9119</v>
      </c>
      <c r="CL25" s="13" t="n">
        <v>831.8207</v>
      </c>
      <c r="CM25" s="13" t="n">
        <v>876.6707</v>
      </c>
      <c r="CN25" s="13" t="n">
        <v>2205.7248</v>
      </c>
      <c r="CO25" s="13" t="n">
        <v>3140.0717</v>
      </c>
      <c r="CP25" s="13" t="n">
        <v>4486.2922</v>
      </c>
      <c r="CQ25" s="13" t="n">
        <v>5999.2122</v>
      </c>
      <c r="CR25" s="13" t="n">
        <v>7958.8191</v>
      </c>
      <c r="CS25" s="13" t="n">
        <v>6893.3585</v>
      </c>
      <c r="CT25" s="13" t="n">
        <v>751.6543</v>
      </c>
      <c r="CU25" s="13" t="n">
        <v>1806.8641</v>
      </c>
      <c r="CV25" s="13" t="n">
        <v>3131.7131</v>
      </c>
      <c r="CW25" s="13" t="n">
        <v>7462.3354</v>
      </c>
      <c r="CX25" s="13" t="n">
        <v>8859.6465</v>
      </c>
      <c r="CY25" s="13" t="n">
        <v>10172.0435</v>
      </c>
      <c r="CZ25" s="13" t="n">
        <v>10824.3319</v>
      </c>
      <c r="DA25" s="13" t="n">
        <v>11469.0203</v>
      </c>
      <c r="DB25" s="13" t="n">
        <v>12152.938</v>
      </c>
      <c r="DC25" s="13" t="n">
        <v>12770.0688</v>
      </c>
      <c r="DD25" s="13" t="n">
        <v>13860.5438</v>
      </c>
      <c r="DE25" s="13" t="n">
        <v>15568.6715</v>
      </c>
      <c r="DF25" s="13" t="n">
        <v>1726.3205</v>
      </c>
      <c r="DG25" s="13" t="n">
        <v>3085.5046</v>
      </c>
      <c r="DH25" s="13" t="n">
        <v>4512.2402</v>
      </c>
      <c r="DI25" s="13" t="n">
        <v>5698.5418</v>
      </c>
      <c r="DJ25" s="13" t="n">
        <v>6879.9602</v>
      </c>
      <c r="DK25" s="13" t="n">
        <v>8191.8648</v>
      </c>
      <c r="DL25" s="13" t="n">
        <v>9725.7652</v>
      </c>
      <c r="DM25" s="13" t="n">
        <v>11258.1767</v>
      </c>
      <c r="DN25" s="13" t="n">
        <v>13108.7802</v>
      </c>
      <c r="DO25" s="13" t="n">
        <v>15239.9729</v>
      </c>
      <c r="DP25" s="13" t="n">
        <v>17649.4143</v>
      </c>
      <c r="DQ25" s="13" t="n">
        <v>20157.5973</v>
      </c>
      <c r="DR25" s="13" t="n">
        <v>2558.2207</v>
      </c>
      <c r="DS25" s="13" t="n">
        <v>4820.8416</v>
      </c>
      <c r="DT25" s="13" t="n">
        <v>7004.8034</v>
      </c>
      <c r="DU25" s="13" t="n">
        <v>8741.7145</v>
      </c>
      <c r="DV25" s="13" t="n">
        <v>11396.6403</v>
      </c>
      <c r="DW25" s="13" t="n">
        <v>14558.5326</v>
      </c>
      <c r="DX25" s="13" t="n">
        <v>17822.8839</v>
      </c>
      <c r="DY25" s="13" t="n">
        <v>20942.8864</v>
      </c>
      <c r="DZ25" s="13" t="n">
        <v>23526.0771</v>
      </c>
      <c r="EA25" s="13" t="n">
        <v>25944.0096</v>
      </c>
      <c r="EB25" s="13" t="n">
        <v>27902.1226</v>
      </c>
      <c r="EC25" s="14" t="n">
        <v>30329.111</v>
      </c>
    </row>
    <row r="26" customFormat="false" ht="12.75" hidden="false" customHeight="true" outlineLevel="0" collapsed="false">
      <c r="A26" s="9" t="s">
        <v>151</v>
      </c>
      <c r="B26" s="10" t="n">
        <v>79598.4201</v>
      </c>
      <c r="C26" s="10" t="n">
        <v>158229.4894</v>
      </c>
      <c r="D26" s="10" t="n">
        <v>239287.5369</v>
      </c>
      <c r="E26" s="10" t="n">
        <v>321607.4288</v>
      </c>
      <c r="F26" s="10" t="n">
        <v>403128.6315</v>
      </c>
      <c r="G26" s="10" t="n">
        <v>488280.0354</v>
      </c>
      <c r="H26" s="10" t="n">
        <v>579258.4391</v>
      </c>
      <c r="I26" s="10" t="n">
        <v>671865.1219</v>
      </c>
      <c r="J26" s="10" t="n">
        <v>738570.3189</v>
      </c>
      <c r="K26" s="10" t="n">
        <v>834767.8718</v>
      </c>
      <c r="L26" s="10" t="n">
        <v>928349.4065</v>
      </c>
      <c r="M26" s="10" t="n">
        <v>1020316.3379</v>
      </c>
      <c r="N26" s="10" t="n">
        <v>89214.362</v>
      </c>
      <c r="O26" s="10" t="n">
        <v>175997.7256</v>
      </c>
      <c r="P26" s="10" t="n">
        <v>266889.931</v>
      </c>
      <c r="Q26" s="10" t="n">
        <v>360894.8967</v>
      </c>
      <c r="R26" s="10" t="n">
        <v>459582.8172</v>
      </c>
      <c r="S26" s="10" t="n">
        <v>557942.8304</v>
      </c>
      <c r="T26" s="10" t="n">
        <v>656481.6807</v>
      </c>
      <c r="U26" s="10" t="n">
        <v>752356.8887</v>
      </c>
      <c r="V26" s="10" t="n">
        <v>845876.7682</v>
      </c>
      <c r="W26" s="10" t="n">
        <v>939303.9978</v>
      </c>
      <c r="X26" s="10" t="n">
        <v>1034804.9686</v>
      </c>
      <c r="Y26" s="10" t="n">
        <v>1132273.7791</v>
      </c>
      <c r="Z26" s="10" t="n">
        <v>94808.0209</v>
      </c>
      <c r="AA26" s="10" t="n">
        <v>186717.1535</v>
      </c>
      <c r="AB26" s="10" t="n">
        <v>281711.6479</v>
      </c>
      <c r="AC26" s="10" t="n">
        <v>377583.0328</v>
      </c>
      <c r="AD26" s="10" t="n">
        <v>475830.6299</v>
      </c>
      <c r="AE26" s="10" t="n">
        <v>573257.8166</v>
      </c>
      <c r="AF26" s="10" t="n">
        <v>671556.7678</v>
      </c>
      <c r="AG26" s="10" t="n">
        <v>769192.7253</v>
      </c>
      <c r="AH26" s="10" t="n">
        <v>863748.7596</v>
      </c>
      <c r="AI26" s="10" t="n">
        <v>966945.418</v>
      </c>
      <c r="AJ26" s="10" t="n">
        <v>1072925.6978</v>
      </c>
      <c r="AK26" s="10" t="n">
        <v>1180068.9328</v>
      </c>
      <c r="AL26" s="10" t="n">
        <v>108032.1047</v>
      </c>
      <c r="AM26" s="10" t="n">
        <v>209225.2899</v>
      </c>
      <c r="AN26" s="10" t="n">
        <v>314398.5581</v>
      </c>
      <c r="AO26" s="10" t="n">
        <v>421755.8345</v>
      </c>
      <c r="AP26" s="10" t="n">
        <v>529788.8583</v>
      </c>
      <c r="AQ26" s="10" t="n">
        <v>639390.0656</v>
      </c>
      <c r="AR26" s="10" t="n">
        <v>747744.3847</v>
      </c>
      <c r="AS26" s="10" t="n">
        <v>859105.251</v>
      </c>
      <c r="AT26" s="10" t="n">
        <v>970006.9088</v>
      </c>
      <c r="AU26" s="10" t="n">
        <v>1085451.9527</v>
      </c>
      <c r="AV26" s="10" t="n">
        <v>1204494.6486</v>
      </c>
      <c r="AW26" s="10" t="n">
        <v>1333147.9146</v>
      </c>
      <c r="AX26" s="10" t="n">
        <v>123431.9072</v>
      </c>
      <c r="AY26" s="10" t="n">
        <v>242417.3614</v>
      </c>
      <c r="AZ26" s="10" t="n">
        <v>365645.8269</v>
      </c>
      <c r="BA26" s="10" t="n">
        <v>489346.374</v>
      </c>
      <c r="BB26" s="10" t="n">
        <v>618083.502</v>
      </c>
      <c r="BC26" s="10" t="n">
        <v>750334.3173</v>
      </c>
      <c r="BD26" s="10" t="n">
        <v>882077.2081</v>
      </c>
      <c r="BE26" s="10" t="n">
        <v>1021521.1754</v>
      </c>
      <c r="BF26" s="10" t="n">
        <v>1155562.2301</v>
      </c>
      <c r="BG26" s="10" t="n">
        <v>1297138.991</v>
      </c>
      <c r="BH26" s="10" t="n">
        <v>1436220.5558</v>
      </c>
      <c r="BI26" s="10" t="n">
        <v>1580056.5732</v>
      </c>
      <c r="BJ26" s="10" t="n">
        <v>143489.8013</v>
      </c>
      <c r="BK26" s="10" t="n">
        <v>280655.3119</v>
      </c>
      <c r="BL26" s="10" t="n">
        <v>424748.8821</v>
      </c>
      <c r="BM26" s="10" t="n">
        <v>571772.9682</v>
      </c>
      <c r="BN26" s="10" t="n">
        <v>723634.8079</v>
      </c>
      <c r="BO26" s="10" t="n">
        <v>875685.5647</v>
      </c>
      <c r="BP26" s="10" t="n">
        <v>1030919.6505</v>
      </c>
      <c r="BQ26" s="10" t="n">
        <v>1191927.071</v>
      </c>
      <c r="BR26" s="10" t="n">
        <v>1353474.2118</v>
      </c>
      <c r="BS26" s="10" t="n">
        <v>1529450.4828</v>
      </c>
      <c r="BT26" s="10" t="n">
        <v>1704349.6405</v>
      </c>
      <c r="BU26" s="10" t="n">
        <v>1875040.4029</v>
      </c>
      <c r="BV26" s="10" t="n">
        <v>178680.8148</v>
      </c>
      <c r="BW26" s="10" t="n">
        <v>342835.7445</v>
      </c>
      <c r="BX26" s="10" t="n">
        <v>516176.8322</v>
      </c>
      <c r="BY26" s="10" t="n">
        <v>694271.7097</v>
      </c>
      <c r="BZ26" s="10" t="n">
        <v>875243.089</v>
      </c>
      <c r="CA26" s="10" t="n">
        <v>1057971.7915</v>
      </c>
      <c r="CB26" s="10" t="n">
        <v>1244191.3988</v>
      </c>
      <c r="CC26" s="10" t="n">
        <v>1435341.3084</v>
      </c>
      <c r="CD26" s="10" t="n">
        <v>1617829.2201</v>
      </c>
      <c r="CE26" s="10" t="n">
        <v>1812220.5199</v>
      </c>
      <c r="CF26" s="10" t="n">
        <v>2009980.1864</v>
      </c>
      <c r="CG26" s="10" t="n">
        <v>2212551.5291</v>
      </c>
      <c r="CH26" s="10" t="n">
        <v>219542.9464</v>
      </c>
      <c r="CI26" s="10" t="n">
        <v>408480.6088</v>
      </c>
      <c r="CJ26" s="10" t="n">
        <v>592151.721</v>
      </c>
      <c r="CK26" s="10" t="n">
        <v>792807.226</v>
      </c>
      <c r="CL26" s="10" t="n">
        <v>997348.364</v>
      </c>
      <c r="CM26" s="10" t="n">
        <v>1204634.2245</v>
      </c>
      <c r="CN26" s="10" t="n">
        <v>1419144.9158</v>
      </c>
      <c r="CO26" s="10" t="n">
        <v>1643554.5605</v>
      </c>
      <c r="CP26" s="10" t="n">
        <v>1869580.3814</v>
      </c>
      <c r="CQ26" s="10" t="n">
        <v>2101472.8524</v>
      </c>
      <c r="CR26" s="10" t="n">
        <v>2335856.0168</v>
      </c>
      <c r="CS26" s="10" t="n">
        <v>2583119.9973</v>
      </c>
      <c r="CT26" s="10" t="n">
        <v>243917.747</v>
      </c>
      <c r="CU26" s="10" t="n">
        <v>478862.7571</v>
      </c>
      <c r="CV26" s="10" t="n">
        <v>714317.5725</v>
      </c>
      <c r="CW26" s="10" t="n">
        <v>955370.9006</v>
      </c>
      <c r="CX26" s="10" t="n">
        <v>1206626.8949</v>
      </c>
      <c r="CY26" s="10" t="n">
        <v>1460262.9331</v>
      </c>
      <c r="CZ26" s="10" t="n">
        <v>1718035.5844</v>
      </c>
      <c r="DA26" s="10" t="n">
        <v>1985465.6746</v>
      </c>
      <c r="DB26" s="10" t="n">
        <v>2251092.0724</v>
      </c>
      <c r="DC26" s="10" t="n">
        <v>2523768.6132</v>
      </c>
      <c r="DD26" s="10" t="n">
        <v>2802762.9854</v>
      </c>
      <c r="DE26" s="10" t="n">
        <v>3083351.6641</v>
      </c>
      <c r="DF26" s="10" t="n">
        <v>284851.2933</v>
      </c>
      <c r="DG26" s="10" t="n">
        <v>548280.2312</v>
      </c>
      <c r="DH26" s="10" t="n">
        <v>815851.7252</v>
      </c>
      <c r="DI26" s="10" t="n">
        <v>1094034.4827</v>
      </c>
      <c r="DJ26" s="10" t="n">
        <v>1377542.749</v>
      </c>
      <c r="DK26" s="10" t="n">
        <v>1664970.3655</v>
      </c>
      <c r="DL26" s="10" t="n">
        <v>1956232.9045</v>
      </c>
      <c r="DM26" s="10" t="n">
        <v>2255392.5</v>
      </c>
      <c r="DN26" s="10" t="n">
        <v>2551258.943</v>
      </c>
      <c r="DO26" s="10" t="n">
        <v>2855312.1004</v>
      </c>
      <c r="DP26" s="10" t="n">
        <v>3165515.3295</v>
      </c>
      <c r="DQ26" s="10" t="n">
        <v>3474647.3915</v>
      </c>
      <c r="DR26" s="10" t="n">
        <v>312079.1298</v>
      </c>
      <c r="DS26" s="10" t="n">
        <v>602834.7333</v>
      </c>
      <c r="DT26" s="10" t="n">
        <v>904942.1443</v>
      </c>
      <c r="DU26" s="10" t="n">
        <v>1220450.3322</v>
      </c>
      <c r="DV26" s="10" t="n">
        <v>1531297.4025</v>
      </c>
      <c r="DW26" s="10" t="n">
        <v>1830589.2809</v>
      </c>
      <c r="DX26" s="10" t="n">
        <v>2132059.8094</v>
      </c>
      <c r="DY26" s="10" t="n">
        <v>2441864.5654</v>
      </c>
      <c r="DZ26" s="10" t="n">
        <v>2749132.788</v>
      </c>
      <c r="EA26" s="10" t="n">
        <v>3052669.6634</v>
      </c>
      <c r="EB26" s="10" t="n">
        <v>3354641.6971</v>
      </c>
      <c r="EC26" s="11" t="n">
        <v>3640319.7703</v>
      </c>
    </row>
    <row r="27" customFormat="false" ht="12.75" hidden="false" customHeight="true" outlineLevel="0" collapsed="false">
      <c r="A27" s="9" t="s">
        <v>152</v>
      </c>
      <c r="B27" s="10" t="n">
        <v>15778.4803</v>
      </c>
      <c r="C27" s="10" t="n">
        <v>32159.2474</v>
      </c>
      <c r="D27" s="10" t="n">
        <v>47297.5711</v>
      </c>
      <c r="E27" s="10" t="n">
        <v>62757.5859</v>
      </c>
      <c r="F27" s="10" t="n">
        <v>79577.9442</v>
      </c>
      <c r="G27" s="10" t="n">
        <v>98505.6467</v>
      </c>
      <c r="H27" s="10" t="n">
        <v>115971.5892</v>
      </c>
      <c r="I27" s="10" t="n">
        <v>128094.6606</v>
      </c>
      <c r="J27" s="10" t="n">
        <v>145476.0786</v>
      </c>
      <c r="K27" s="10" t="n">
        <v>162503.7287</v>
      </c>
      <c r="L27" s="10" t="n">
        <v>178961.8154</v>
      </c>
      <c r="M27" s="10" t="n">
        <v>89625.9045</v>
      </c>
      <c r="N27" s="10" t="n">
        <v>6641.6196</v>
      </c>
      <c r="O27" s="10" t="n">
        <v>18545.8869</v>
      </c>
      <c r="P27" s="10" t="n">
        <v>29810.877</v>
      </c>
      <c r="Q27" s="10" t="n">
        <v>38556.8151</v>
      </c>
      <c r="R27" s="10" t="n">
        <v>58203.3592</v>
      </c>
      <c r="S27" s="10" t="n">
        <v>65371.894</v>
      </c>
      <c r="T27" s="10" t="n">
        <v>75081.529</v>
      </c>
      <c r="U27" s="10" t="n">
        <v>87333.5872</v>
      </c>
      <c r="V27" s="10" t="n">
        <v>99576.2363</v>
      </c>
      <c r="W27" s="10" t="n">
        <v>110612.1629</v>
      </c>
      <c r="X27" s="10" t="n">
        <v>123472.8247</v>
      </c>
      <c r="Y27" s="10" t="n">
        <v>124602.9595</v>
      </c>
      <c r="Z27" s="10" t="n">
        <v>14744.5293</v>
      </c>
      <c r="AA27" s="10" t="n">
        <v>14044.0917</v>
      </c>
      <c r="AB27" s="10" t="n">
        <v>25381.0423</v>
      </c>
      <c r="AC27" s="10" t="n">
        <v>35810.9275</v>
      </c>
      <c r="AD27" s="10" t="n">
        <v>46620.0769</v>
      </c>
      <c r="AE27" s="10" t="n">
        <v>54684.9693</v>
      </c>
      <c r="AF27" s="10" t="n">
        <v>67524.3978</v>
      </c>
      <c r="AG27" s="10" t="n">
        <v>75682.5972</v>
      </c>
      <c r="AH27" s="10" t="n">
        <v>92451.701</v>
      </c>
      <c r="AI27" s="10" t="n">
        <v>106036.2311</v>
      </c>
      <c r="AJ27" s="10" t="n">
        <v>111232.0576</v>
      </c>
      <c r="AK27" s="10" t="n">
        <v>125636.1258</v>
      </c>
      <c r="AL27" s="10" t="n">
        <v>13202.8616</v>
      </c>
      <c r="AM27" s="10" t="n">
        <v>27527.5374</v>
      </c>
      <c r="AN27" s="10" t="n">
        <v>42808.3614</v>
      </c>
      <c r="AO27" s="10" t="n">
        <v>56774.9382</v>
      </c>
      <c r="AP27" s="10" t="n">
        <v>69614.3842</v>
      </c>
      <c r="AQ27" s="10" t="n">
        <v>83954.7925</v>
      </c>
      <c r="AR27" s="10" t="n">
        <v>96972.4773</v>
      </c>
      <c r="AS27" s="10" t="n">
        <v>110987.6812</v>
      </c>
      <c r="AT27" s="10" t="n">
        <v>121298.4204</v>
      </c>
      <c r="AU27" s="10" t="n">
        <v>137503.4056</v>
      </c>
      <c r="AV27" s="10" t="n">
        <v>152000.6297</v>
      </c>
      <c r="AW27" s="10" t="n">
        <v>166687.4851</v>
      </c>
      <c r="AX27" s="10" t="n">
        <v>15593.6345</v>
      </c>
      <c r="AY27" s="10" t="n">
        <v>31316.5252</v>
      </c>
      <c r="AZ27" s="10" t="n">
        <v>47919.3488</v>
      </c>
      <c r="BA27" s="10" t="n">
        <v>64121.6752</v>
      </c>
      <c r="BB27" s="10" t="n">
        <v>80537.2114</v>
      </c>
      <c r="BC27" s="10" t="n">
        <v>93732.7678</v>
      </c>
      <c r="BD27" s="10" t="n">
        <v>114742.5104</v>
      </c>
      <c r="BE27" s="10" t="n">
        <v>131686.1741</v>
      </c>
      <c r="BF27" s="10" t="n">
        <v>147536.9789</v>
      </c>
      <c r="BG27" s="10" t="n">
        <v>165109.0918</v>
      </c>
      <c r="BH27" s="10" t="n">
        <v>181315.0817</v>
      </c>
      <c r="BI27" s="10" t="n">
        <v>198791.2902</v>
      </c>
      <c r="BJ27" s="10" t="n">
        <v>18176.9559</v>
      </c>
      <c r="BK27" s="10" t="n">
        <v>35494.1327</v>
      </c>
      <c r="BL27" s="10" t="n">
        <v>54788.9063</v>
      </c>
      <c r="BM27" s="10" t="n">
        <v>74185.492</v>
      </c>
      <c r="BN27" s="10" t="n">
        <v>93646.8105</v>
      </c>
      <c r="BO27" s="10" t="n">
        <v>112153.8418</v>
      </c>
      <c r="BP27" s="10" t="n">
        <v>131274.7799</v>
      </c>
      <c r="BQ27" s="10" t="n">
        <v>152475.4791</v>
      </c>
      <c r="BR27" s="10" t="n">
        <v>171177.7748</v>
      </c>
      <c r="BS27" s="10" t="n">
        <v>190536.9015</v>
      </c>
      <c r="BT27" s="10" t="n">
        <v>209630.6225</v>
      </c>
      <c r="BU27" s="10" t="n">
        <v>228812.5464</v>
      </c>
      <c r="BV27" s="10" t="n">
        <v>19905.9935</v>
      </c>
      <c r="BW27" s="10" t="n">
        <v>39517.4075</v>
      </c>
      <c r="BX27" s="10" t="n">
        <v>61458.1886</v>
      </c>
      <c r="BY27" s="10" t="n">
        <v>82440.5405</v>
      </c>
      <c r="BZ27" s="10" t="n">
        <v>102406.3092</v>
      </c>
      <c r="CA27" s="10" t="n">
        <v>122842.7757</v>
      </c>
      <c r="CB27" s="10" t="n">
        <v>145292.3602</v>
      </c>
      <c r="CC27" s="10" t="n">
        <v>168924.1387</v>
      </c>
      <c r="CD27" s="10" t="n">
        <v>191096.7277</v>
      </c>
      <c r="CE27" s="10" t="n">
        <v>213536.1791</v>
      </c>
      <c r="CF27" s="10" t="n">
        <v>236103.7723</v>
      </c>
      <c r="CG27" s="10" t="n">
        <v>257755.1428</v>
      </c>
      <c r="CH27" s="10" t="n">
        <v>23085.4618</v>
      </c>
      <c r="CI27" s="10" t="n">
        <v>45025.6793</v>
      </c>
      <c r="CJ27" s="10" t="n">
        <v>67979.0916</v>
      </c>
      <c r="CK27" s="10" t="n">
        <v>91273.8864</v>
      </c>
      <c r="CL27" s="10" t="n">
        <v>117100.8515</v>
      </c>
      <c r="CM27" s="10" t="n">
        <v>144221.7467</v>
      </c>
      <c r="CN27" s="10" t="n">
        <v>172298.296</v>
      </c>
      <c r="CO27" s="10" t="n">
        <v>201841.4566</v>
      </c>
      <c r="CP27" s="10" t="n">
        <v>230840.4539</v>
      </c>
      <c r="CQ27" s="10" t="n">
        <v>260101.4304</v>
      </c>
      <c r="CR27" s="10" t="n">
        <v>290893.1278</v>
      </c>
      <c r="CS27" s="10" t="n">
        <v>321969.1602</v>
      </c>
      <c r="CT27" s="10" t="n">
        <v>30341.054</v>
      </c>
      <c r="CU27" s="10" t="n">
        <v>62150.7545</v>
      </c>
      <c r="CV27" s="10" t="n">
        <v>97279.8785</v>
      </c>
      <c r="CW27" s="10" t="n">
        <v>129405.3309</v>
      </c>
      <c r="CX27" s="10" t="n">
        <v>161187.7347</v>
      </c>
      <c r="CY27" s="10" t="n">
        <v>191898.5813</v>
      </c>
      <c r="CZ27" s="10" t="n">
        <v>223173.4861</v>
      </c>
      <c r="DA27" s="10" t="n">
        <v>255421.4996</v>
      </c>
      <c r="DB27" s="10" t="n">
        <v>288328.0465</v>
      </c>
      <c r="DC27" s="10" t="n">
        <v>321158.3735</v>
      </c>
      <c r="DD27" s="10" t="n">
        <v>354864.6324</v>
      </c>
      <c r="DE27" s="10" t="n">
        <v>390381.2949</v>
      </c>
      <c r="DF27" s="10" t="n">
        <v>34503.5823</v>
      </c>
      <c r="DG27" s="10" t="n">
        <v>65029.151</v>
      </c>
      <c r="DH27" s="10" t="n">
        <v>97932.4857</v>
      </c>
      <c r="DI27" s="10" t="n">
        <v>132058.6866</v>
      </c>
      <c r="DJ27" s="10" t="n">
        <v>167939.9789</v>
      </c>
      <c r="DK27" s="10" t="n">
        <v>203130.1736</v>
      </c>
      <c r="DL27" s="10" t="n">
        <v>241630.8989</v>
      </c>
      <c r="DM27" s="10" t="n">
        <v>279317.4509</v>
      </c>
      <c r="DN27" s="10" t="n">
        <v>316077.3297</v>
      </c>
      <c r="DO27" s="10" t="n">
        <v>354912.7104</v>
      </c>
      <c r="DP27" s="10" t="n">
        <v>392029.6856</v>
      </c>
      <c r="DQ27" s="10" t="n">
        <v>429844.1803</v>
      </c>
      <c r="DR27" s="10" t="n">
        <v>40368.3981</v>
      </c>
      <c r="DS27" s="10" t="n">
        <v>78919.7462</v>
      </c>
      <c r="DT27" s="10" t="n">
        <v>119258.5891</v>
      </c>
      <c r="DU27" s="10" t="n">
        <v>158895.4983</v>
      </c>
      <c r="DV27" s="10" t="n">
        <v>198146.4883</v>
      </c>
      <c r="DW27" s="10" t="n">
        <v>236742.8396</v>
      </c>
      <c r="DX27" s="10" t="n">
        <v>278053.496</v>
      </c>
      <c r="DY27" s="10" t="n">
        <v>320824.1941</v>
      </c>
      <c r="DZ27" s="10" t="n">
        <v>361378.7497</v>
      </c>
      <c r="EA27" s="10" t="n">
        <v>402368.9136</v>
      </c>
      <c r="EB27" s="10" t="n">
        <v>443676.4966</v>
      </c>
      <c r="EC27" s="11" t="n">
        <v>485865.7002</v>
      </c>
    </row>
    <row r="28" customFormat="false" ht="12.75" hidden="false" customHeight="true" outlineLevel="0" collapsed="false">
      <c r="A28" s="9" t="s">
        <v>153</v>
      </c>
      <c r="B28" s="10" t="n">
        <v>95376.9004</v>
      </c>
      <c r="C28" s="10" t="n">
        <v>190388.7368</v>
      </c>
      <c r="D28" s="10" t="n">
        <v>286585.1079</v>
      </c>
      <c r="E28" s="10" t="n">
        <v>384365.0147</v>
      </c>
      <c r="F28" s="10" t="n">
        <v>482706.5757</v>
      </c>
      <c r="G28" s="10" t="n">
        <v>586785.682</v>
      </c>
      <c r="H28" s="10" t="n">
        <v>695230.0283</v>
      </c>
      <c r="I28" s="10" t="n">
        <v>799959.7825</v>
      </c>
      <c r="J28" s="10" t="n">
        <v>884046.3975</v>
      </c>
      <c r="K28" s="10" t="n">
        <v>997271.6005</v>
      </c>
      <c r="L28" s="10" t="n">
        <v>1107311.2219</v>
      </c>
      <c r="M28" s="10" t="n">
        <v>1109942.2424</v>
      </c>
      <c r="N28" s="10" t="n">
        <v>95855.9816</v>
      </c>
      <c r="O28" s="10" t="n">
        <v>194543.6125</v>
      </c>
      <c r="P28" s="10" t="n">
        <v>296700.808</v>
      </c>
      <c r="Q28" s="10" t="n">
        <v>399451.7117</v>
      </c>
      <c r="R28" s="10" t="n">
        <v>517786.1764</v>
      </c>
      <c r="S28" s="10" t="n">
        <v>623314.7244</v>
      </c>
      <c r="T28" s="10" t="n">
        <v>731563.2097</v>
      </c>
      <c r="U28" s="10" t="n">
        <v>839690.476</v>
      </c>
      <c r="V28" s="10" t="n">
        <v>945453.0045</v>
      </c>
      <c r="W28" s="10" t="n">
        <v>1049916.1607</v>
      </c>
      <c r="X28" s="10" t="n">
        <v>1158277.7934</v>
      </c>
      <c r="Y28" s="10" t="n">
        <v>1256876.7387</v>
      </c>
      <c r="Z28" s="10" t="n">
        <v>109552.5502</v>
      </c>
      <c r="AA28" s="10" t="n">
        <v>200761.2452</v>
      </c>
      <c r="AB28" s="10" t="n">
        <v>307092.6902</v>
      </c>
      <c r="AC28" s="10" t="n">
        <v>413393.9603</v>
      </c>
      <c r="AD28" s="10" t="n">
        <v>522450.7068</v>
      </c>
      <c r="AE28" s="10" t="n">
        <v>627942.7859</v>
      </c>
      <c r="AF28" s="10" t="n">
        <v>739081.1657</v>
      </c>
      <c r="AG28" s="10" t="n">
        <v>844875.3224</v>
      </c>
      <c r="AH28" s="10" t="n">
        <v>956200.4607</v>
      </c>
      <c r="AI28" s="10" t="n">
        <v>1072981.649</v>
      </c>
      <c r="AJ28" s="10" t="n">
        <v>1184157.7553</v>
      </c>
      <c r="AK28" s="10" t="n">
        <v>1305705.0586</v>
      </c>
      <c r="AL28" s="10" t="n">
        <v>121234.9663</v>
      </c>
      <c r="AM28" s="10" t="n">
        <v>236752.8273</v>
      </c>
      <c r="AN28" s="10" t="n">
        <v>357206.9195</v>
      </c>
      <c r="AO28" s="10" t="n">
        <v>478530.7726</v>
      </c>
      <c r="AP28" s="10" t="n">
        <v>599403.2425</v>
      </c>
      <c r="AQ28" s="10" t="n">
        <v>723344.8581</v>
      </c>
      <c r="AR28" s="10" t="n">
        <v>844716.862</v>
      </c>
      <c r="AS28" s="10" t="n">
        <v>970092.9322</v>
      </c>
      <c r="AT28" s="10" t="n">
        <v>1091305.3293</v>
      </c>
      <c r="AU28" s="10" t="n">
        <v>1222955.3583</v>
      </c>
      <c r="AV28" s="10" t="n">
        <v>1356495.2784</v>
      </c>
      <c r="AW28" s="10" t="n">
        <v>1499835.3997</v>
      </c>
      <c r="AX28" s="10" t="n">
        <v>139025.5416</v>
      </c>
      <c r="AY28" s="10" t="n">
        <v>273733.8865</v>
      </c>
      <c r="AZ28" s="10" t="n">
        <v>413565.1756</v>
      </c>
      <c r="BA28" s="10" t="n">
        <v>553468.0492</v>
      </c>
      <c r="BB28" s="10" t="n">
        <v>698620.7133</v>
      </c>
      <c r="BC28" s="10" t="n">
        <v>844067.0852</v>
      </c>
      <c r="BD28" s="10" t="n">
        <v>996819.7185</v>
      </c>
      <c r="BE28" s="10" t="n">
        <v>1153207.3496</v>
      </c>
      <c r="BF28" s="10" t="n">
        <v>1303099.2091</v>
      </c>
      <c r="BG28" s="10" t="n">
        <v>1462248.0828</v>
      </c>
      <c r="BH28" s="10" t="n">
        <v>1617535.6375</v>
      </c>
      <c r="BI28" s="10" t="n">
        <v>1778847.8633</v>
      </c>
      <c r="BJ28" s="10" t="n">
        <v>161666.7572</v>
      </c>
      <c r="BK28" s="10" t="n">
        <v>316149.4446</v>
      </c>
      <c r="BL28" s="10" t="n">
        <v>479537.7884</v>
      </c>
      <c r="BM28" s="10" t="n">
        <v>645958.4602</v>
      </c>
      <c r="BN28" s="10" t="n">
        <v>817281.6183</v>
      </c>
      <c r="BO28" s="10" t="n">
        <v>987839.4065</v>
      </c>
      <c r="BP28" s="10" t="n">
        <v>1162194.4304</v>
      </c>
      <c r="BQ28" s="10" t="n">
        <v>1344402.5501</v>
      </c>
      <c r="BR28" s="10" t="n">
        <v>1524651.9867</v>
      </c>
      <c r="BS28" s="10" t="n">
        <v>1719987.3844</v>
      </c>
      <c r="BT28" s="10" t="n">
        <v>1913980.263</v>
      </c>
      <c r="BU28" s="10" t="n">
        <v>2103852.9493</v>
      </c>
      <c r="BV28" s="10" t="n">
        <v>198586.8083</v>
      </c>
      <c r="BW28" s="10" t="n">
        <v>382353.152</v>
      </c>
      <c r="BX28" s="10" t="n">
        <v>577635.0208</v>
      </c>
      <c r="BY28" s="10" t="n">
        <v>776712.2502</v>
      </c>
      <c r="BZ28" s="10" t="n">
        <v>977649.3982</v>
      </c>
      <c r="CA28" s="10" t="n">
        <v>1180814.5672</v>
      </c>
      <c r="CB28" s="10" t="n">
        <v>1389483.7589</v>
      </c>
      <c r="CC28" s="10" t="n">
        <v>1604265.4472</v>
      </c>
      <c r="CD28" s="10" t="n">
        <v>1808925.9478</v>
      </c>
      <c r="CE28" s="10" t="n">
        <v>2025756.699</v>
      </c>
      <c r="CF28" s="10" t="n">
        <v>2246083.9587</v>
      </c>
      <c r="CG28" s="10" t="n">
        <v>2470306.6719</v>
      </c>
      <c r="CH28" s="10" t="n">
        <v>242628.4082</v>
      </c>
      <c r="CI28" s="10" t="n">
        <v>453506.2882</v>
      </c>
      <c r="CJ28" s="10" t="n">
        <v>660130.8126</v>
      </c>
      <c r="CK28" s="10" t="n">
        <v>884081.1124</v>
      </c>
      <c r="CL28" s="10" t="n">
        <v>1114449.2155</v>
      </c>
      <c r="CM28" s="10" t="n">
        <v>1348855.9712</v>
      </c>
      <c r="CN28" s="10" t="n">
        <v>1591443.2118</v>
      </c>
      <c r="CO28" s="10" t="n">
        <v>1845396.0171</v>
      </c>
      <c r="CP28" s="10" t="n">
        <v>2100420.8353</v>
      </c>
      <c r="CQ28" s="10" t="n">
        <v>2361574.2828</v>
      </c>
      <c r="CR28" s="10" t="n">
        <v>2626749.1446</v>
      </c>
      <c r="CS28" s="10" t="n">
        <v>2905089.1575</v>
      </c>
      <c r="CT28" s="10" t="n">
        <v>274258.8009</v>
      </c>
      <c r="CU28" s="10" t="n">
        <v>541013.5116</v>
      </c>
      <c r="CV28" s="10" t="n">
        <v>811597.451</v>
      </c>
      <c r="CW28" s="10" t="n">
        <v>1084776.2315</v>
      </c>
      <c r="CX28" s="10" t="n">
        <v>1367814.6296</v>
      </c>
      <c r="CY28" s="10" t="n">
        <v>1652161.5143</v>
      </c>
      <c r="CZ28" s="10" t="n">
        <v>1941209.0704</v>
      </c>
      <c r="DA28" s="10" t="n">
        <v>2240887.1742</v>
      </c>
      <c r="DB28" s="10" t="n">
        <v>2539420.1189</v>
      </c>
      <c r="DC28" s="10" t="n">
        <v>2844926.9867</v>
      </c>
      <c r="DD28" s="10" t="n">
        <v>3157627.6178</v>
      </c>
      <c r="DE28" s="10" t="n">
        <v>3473732.959</v>
      </c>
      <c r="DF28" s="10" t="n">
        <v>319354.8756</v>
      </c>
      <c r="DG28" s="10" t="n">
        <v>613309.3822</v>
      </c>
      <c r="DH28" s="10" t="n">
        <v>913784.2109</v>
      </c>
      <c r="DI28" s="10" t="n">
        <v>1226093.1693</v>
      </c>
      <c r="DJ28" s="10" t="n">
        <v>1545482.7278</v>
      </c>
      <c r="DK28" s="10" t="n">
        <v>1868100.5391</v>
      </c>
      <c r="DL28" s="10" t="n">
        <v>2197863.8035</v>
      </c>
      <c r="DM28" s="10" t="n">
        <v>2534709.9509</v>
      </c>
      <c r="DN28" s="10" t="n">
        <v>2867336.2727</v>
      </c>
      <c r="DO28" s="10" t="n">
        <v>3210224.8108</v>
      </c>
      <c r="DP28" s="10" t="n">
        <v>3557545.0151</v>
      </c>
      <c r="DQ28" s="10" t="n">
        <v>3904491.5717</v>
      </c>
      <c r="DR28" s="10" t="n">
        <v>352447.5279</v>
      </c>
      <c r="DS28" s="10" t="n">
        <v>681754.4795</v>
      </c>
      <c r="DT28" s="10" t="n">
        <v>1024200.7334</v>
      </c>
      <c r="DU28" s="10" t="n">
        <v>1379345.8305</v>
      </c>
      <c r="DV28" s="10" t="n">
        <v>1729443.8908</v>
      </c>
      <c r="DW28" s="10" t="n">
        <v>2067332.1206</v>
      </c>
      <c r="DX28" s="10" t="n">
        <v>2410113.3054</v>
      </c>
      <c r="DY28" s="10" t="n">
        <v>2762688.7595</v>
      </c>
      <c r="DZ28" s="10" t="n">
        <v>3110511.5377</v>
      </c>
      <c r="EA28" s="10" t="n">
        <v>3455038.577</v>
      </c>
      <c r="EB28" s="10" t="n">
        <v>3798318.1937</v>
      </c>
      <c r="EC28" s="11" t="n">
        <v>4126185.4705</v>
      </c>
    </row>
    <row r="29" customFormat="false" ht="12.75" hidden="false" customHeight="true" outlineLevel="0" collapsed="false">
      <c r="A29" s="12" t="s">
        <v>154</v>
      </c>
      <c r="B29" s="18" t="n">
        <v>-16371.2331</v>
      </c>
      <c r="C29" s="18" t="n">
        <v>-25892.778</v>
      </c>
      <c r="D29" s="18" t="n">
        <v>-41132.457</v>
      </c>
      <c r="E29" s="18" t="n">
        <v>-46831.6676</v>
      </c>
      <c r="F29" s="18" t="n">
        <v>-61036.1006</v>
      </c>
      <c r="G29" s="18" t="n">
        <v>-83068.2445</v>
      </c>
      <c r="H29" s="18" t="n">
        <v>-89507.9683</v>
      </c>
      <c r="I29" s="18" t="n">
        <v>-101488.1785</v>
      </c>
      <c r="J29" s="18" t="n">
        <v>-118104.3303</v>
      </c>
      <c r="K29" s="18" t="n">
        <v>-128103.8074</v>
      </c>
      <c r="L29" s="18" t="n">
        <v>-147422.0155</v>
      </c>
      <c r="M29" s="18" t="n">
        <v>-157780.2534</v>
      </c>
      <c r="N29" s="18" t="n">
        <v>-10304.8074</v>
      </c>
      <c r="O29" s="18" t="n">
        <v>-19506.7953</v>
      </c>
      <c r="P29" s="18" t="n">
        <v>-47240.1989</v>
      </c>
      <c r="Q29" s="18" t="n">
        <v>-63410.2075</v>
      </c>
      <c r="R29" s="18" t="n">
        <v>-92911.1193</v>
      </c>
      <c r="S29" s="18" t="n">
        <v>-124078.948</v>
      </c>
      <c r="T29" s="18" t="n">
        <v>-145466.616</v>
      </c>
      <c r="U29" s="18" t="n">
        <v>-169697.7152</v>
      </c>
      <c r="V29" s="18" t="n">
        <v>-193608.447</v>
      </c>
      <c r="W29" s="18" t="n">
        <v>-226607.1977</v>
      </c>
      <c r="X29" s="18" t="n">
        <v>-252819.8014</v>
      </c>
      <c r="Y29" s="18" t="n">
        <v>-291585.4363</v>
      </c>
      <c r="Z29" s="18" t="n">
        <v>-14070.2499</v>
      </c>
      <c r="AA29" s="18" t="n">
        <v>-15475.2717</v>
      </c>
      <c r="AB29" s="18" t="n">
        <v>-19571.5529</v>
      </c>
      <c r="AC29" s="18" t="n">
        <v>-35743.4653</v>
      </c>
      <c r="AD29" s="18" t="n">
        <v>-24784.7669</v>
      </c>
      <c r="AE29" s="18" t="n">
        <v>-42247.5706</v>
      </c>
      <c r="AF29" s="18" t="n">
        <v>-49292.0688</v>
      </c>
      <c r="AG29" s="18" t="n">
        <v>-59488.1543</v>
      </c>
      <c r="AH29" s="18" t="n">
        <v>-61349.2762</v>
      </c>
      <c r="AI29" s="18" t="n">
        <v>-73118.7387</v>
      </c>
      <c r="AJ29" s="18" t="n">
        <v>-89365.0294</v>
      </c>
      <c r="AK29" s="18" t="n">
        <v>-99735.8175</v>
      </c>
      <c r="AL29" s="18" t="n">
        <v>-16320.155</v>
      </c>
      <c r="AM29" s="18" t="n">
        <v>-25251.0849</v>
      </c>
      <c r="AN29" s="18" t="n">
        <v>-5214.6948</v>
      </c>
      <c r="AO29" s="18" t="n">
        <v>-14081.364</v>
      </c>
      <c r="AP29" s="18" t="n">
        <v>-19757.0649</v>
      </c>
      <c r="AQ29" s="18" t="n">
        <v>-22448.2155</v>
      </c>
      <c r="AR29" s="18" t="n">
        <v>-36595.0481</v>
      </c>
      <c r="AS29" s="18" t="n">
        <v>-46705.1553</v>
      </c>
      <c r="AT29" s="18" t="n">
        <v>-53844.4118</v>
      </c>
      <c r="AU29" s="18" t="n">
        <v>-76437.7714</v>
      </c>
      <c r="AV29" s="18" t="n">
        <v>-62147.907</v>
      </c>
      <c r="AW29" s="18" t="n">
        <v>-79335.7417</v>
      </c>
      <c r="AX29" s="18" t="n">
        <v>-12900.5675</v>
      </c>
      <c r="AY29" s="18" t="n">
        <v>-22182.063</v>
      </c>
      <c r="AZ29" s="18" t="n">
        <v>-32430.4586</v>
      </c>
      <c r="BA29" s="18" t="n">
        <v>-44099.2177</v>
      </c>
      <c r="BB29" s="18" t="n">
        <v>-51517.3054</v>
      </c>
      <c r="BC29" s="18" t="n">
        <v>-60192.2271</v>
      </c>
      <c r="BD29" s="18" t="n">
        <v>-79244.1039</v>
      </c>
      <c r="BE29" s="18" t="n">
        <v>-87856.8186</v>
      </c>
      <c r="BF29" s="18" t="n">
        <v>-93674.3161</v>
      </c>
      <c r="BG29" s="18" t="n">
        <v>-95629.2634</v>
      </c>
      <c r="BH29" s="18" t="n">
        <v>-113885.5575</v>
      </c>
      <c r="BI29" s="18" t="n">
        <v>-112740.9892</v>
      </c>
      <c r="BJ29" s="18" t="n">
        <v>-5722.5081</v>
      </c>
      <c r="BK29" s="18" t="n">
        <v>-8878.9122</v>
      </c>
      <c r="BL29" s="18" t="n">
        <v>-5384.5385</v>
      </c>
      <c r="BM29" s="18" t="n">
        <v>-16466.0158</v>
      </c>
      <c r="BN29" s="18" t="n">
        <v>-39506.2777</v>
      </c>
      <c r="BO29" s="18" t="n">
        <v>-48639.8834</v>
      </c>
      <c r="BP29" s="18" t="n">
        <v>-49571.4096</v>
      </c>
      <c r="BQ29" s="18" t="n">
        <v>-65747.6537</v>
      </c>
      <c r="BR29" s="18" t="n">
        <v>-78443.9403</v>
      </c>
      <c r="BS29" s="13" t="n">
        <v>6060.5188</v>
      </c>
      <c r="BT29" s="18" t="n">
        <v>-16301.0003</v>
      </c>
      <c r="BU29" s="18" t="n">
        <v>-17954.213</v>
      </c>
      <c r="BV29" s="18" t="n">
        <v>-290.2856</v>
      </c>
      <c r="BW29" s="18" t="n">
        <v>-18012.0874</v>
      </c>
      <c r="BX29" s="18" t="n">
        <v>-31417.6679</v>
      </c>
      <c r="BY29" s="18" t="n">
        <v>-46158.4308</v>
      </c>
      <c r="BZ29" s="18" t="n">
        <v>-77296.161</v>
      </c>
      <c r="CA29" s="18" t="n">
        <v>-96721.2012</v>
      </c>
      <c r="CB29" s="18" t="n">
        <v>-122998.7012</v>
      </c>
      <c r="CC29" s="18" t="n">
        <v>-150652.8437</v>
      </c>
      <c r="CD29" s="18" t="n">
        <v>-163721.1943</v>
      </c>
      <c r="CE29" s="18" t="n">
        <v>-184337.4768</v>
      </c>
      <c r="CF29" s="18" t="n">
        <v>-223644.9031</v>
      </c>
      <c r="CG29" s="18" t="n">
        <v>-228034.3882</v>
      </c>
      <c r="CH29" s="18" t="n">
        <v>-28899.1329</v>
      </c>
      <c r="CI29" s="18" t="n">
        <v>-52086.2478</v>
      </c>
      <c r="CJ29" s="18" t="n">
        <v>-52209.2933</v>
      </c>
      <c r="CK29" s="18" t="n">
        <v>-74896.7746</v>
      </c>
      <c r="CL29" s="18" t="n">
        <v>-95884.3704</v>
      </c>
      <c r="CM29" s="18" t="n">
        <v>-102226.0405</v>
      </c>
      <c r="CN29" s="18" t="n">
        <v>-126239.0242</v>
      </c>
      <c r="CO29" s="18" t="n">
        <v>-152089.5608</v>
      </c>
      <c r="CP29" s="18" t="n">
        <v>-163456.4574</v>
      </c>
      <c r="CQ29" s="18" t="n">
        <v>-194542.9048</v>
      </c>
      <c r="CR29" s="18" t="n">
        <v>-257889.367</v>
      </c>
      <c r="CS29" s="18" t="n">
        <v>-270375.1219</v>
      </c>
      <c r="CT29" s="18" t="n">
        <v>-6291.8404</v>
      </c>
      <c r="CU29" s="18" t="n">
        <v>-15458.7632</v>
      </c>
      <c r="CV29" s="18" t="n">
        <v>-30720.5944</v>
      </c>
      <c r="CW29" s="18" t="n">
        <v>-46210.8175</v>
      </c>
      <c r="CX29" s="18" t="n">
        <v>-83836.2444</v>
      </c>
      <c r="CY29" s="18" t="n">
        <v>-119654.3159</v>
      </c>
      <c r="CZ29" s="18" t="n">
        <v>-164153.0503</v>
      </c>
      <c r="DA29" s="18" t="n">
        <v>-192458.9881</v>
      </c>
      <c r="DB29" s="18" t="n">
        <v>-217681.2499</v>
      </c>
      <c r="DC29" s="18" t="n">
        <v>-270140.1882</v>
      </c>
      <c r="DD29" s="18" t="n">
        <v>-323792.0933</v>
      </c>
      <c r="DE29" s="18" t="n">
        <v>-336970.1785</v>
      </c>
      <c r="DF29" s="18" t="n">
        <v>-13110.1418</v>
      </c>
      <c r="DG29" s="18" t="n">
        <v>-28868.0936</v>
      </c>
      <c r="DH29" s="18" t="n">
        <v>-48833.7465</v>
      </c>
      <c r="DI29" s="18" t="n">
        <v>-102540.9681</v>
      </c>
      <c r="DJ29" s="18" t="n">
        <v>-154615.5976</v>
      </c>
      <c r="DK29" s="18" t="n">
        <v>-163107.0506</v>
      </c>
      <c r="DL29" s="18" t="n">
        <v>-222113.349</v>
      </c>
      <c r="DM29" s="18" t="n">
        <v>-258542.6543</v>
      </c>
      <c r="DN29" s="18" t="n">
        <v>-325862.116</v>
      </c>
      <c r="DO29" s="18" t="n">
        <v>-375399.2217</v>
      </c>
      <c r="DP29" s="18" t="n">
        <v>-444764.4692</v>
      </c>
      <c r="DQ29" s="18" t="n">
        <v>-511530.1112</v>
      </c>
      <c r="DR29" s="18" t="n">
        <v>-24335.4468</v>
      </c>
      <c r="DS29" s="18" t="n">
        <v>-58342.9232</v>
      </c>
      <c r="DT29" s="18" t="n">
        <v>-110370.3711</v>
      </c>
      <c r="DU29" s="18" t="n">
        <v>-154512.9117</v>
      </c>
      <c r="DV29" s="18" t="n">
        <v>-189949.1736</v>
      </c>
      <c r="DW29" s="18" t="n">
        <v>-212948.2683</v>
      </c>
      <c r="DX29" s="18" t="n">
        <v>-338354.9653</v>
      </c>
      <c r="DY29" s="18" t="n">
        <v>-485738.4828</v>
      </c>
      <c r="DZ29" s="18" t="n">
        <v>-655719.0747</v>
      </c>
      <c r="EA29" s="18" t="n">
        <v>-818474.8468</v>
      </c>
      <c r="EB29" s="18" t="n">
        <v>-1053696.4996</v>
      </c>
      <c r="EC29" s="19" t="n">
        <v>-1247570.063</v>
      </c>
    </row>
    <row r="30" customFormat="false" ht="12.75" hidden="false" customHeight="true" outlineLevel="0" collapsed="false">
      <c r="A30" s="9" t="s">
        <v>155</v>
      </c>
      <c r="B30" s="10" t="n">
        <v>79005.6673</v>
      </c>
      <c r="C30" s="10" t="n">
        <v>164495.9587</v>
      </c>
      <c r="D30" s="10" t="n">
        <v>245452.6509</v>
      </c>
      <c r="E30" s="10" t="n">
        <v>337533.3471</v>
      </c>
      <c r="F30" s="10" t="n">
        <v>421670.4751</v>
      </c>
      <c r="G30" s="10" t="n">
        <v>503717.4376</v>
      </c>
      <c r="H30" s="10" t="n">
        <v>605722.0601</v>
      </c>
      <c r="I30" s="10" t="n">
        <v>698471.604</v>
      </c>
      <c r="J30" s="10" t="n">
        <v>765942.0672</v>
      </c>
      <c r="K30" s="10" t="n">
        <v>869167.7932</v>
      </c>
      <c r="L30" s="10" t="n">
        <v>959889.2064</v>
      </c>
      <c r="M30" s="10" t="n">
        <v>952161.989</v>
      </c>
      <c r="N30" s="10" t="n">
        <v>85551.1741</v>
      </c>
      <c r="O30" s="10" t="n">
        <v>175036.8172</v>
      </c>
      <c r="P30" s="10" t="n">
        <v>249460.6091</v>
      </c>
      <c r="Q30" s="10" t="n">
        <v>336041.5042</v>
      </c>
      <c r="R30" s="10" t="n">
        <v>424875.0571</v>
      </c>
      <c r="S30" s="10" t="n">
        <v>499235.7764</v>
      </c>
      <c r="T30" s="10" t="n">
        <v>586096.5937</v>
      </c>
      <c r="U30" s="10" t="n">
        <v>669992.7607</v>
      </c>
      <c r="V30" s="10" t="n">
        <v>751844.5574</v>
      </c>
      <c r="W30" s="10" t="n">
        <v>823308.963</v>
      </c>
      <c r="X30" s="10" t="n">
        <v>905457.992</v>
      </c>
      <c r="Y30" s="10" t="n">
        <v>965291.3024</v>
      </c>
      <c r="Z30" s="10" t="n">
        <v>95482.3003</v>
      </c>
      <c r="AA30" s="10" t="n">
        <v>185285.9735</v>
      </c>
      <c r="AB30" s="10" t="n">
        <v>287521.1373</v>
      </c>
      <c r="AC30" s="10" t="n">
        <v>377650.4951</v>
      </c>
      <c r="AD30" s="10" t="n">
        <v>497665.9399</v>
      </c>
      <c r="AE30" s="10" t="n">
        <v>585695.2153</v>
      </c>
      <c r="AF30" s="10" t="n">
        <v>689789.0968</v>
      </c>
      <c r="AG30" s="10" t="n">
        <v>785387.1681</v>
      </c>
      <c r="AH30" s="10" t="n">
        <v>894851.1845</v>
      </c>
      <c r="AI30" s="10" t="n">
        <v>999862.9104</v>
      </c>
      <c r="AJ30" s="10" t="n">
        <v>1094792.7259</v>
      </c>
      <c r="AK30" s="10" t="n">
        <v>1205969.2411</v>
      </c>
      <c r="AL30" s="10" t="n">
        <v>104914.8112</v>
      </c>
      <c r="AM30" s="10" t="n">
        <v>211501.7424</v>
      </c>
      <c r="AN30" s="10" t="n">
        <v>351992.2247</v>
      </c>
      <c r="AO30" s="10" t="n">
        <v>464449.4086</v>
      </c>
      <c r="AP30" s="10" t="n">
        <v>579646.1776</v>
      </c>
      <c r="AQ30" s="10" t="n">
        <v>700896.6426</v>
      </c>
      <c r="AR30" s="10" t="n">
        <v>808121.8139</v>
      </c>
      <c r="AS30" s="10" t="n">
        <v>923387.7769</v>
      </c>
      <c r="AT30" s="10" t="n">
        <v>1037460.9175</v>
      </c>
      <c r="AU30" s="10" t="n">
        <v>1146517.5869</v>
      </c>
      <c r="AV30" s="10" t="n">
        <v>1294347.3713</v>
      </c>
      <c r="AW30" s="10" t="n">
        <v>1420499.6579</v>
      </c>
      <c r="AX30" s="10" t="n">
        <v>126124.9741</v>
      </c>
      <c r="AY30" s="10" t="n">
        <v>251551.8235</v>
      </c>
      <c r="AZ30" s="10" t="n">
        <v>381134.7171</v>
      </c>
      <c r="BA30" s="10" t="n">
        <v>509368.8315</v>
      </c>
      <c r="BB30" s="10" t="n">
        <v>647103.408</v>
      </c>
      <c r="BC30" s="10" t="n">
        <v>783874.8581</v>
      </c>
      <c r="BD30" s="10" t="n">
        <v>917575.6146</v>
      </c>
      <c r="BE30" s="10" t="n">
        <v>1065350.5309</v>
      </c>
      <c r="BF30" s="10" t="n">
        <v>1209424.893</v>
      </c>
      <c r="BG30" s="10" t="n">
        <v>1366618.8193</v>
      </c>
      <c r="BH30" s="10" t="n">
        <v>1503650.0801</v>
      </c>
      <c r="BI30" s="10" t="n">
        <v>1666106.8741</v>
      </c>
      <c r="BJ30" s="10" t="n">
        <v>155944.2491</v>
      </c>
      <c r="BK30" s="10" t="n">
        <v>307270.5324</v>
      </c>
      <c r="BL30" s="10" t="n">
        <v>474153.2498</v>
      </c>
      <c r="BM30" s="10" t="n">
        <v>629492.4444</v>
      </c>
      <c r="BN30" s="10" t="n">
        <v>777775.3406</v>
      </c>
      <c r="BO30" s="10" t="n">
        <v>939199.5232</v>
      </c>
      <c r="BP30" s="10" t="n">
        <v>1112623.0208</v>
      </c>
      <c r="BQ30" s="10" t="n">
        <v>1278654.8964</v>
      </c>
      <c r="BR30" s="10" t="n">
        <v>1446208.0464</v>
      </c>
      <c r="BS30" s="10" t="n">
        <v>1726047.9032</v>
      </c>
      <c r="BT30" s="10" t="n">
        <v>1897679.2628</v>
      </c>
      <c r="BU30" s="10" t="n">
        <v>2085898.7363</v>
      </c>
      <c r="BV30" s="10" t="n">
        <v>198296.5227</v>
      </c>
      <c r="BW30" s="10" t="n">
        <v>364341.0646</v>
      </c>
      <c r="BX30" s="10" t="n">
        <v>546217.353</v>
      </c>
      <c r="BY30" s="10" t="n">
        <v>730553.8194</v>
      </c>
      <c r="BZ30" s="10" t="n">
        <v>900353.2372</v>
      </c>
      <c r="CA30" s="10" t="n">
        <v>1084093.366</v>
      </c>
      <c r="CB30" s="10" t="n">
        <v>1266485.0578</v>
      </c>
      <c r="CC30" s="10" t="n">
        <v>1453612.6035</v>
      </c>
      <c r="CD30" s="10" t="n">
        <v>1645204.7535</v>
      </c>
      <c r="CE30" s="10" t="n">
        <v>1841419.2222</v>
      </c>
      <c r="CF30" s="10" t="n">
        <v>2022439.0557</v>
      </c>
      <c r="CG30" s="10" t="n">
        <v>2242272.2837</v>
      </c>
      <c r="CH30" s="10" t="n">
        <v>213729.2754</v>
      </c>
      <c r="CI30" s="10" t="n">
        <v>401420.0403</v>
      </c>
      <c r="CJ30" s="10" t="n">
        <v>607921.5193</v>
      </c>
      <c r="CK30" s="10" t="n">
        <v>809184.3378</v>
      </c>
      <c r="CL30" s="10" t="n">
        <v>1018564.8451</v>
      </c>
      <c r="CM30" s="10" t="n">
        <v>1246629.9307</v>
      </c>
      <c r="CN30" s="10" t="n">
        <v>1465204.1876</v>
      </c>
      <c r="CO30" s="10" t="n">
        <v>1693306.4564</v>
      </c>
      <c r="CP30" s="10" t="n">
        <v>1936964.378</v>
      </c>
      <c r="CQ30" s="10" t="n">
        <v>2167031.378</v>
      </c>
      <c r="CR30" s="10" t="n">
        <v>2368859.7777</v>
      </c>
      <c r="CS30" s="10" t="n">
        <v>2634714.0356</v>
      </c>
      <c r="CT30" s="10" t="n">
        <v>267966.9605</v>
      </c>
      <c r="CU30" s="10" t="n">
        <v>525554.7484</v>
      </c>
      <c r="CV30" s="10" t="n">
        <v>780876.8566</v>
      </c>
      <c r="CW30" s="10" t="n">
        <v>1038565.414</v>
      </c>
      <c r="CX30" s="10" t="n">
        <v>1283978.3852</v>
      </c>
      <c r="CY30" s="10" t="n">
        <v>1532507.1984</v>
      </c>
      <c r="CZ30" s="10" t="n">
        <v>1777056.0202</v>
      </c>
      <c r="DA30" s="10" t="n">
        <v>2048428.1861</v>
      </c>
      <c r="DB30" s="10" t="n">
        <v>2321738.869</v>
      </c>
      <c r="DC30" s="10" t="n">
        <v>2574786.7985</v>
      </c>
      <c r="DD30" s="10" t="n">
        <v>2833835.5246</v>
      </c>
      <c r="DE30" s="10" t="n">
        <v>3136762.7806</v>
      </c>
      <c r="DF30" s="10" t="n">
        <v>306244.7338</v>
      </c>
      <c r="DG30" s="10" t="n">
        <v>584441.2886</v>
      </c>
      <c r="DH30" s="10" t="n">
        <v>864950.4644</v>
      </c>
      <c r="DI30" s="10" t="n">
        <v>1123552.2012</v>
      </c>
      <c r="DJ30" s="10" t="n">
        <v>1390867.1302</v>
      </c>
      <c r="DK30" s="10" t="n">
        <v>1704993.4885</v>
      </c>
      <c r="DL30" s="10" t="n">
        <v>1975750.4544</v>
      </c>
      <c r="DM30" s="10" t="n">
        <v>2276167.2966</v>
      </c>
      <c r="DN30" s="10" t="n">
        <v>2541474.1568</v>
      </c>
      <c r="DO30" s="10" t="n">
        <v>2834825.5891</v>
      </c>
      <c r="DP30" s="10" t="n">
        <v>3112780.5459</v>
      </c>
      <c r="DQ30" s="10" t="n">
        <v>3392961.4606</v>
      </c>
      <c r="DR30" s="10" t="n">
        <v>328112.0811</v>
      </c>
      <c r="DS30" s="10" t="n">
        <v>623411.5563</v>
      </c>
      <c r="DT30" s="10" t="n">
        <v>913830.3623</v>
      </c>
      <c r="DU30" s="10" t="n">
        <v>1224832.9188</v>
      </c>
      <c r="DV30" s="10" t="n">
        <v>1539494.7172</v>
      </c>
      <c r="DW30" s="10" t="n">
        <v>1854383.8523</v>
      </c>
      <c r="DX30" s="10" t="n">
        <v>2071758.3401</v>
      </c>
      <c r="DY30" s="10" t="n">
        <v>2276950.2767</v>
      </c>
      <c r="DZ30" s="10" t="n">
        <v>2454792.463</v>
      </c>
      <c r="EA30" s="10" t="n">
        <v>2636563.7302</v>
      </c>
      <c r="EB30" s="10" t="n">
        <v>2744621.6941</v>
      </c>
      <c r="EC30" s="11" t="n">
        <v>2878615.4075</v>
      </c>
    </row>
    <row r="31" customFormat="false" ht="12.75" hidden="false" customHeight="true" outlineLevel="0" collapsed="false">
      <c r="A31" s="12" t="s">
        <v>156</v>
      </c>
      <c r="B31" s="13" t="n">
        <v>19716.2633</v>
      </c>
      <c r="C31" s="13" t="n">
        <v>38608.7395</v>
      </c>
      <c r="D31" s="13" t="n">
        <v>57078.3608</v>
      </c>
      <c r="E31" s="13" t="n">
        <v>75264.5155</v>
      </c>
      <c r="F31" s="13" t="n">
        <v>94072.974</v>
      </c>
      <c r="G31" s="13" t="n">
        <v>115372.4677</v>
      </c>
      <c r="H31" s="13" t="n">
        <v>135541.4936</v>
      </c>
      <c r="I31" s="13" t="n">
        <v>155325.4633</v>
      </c>
      <c r="J31" s="13" t="n">
        <v>178273.0788</v>
      </c>
      <c r="K31" s="13" t="n">
        <v>201804.6118</v>
      </c>
      <c r="L31" s="13" t="n">
        <v>222272.2708</v>
      </c>
      <c r="M31" s="13" t="n">
        <v>358271.9904</v>
      </c>
      <c r="N31" s="13" t="n">
        <v>30096.3144</v>
      </c>
      <c r="O31" s="13" t="n">
        <v>60288.1971</v>
      </c>
      <c r="P31" s="13" t="n">
        <v>93234.6707</v>
      </c>
      <c r="Q31" s="13" t="n">
        <v>121779.0073</v>
      </c>
      <c r="R31" s="13" t="n">
        <v>155384.004</v>
      </c>
      <c r="S31" s="13" t="n">
        <v>175494.3503</v>
      </c>
      <c r="T31" s="13" t="n">
        <v>208861.6279</v>
      </c>
      <c r="U31" s="13" t="n">
        <v>237557.6129</v>
      </c>
      <c r="V31" s="13" t="n">
        <v>267798.5305</v>
      </c>
      <c r="W31" s="13" t="n">
        <v>298148.0764</v>
      </c>
      <c r="X31" s="13" t="n">
        <v>335901.0343</v>
      </c>
      <c r="Y31" s="13" t="n">
        <v>370081.7323</v>
      </c>
      <c r="Z31" s="13" t="n">
        <v>21474.3503</v>
      </c>
      <c r="AA31" s="13" t="n">
        <v>56977.5051</v>
      </c>
      <c r="AB31" s="13" t="n">
        <v>92507.3293</v>
      </c>
      <c r="AC31" s="13" t="n">
        <v>124423.7398</v>
      </c>
      <c r="AD31" s="13" t="n">
        <v>156982.2068</v>
      </c>
      <c r="AE31" s="13" t="n">
        <v>190418.4668</v>
      </c>
      <c r="AF31" s="13" t="n">
        <v>220819.2095</v>
      </c>
      <c r="AG31" s="13" t="n">
        <v>254150.7201</v>
      </c>
      <c r="AH31" s="13" t="n">
        <v>285879.6703</v>
      </c>
      <c r="AI31" s="13" t="n">
        <v>322118.2031</v>
      </c>
      <c r="AJ31" s="13" t="n">
        <v>361845.1489</v>
      </c>
      <c r="AK31" s="13" t="n">
        <v>404195.0023</v>
      </c>
      <c r="AL31" s="13" t="n">
        <v>34146.8644</v>
      </c>
      <c r="AM31" s="13" t="n">
        <v>73276.2248</v>
      </c>
      <c r="AN31" s="13" t="n">
        <v>108822.356</v>
      </c>
      <c r="AO31" s="13" t="n">
        <v>143778.2682</v>
      </c>
      <c r="AP31" s="13" t="n">
        <v>191870.5228</v>
      </c>
      <c r="AQ31" s="13" t="n">
        <v>245838.9968</v>
      </c>
      <c r="AR31" s="13" t="n">
        <v>283227.8535</v>
      </c>
      <c r="AS31" s="13" t="n">
        <v>328890.0934</v>
      </c>
      <c r="AT31" s="13" t="n">
        <v>371549.3631</v>
      </c>
      <c r="AU31" s="13" t="n">
        <v>414978.6433</v>
      </c>
      <c r="AV31" s="13" t="n">
        <v>462386.6285</v>
      </c>
      <c r="AW31" s="13" t="n">
        <v>516210.1279</v>
      </c>
      <c r="AX31" s="13" t="n">
        <v>45428.785</v>
      </c>
      <c r="AY31" s="13" t="n">
        <v>100305.816</v>
      </c>
      <c r="AZ31" s="13" t="n">
        <v>149651.0276</v>
      </c>
      <c r="BA31" s="13" t="n">
        <v>192916.6891</v>
      </c>
      <c r="BB31" s="13" t="n">
        <v>242932.8342</v>
      </c>
      <c r="BC31" s="13" t="n">
        <v>297272.5548</v>
      </c>
      <c r="BD31" s="13" t="n">
        <v>348521.6152</v>
      </c>
      <c r="BE31" s="13" t="n">
        <v>409858.3906</v>
      </c>
      <c r="BF31" s="13" t="n">
        <v>461978.2224</v>
      </c>
      <c r="BG31" s="13" t="n">
        <v>522236.9297</v>
      </c>
      <c r="BH31" s="13" t="n">
        <v>584354.4833</v>
      </c>
      <c r="BI31" s="13" t="n">
        <v>654544.9208</v>
      </c>
      <c r="BJ31" s="13" t="n">
        <v>64341.9862</v>
      </c>
      <c r="BK31" s="13" t="n">
        <v>118439.7888</v>
      </c>
      <c r="BL31" s="13" t="n">
        <v>170222.6789</v>
      </c>
      <c r="BM31" s="13" t="n">
        <v>231241.3064</v>
      </c>
      <c r="BN31" s="13" t="n">
        <v>286367.6969</v>
      </c>
      <c r="BO31" s="13" t="n">
        <v>344606.2872</v>
      </c>
      <c r="BP31" s="13" t="n">
        <v>401977.3606</v>
      </c>
      <c r="BQ31" s="13" t="n">
        <v>454610.8276</v>
      </c>
      <c r="BR31" s="13" t="n">
        <v>512304.3791</v>
      </c>
      <c r="BS31" s="13" t="n">
        <v>574953.9103</v>
      </c>
      <c r="BT31" s="13" t="n">
        <v>642323.7134</v>
      </c>
      <c r="BU31" s="13" t="n">
        <v>708000.7101</v>
      </c>
      <c r="BV31" s="13" t="n">
        <v>66239.3443</v>
      </c>
      <c r="BW31" s="13" t="n">
        <v>147450.5962</v>
      </c>
      <c r="BX31" s="13" t="n">
        <v>212162.7631</v>
      </c>
      <c r="BY31" s="13" t="n">
        <v>277980.8123</v>
      </c>
      <c r="BZ31" s="13" t="n">
        <v>338957.558</v>
      </c>
      <c r="CA31" s="13" t="n">
        <v>402848.8535</v>
      </c>
      <c r="CB31" s="13" t="n">
        <v>468219.0937</v>
      </c>
      <c r="CC31" s="13" t="n">
        <v>538279.0147</v>
      </c>
      <c r="CD31" s="13" t="n">
        <v>612515.8086</v>
      </c>
      <c r="CE31" s="13" t="n">
        <v>689865.2847</v>
      </c>
      <c r="CF31" s="13" t="n">
        <v>762509.5592</v>
      </c>
      <c r="CG31" s="13" t="n">
        <v>838437.63</v>
      </c>
      <c r="CH31" s="13" t="n">
        <v>79382.341</v>
      </c>
      <c r="CI31" s="13" t="n">
        <v>157279.2849</v>
      </c>
      <c r="CJ31" s="13" t="n">
        <v>234778.181</v>
      </c>
      <c r="CK31" s="13" t="n">
        <v>302600.1717</v>
      </c>
      <c r="CL31" s="13" t="n">
        <v>383579.4958</v>
      </c>
      <c r="CM31" s="13" t="n">
        <v>457095.8827</v>
      </c>
      <c r="CN31" s="13" t="n">
        <v>536751.5059</v>
      </c>
      <c r="CO31" s="13" t="n">
        <v>611694.3397</v>
      </c>
      <c r="CP31" s="13" t="n">
        <v>693662.5794</v>
      </c>
      <c r="CQ31" s="13" t="n">
        <v>774684.3415</v>
      </c>
      <c r="CR31" s="13" t="n">
        <v>854290.3868</v>
      </c>
      <c r="CS31" s="13" t="n">
        <v>945391.1928</v>
      </c>
      <c r="CT31" s="13" t="n">
        <v>88381.6016</v>
      </c>
      <c r="CU31" s="13" t="n">
        <v>181501.144</v>
      </c>
      <c r="CV31" s="13" t="n">
        <v>276954.9304</v>
      </c>
      <c r="CW31" s="13" t="n">
        <v>364565.2291</v>
      </c>
      <c r="CX31" s="13" t="n">
        <v>469708.0726</v>
      </c>
      <c r="CY31" s="13" t="n">
        <v>574035.1012</v>
      </c>
      <c r="CZ31" s="13" t="n">
        <v>668302.1512</v>
      </c>
      <c r="DA31" s="13" t="n">
        <v>764947.8243</v>
      </c>
      <c r="DB31" s="13" t="n">
        <v>855253.5383</v>
      </c>
      <c r="DC31" s="13" t="n">
        <v>949760.7548</v>
      </c>
      <c r="DD31" s="13" t="n">
        <v>1047677.3788</v>
      </c>
      <c r="DE31" s="13" t="n">
        <v>1185829.1177</v>
      </c>
      <c r="DF31" s="13" t="n">
        <v>101567.1154</v>
      </c>
      <c r="DG31" s="13" t="n">
        <v>204702.1216</v>
      </c>
      <c r="DH31" s="13" t="n">
        <v>310383.0479</v>
      </c>
      <c r="DI31" s="13" t="n">
        <v>411374.2833</v>
      </c>
      <c r="DJ31" s="13" t="n">
        <v>524282.0825</v>
      </c>
      <c r="DK31" s="13" t="n">
        <v>635364.8775</v>
      </c>
      <c r="DL31" s="13" t="n">
        <v>746422.3555</v>
      </c>
      <c r="DM31" s="13" t="n">
        <v>854591.5864</v>
      </c>
      <c r="DN31" s="13" t="n">
        <v>951610.44</v>
      </c>
      <c r="DO31" s="13" t="n">
        <v>1058263.5727</v>
      </c>
      <c r="DP31" s="13" t="n">
        <v>1184908.9247</v>
      </c>
      <c r="DQ31" s="13" t="n">
        <v>1306862.3789</v>
      </c>
      <c r="DR31" s="13" t="n">
        <v>119767.0408</v>
      </c>
      <c r="DS31" s="13" t="n">
        <v>222533.9462</v>
      </c>
      <c r="DT31" s="13" t="n">
        <v>337563.8208</v>
      </c>
      <c r="DU31" s="13" t="n">
        <v>452010.6331</v>
      </c>
      <c r="DV31" s="13" t="n">
        <v>565553.9376</v>
      </c>
      <c r="DW31" s="13" t="n">
        <v>667877.8242</v>
      </c>
      <c r="DX31" s="13" t="n">
        <v>777826.4685</v>
      </c>
      <c r="DY31" s="13" t="n">
        <v>895183.6095</v>
      </c>
      <c r="DZ31" s="13" t="n">
        <v>1006359.8451</v>
      </c>
      <c r="EA31" s="13" t="n">
        <v>1120928.1525</v>
      </c>
      <c r="EB31" s="13" t="n">
        <v>1246007.1732</v>
      </c>
      <c r="EC31" s="14" t="n">
        <v>1368432.1756</v>
      </c>
    </row>
    <row r="32" customFormat="false" ht="12.75" hidden="false" customHeight="true" outlineLevel="0" collapsed="false">
      <c r="A32" s="12" t="s">
        <v>157</v>
      </c>
      <c r="B32" s="13" t="n">
        <v>22056.3161</v>
      </c>
      <c r="C32" s="13" t="n">
        <v>42782.4829</v>
      </c>
      <c r="D32" s="13" t="n">
        <v>63935.8535</v>
      </c>
      <c r="E32" s="13" t="n">
        <v>86238.2332</v>
      </c>
      <c r="F32" s="13" t="n">
        <v>107190.1462</v>
      </c>
      <c r="G32" s="13" t="n">
        <v>130611.2801</v>
      </c>
      <c r="H32" s="13" t="n">
        <v>153485.8867</v>
      </c>
      <c r="I32" s="13" t="n">
        <v>176152.3611</v>
      </c>
      <c r="J32" s="13" t="n">
        <v>201498.292</v>
      </c>
      <c r="K32" s="13" t="n">
        <v>227438.5271</v>
      </c>
      <c r="L32" s="13" t="n">
        <v>250213.3609</v>
      </c>
      <c r="M32" s="13" t="n">
        <v>389033.8329</v>
      </c>
      <c r="N32" s="13" t="n">
        <v>32688.558</v>
      </c>
      <c r="O32" s="13" t="n">
        <v>64959.1343</v>
      </c>
      <c r="P32" s="13" t="n">
        <v>99732.9941</v>
      </c>
      <c r="Q32" s="13" t="n">
        <v>131587.7338</v>
      </c>
      <c r="R32" s="13" t="n">
        <v>167067.8209</v>
      </c>
      <c r="S32" s="13" t="n">
        <v>189115.2769</v>
      </c>
      <c r="T32" s="13" t="n">
        <v>225061.8515</v>
      </c>
      <c r="U32" s="13" t="n">
        <v>276935.3827</v>
      </c>
      <c r="V32" s="13" t="n">
        <v>329996.5539</v>
      </c>
      <c r="W32" s="13" t="n">
        <v>382676.3837</v>
      </c>
      <c r="X32" s="13" t="n">
        <v>438114.2799</v>
      </c>
      <c r="Y32" s="13" t="n">
        <v>492299.081</v>
      </c>
      <c r="Z32" s="13" t="n">
        <v>59801.6228</v>
      </c>
      <c r="AA32" s="13" t="n">
        <v>128589.5719</v>
      </c>
      <c r="AB32" s="13" t="n">
        <v>330461.5271</v>
      </c>
      <c r="AC32" s="13" t="n">
        <v>336486.7284</v>
      </c>
      <c r="AD32" s="13" t="n">
        <v>418375.744</v>
      </c>
      <c r="AE32" s="13" t="n">
        <v>470318.4063</v>
      </c>
      <c r="AF32" s="13" t="n">
        <v>321843.467</v>
      </c>
      <c r="AG32" s="13" t="n">
        <v>364674.1076</v>
      </c>
      <c r="AH32" s="13" t="n">
        <v>409461.6583</v>
      </c>
      <c r="AI32" s="13" t="n">
        <v>460288.2979</v>
      </c>
      <c r="AJ32" s="13" t="n">
        <v>506549.8406</v>
      </c>
      <c r="AK32" s="13" t="n">
        <v>557323.5301</v>
      </c>
      <c r="AL32" s="13" t="n">
        <v>53263.8678</v>
      </c>
      <c r="AM32" s="13" t="n">
        <v>106575.0241</v>
      </c>
      <c r="AN32" s="13" t="n">
        <v>155727.6558</v>
      </c>
      <c r="AO32" s="13" t="n">
        <v>197853.8782</v>
      </c>
      <c r="AP32" s="13" t="n">
        <v>253600.0926</v>
      </c>
      <c r="AQ32" s="13" t="n">
        <v>327634.4036</v>
      </c>
      <c r="AR32" s="13" t="n">
        <v>389666.1144</v>
      </c>
      <c r="AS32" s="13" t="n">
        <v>457062.6983</v>
      </c>
      <c r="AT32" s="13" t="n">
        <v>512859.4564</v>
      </c>
      <c r="AU32" s="13" t="n">
        <v>563997.1764</v>
      </c>
      <c r="AV32" s="13" t="n">
        <v>616626.3944</v>
      </c>
      <c r="AW32" s="13" t="n">
        <v>680612.7405</v>
      </c>
      <c r="AX32" s="13" t="n">
        <v>65707.0323</v>
      </c>
      <c r="AY32" s="13" t="n">
        <v>133617.5276</v>
      </c>
      <c r="AZ32" s="13" t="n">
        <v>192143.939</v>
      </c>
      <c r="BA32" s="13" t="n">
        <v>241015.627</v>
      </c>
      <c r="BB32" s="13" t="n">
        <v>295997.6085</v>
      </c>
      <c r="BC32" s="13" t="n">
        <v>362667.2277</v>
      </c>
      <c r="BD32" s="13" t="n">
        <v>430138.4932</v>
      </c>
      <c r="BE32" s="13" t="n">
        <v>508592.0204</v>
      </c>
      <c r="BF32" s="13" t="n">
        <v>574522.7865</v>
      </c>
      <c r="BG32" s="13" t="n">
        <v>647273.0551</v>
      </c>
      <c r="BH32" s="13" t="n">
        <v>724282.2873</v>
      </c>
      <c r="BI32" s="13" t="n">
        <v>811023.6129</v>
      </c>
      <c r="BJ32" s="13" t="n">
        <v>90164.8293</v>
      </c>
      <c r="BK32" s="13" t="n">
        <v>165892.2465</v>
      </c>
      <c r="BL32" s="13" t="n">
        <v>238525.0618</v>
      </c>
      <c r="BM32" s="13" t="n">
        <v>307536.068</v>
      </c>
      <c r="BN32" s="13" t="n">
        <v>379140.4096</v>
      </c>
      <c r="BO32" s="13" t="n">
        <v>455337.0982</v>
      </c>
      <c r="BP32" s="13" t="n">
        <v>562577.6591</v>
      </c>
      <c r="BQ32" s="13" t="n">
        <v>643217.6508</v>
      </c>
      <c r="BR32" s="13" t="n">
        <v>721322.3118</v>
      </c>
      <c r="BS32" s="13" t="n">
        <v>809670.7944</v>
      </c>
      <c r="BT32" s="13" t="n">
        <v>896048.1424</v>
      </c>
      <c r="BU32" s="13" t="n">
        <v>974933.2902</v>
      </c>
      <c r="BV32" s="13" t="n">
        <v>96620.197</v>
      </c>
      <c r="BW32" s="13" t="n">
        <v>202504.0588</v>
      </c>
      <c r="BX32" s="13" t="n">
        <v>291316.0597</v>
      </c>
      <c r="BY32" s="13" t="n">
        <v>363873.7804</v>
      </c>
      <c r="BZ32" s="13" t="n">
        <v>443207.7023</v>
      </c>
      <c r="CA32" s="13" t="n">
        <v>532579.6379</v>
      </c>
      <c r="CB32" s="13" t="n">
        <v>623620.7372</v>
      </c>
      <c r="CC32" s="13" t="n">
        <v>709689.1951</v>
      </c>
      <c r="CD32" s="13" t="n">
        <v>792213.4561</v>
      </c>
      <c r="CE32" s="13" t="n">
        <v>886899.5767</v>
      </c>
      <c r="CF32" s="13" t="n">
        <v>969918.6172</v>
      </c>
      <c r="CG32" s="13" t="n">
        <v>1057875.3761</v>
      </c>
      <c r="CH32" s="13" t="n">
        <v>97942.2284</v>
      </c>
      <c r="CI32" s="13" t="n">
        <v>184925.9827</v>
      </c>
      <c r="CJ32" s="13" t="n">
        <v>271976.4524</v>
      </c>
      <c r="CK32" s="13" t="n">
        <v>347169.0082</v>
      </c>
      <c r="CL32" s="13" t="n">
        <v>436118.2626</v>
      </c>
      <c r="CM32" s="13" t="n">
        <v>519467.5869</v>
      </c>
      <c r="CN32" s="13" t="n">
        <v>620501.8657</v>
      </c>
      <c r="CO32" s="13" t="n">
        <v>718264.8675</v>
      </c>
      <c r="CP32" s="13" t="n">
        <v>817257.5762</v>
      </c>
      <c r="CQ32" s="13" t="n">
        <v>929886.7055</v>
      </c>
      <c r="CR32" s="13" t="n">
        <v>1034491.6616</v>
      </c>
      <c r="CS32" s="13" t="n">
        <v>1149062.2702</v>
      </c>
      <c r="CT32" s="13" t="n">
        <v>118015.1827</v>
      </c>
      <c r="CU32" s="13" t="n">
        <v>239680.0186</v>
      </c>
      <c r="CV32" s="13" t="n">
        <v>350421.1756</v>
      </c>
      <c r="CW32" s="13" t="n">
        <v>449996.8002</v>
      </c>
      <c r="CX32" s="13" t="n">
        <v>571729.1011</v>
      </c>
      <c r="CY32" s="13" t="n">
        <v>690975.253</v>
      </c>
      <c r="CZ32" s="13" t="n">
        <v>807010.0716</v>
      </c>
      <c r="DA32" s="13" t="n">
        <v>929552.6373</v>
      </c>
      <c r="DB32" s="13" t="n">
        <v>1046406.5845</v>
      </c>
      <c r="DC32" s="13" t="n">
        <v>1153294.5862</v>
      </c>
      <c r="DD32" s="13" t="n">
        <v>1262713.3474</v>
      </c>
      <c r="DE32" s="13" t="n">
        <v>1410048.043</v>
      </c>
      <c r="DF32" s="13" t="n">
        <v>106990.5977</v>
      </c>
      <c r="DG32" s="13" t="n">
        <v>215325.4436</v>
      </c>
      <c r="DH32" s="13" t="n">
        <v>326463.3452</v>
      </c>
      <c r="DI32" s="13" t="n">
        <v>434494.8437</v>
      </c>
      <c r="DJ32" s="13" t="n">
        <v>553650.0787</v>
      </c>
      <c r="DK32" s="13" t="n">
        <v>671189.9726</v>
      </c>
      <c r="DL32" s="13" t="n">
        <v>789665.7739</v>
      </c>
      <c r="DM32" s="13" t="n">
        <v>903418.101</v>
      </c>
      <c r="DN32" s="13" t="n">
        <v>1007059.3334</v>
      </c>
      <c r="DO32" s="13" t="n">
        <v>1119976.405</v>
      </c>
      <c r="DP32" s="13" t="n">
        <v>1252599.6044</v>
      </c>
      <c r="DQ32" s="13" t="n">
        <v>1382059.9986</v>
      </c>
      <c r="DR32" s="13" t="n">
        <v>126175.1483</v>
      </c>
      <c r="DS32" s="13" t="n">
        <v>238136.0004</v>
      </c>
      <c r="DT32" s="13" t="n">
        <v>360217.7684</v>
      </c>
      <c r="DU32" s="13" t="n">
        <v>480152.236</v>
      </c>
      <c r="DV32" s="13" t="n">
        <v>603040.8502</v>
      </c>
      <c r="DW32" s="13" t="n">
        <v>713319.2348</v>
      </c>
      <c r="DX32" s="13" t="n">
        <v>831717.8852</v>
      </c>
      <c r="DY32" s="13" t="n">
        <v>956692.5714</v>
      </c>
      <c r="DZ32" s="13" t="n">
        <v>1073958.1297</v>
      </c>
      <c r="EA32" s="13" t="n">
        <v>1197372.116</v>
      </c>
      <c r="EB32" s="13" t="n">
        <v>1329898.6064</v>
      </c>
      <c r="EC32" s="14" t="n">
        <v>1461091.7992</v>
      </c>
    </row>
    <row r="33" customFormat="false" ht="12.75" hidden="false" customHeight="true" outlineLevel="0" collapsed="false">
      <c r="A33" s="12" t="s">
        <v>158</v>
      </c>
      <c r="B33" s="13" t="n">
        <v>2340.0528</v>
      </c>
      <c r="C33" s="13" t="n">
        <v>4173.7433</v>
      </c>
      <c r="D33" s="13" t="n">
        <v>6857.4927</v>
      </c>
      <c r="E33" s="13" t="n">
        <v>10973.7177</v>
      </c>
      <c r="F33" s="13" t="n">
        <v>13117.1723</v>
      </c>
      <c r="G33" s="13" t="n">
        <v>15238.8124</v>
      </c>
      <c r="H33" s="13" t="n">
        <v>17944.3931</v>
      </c>
      <c r="I33" s="13" t="n">
        <v>20826.8978</v>
      </c>
      <c r="J33" s="13" t="n">
        <v>23225.2132</v>
      </c>
      <c r="K33" s="13" t="n">
        <v>25633.9153</v>
      </c>
      <c r="L33" s="13" t="n">
        <v>27941.0902</v>
      </c>
      <c r="M33" s="13" t="n">
        <v>30761.8425</v>
      </c>
      <c r="N33" s="13" t="n">
        <v>2592.2436</v>
      </c>
      <c r="O33" s="13" t="n">
        <v>4670.9372</v>
      </c>
      <c r="P33" s="13" t="n">
        <v>6498.3233</v>
      </c>
      <c r="Q33" s="13" t="n">
        <v>9808.7264</v>
      </c>
      <c r="R33" s="13" t="n">
        <v>11683.8169</v>
      </c>
      <c r="S33" s="13" t="n">
        <v>13620.9266</v>
      </c>
      <c r="T33" s="13" t="n">
        <v>16200.2236</v>
      </c>
      <c r="U33" s="13" t="n">
        <v>39377.7698</v>
      </c>
      <c r="V33" s="13" t="n">
        <v>62198.0235</v>
      </c>
      <c r="W33" s="13" t="n">
        <v>84528.3073</v>
      </c>
      <c r="X33" s="13" t="n">
        <v>102213.2457</v>
      </c>
      <c r="Y33" s="13" t="n">
        <v>122217.3487</v>
      </c>
      <c r="Z33" s="13" t="n">
        <v>38327.2725</v>
      </c>
      <c r="AA33" s="13" t="n">
        <v>71612.0668</v>
      </c>
      <c r="AB33" s="13" t="n">
        <v>237954.1978</v>
      </c>
      <c r="AC33" s="13" t="n">
        <v>212062.9886</v>
      </c>
      <c r="AD33" s="13" t="n">
        <v>261393.5372</v>
      </c>
      <c r="AE33" s="13" t="n">
        <v>279899.9395</v>
      </c>
      <c r="AF33" s="13" t="n">
        <v>101024.2576</v>
      </c>
      <c r="AG33" s="13" t="n">
        <v>110523.3876</v>
      </c>
      <c r="AH33" s="13" t="n">
        <v>123581.988</v>
      </c>
      <c r="AI33" s="13" t="n">
        <v>138170.0948</v>
      </c>
      <c r="AJ33" s="13" t="n">
        <v>144704.6917</v>
      </c>
      <c r="AK33" s="13" t="n">
        <v>153128.5278</v>
      </c>
      <c r="AL33" s="13" t="n">
        <v>19117.0034</v>
      </c>
      <c r="AM33" s="13" t="n">
        <v>33298.7993</v>
      </c>
      <c r="AN33" s="13" t="n">
        <v>46905.2998</v>
      </c>
      <c r="AO33" s="13" t="n">
        <v>54075.6101</v>
      </c>
      <c r="AP33" s="13" t="n">
        <v>61729.5698</v>
      </c>
      <c r="AQ33" s="13" t="n">
        <v>81795.4068</v>
      </c>
      <c r="AR33" s="13" t="n">
        <v>106438.261</v>
      </c>
      <c r="AS33" s="13" t="n">
        <v>128172.6049</v>
      </c>
      <c r="AT33" s="13" t="n">
        <v>141310.0933</v>
      </c>
      <c r="AU33" s="13" t="n">
        <v>149018.5331</v>
      </c>
      <c r="AV33" s="13" t="n">
        <v>154239.766</v>
      </c>
      <c r="AW33" s="13" t="n">
        <v>164402.6126</v>
      </c>
      <c r="AX33" s="13" t="n">
        <v>20278.2473</v>
      </c>
      <c r="AY33" s="13" t="n">
        <v>33311.7116</v>
      </c>
      <c r="AZ33" s="13" t="n">
        <v>42492.9113</v>
      </c>
      <c r="BA33" s="13" t="n">
        <v>48098.9379</v>
      </c>
      <c r="BB33" s="13" t="n">
        <v>53064.7743</v>
      </c>
      <c r="BC33" s="13" t="n">
        <v>65394.6728</v>
      </c>
      <c r="BD33" s="13" t="n">
        <v>81616.8781</v>
      </c>
      <c r="BE33" s="13" t="n">
        <v>98733.6298</v>
      </c>
      <c r="BF33" s="13" t="n">
        <v>112544.5642</v>
      </c>
      <c r="BG33" s="13" t="n">
        <v>125036.1254</v>
      </c>
      <c r="BH33" s="13" t="n">
        <v>139927.804</v>
      </c>
      <c r="BI33" s="13" t="n">
        <v>156478.6921</v>
      </c>
      <c r="BJ33" s="13" t="n">
        <v>25822.8432</v>
      </c>
      <c r="BK33" s="13" t="n">
        <v>47452.4577</v>
      </c>
      <c r="BL33" s="13" t="n">
        <v>68302.3828</v>
      </c>
      <c r="BM33" s="13" t="n">
        <v>76294.7616</v>
      </c>
      <c r="BN33" s="13" t="n">
        <v>92772.7127</v>
      </c>
      <c r="BO33" s="13" t="n">
        <v>110730.8111</v>
      </c>
      <c r="BP33" s="13" t="n">
        <v>160600.2986</v>
      </c>
      <c r="BQ33" s="13" t="n">
        <v>188606.8232</v>
      </c>
      <c r="BR33" s="13" t="n">
        <v>209017.9327</v>
      </c>
      <c r="BS33" s="13" t="n">
        <v>234716.8842</v>
      </c>
      <c r="BT33" s="13" t="n">
        <v>253724.4291</v>
      </c>
      <c r="BU33" s="13" t="n">
        <v>266932.5801</v>
      </c>
      <c r="BV33" s="13" t="n">
        <v>30380.8527</v>
      </c>
      <c r="BW33" s="13" t="n">
        <v>55053.4626</v>
      </c>
      <c r="BX33" s="13" t="n">
        <v>79153.2967</v>
      </c>
      <c r="BY33" s="13" t="n">
        <v>85892.9681</v>
      </c>
      <c r="BZ33" s="13" t="n">
        <v>104250.1443</v>
      </c>
      <c r="CA33" s="13" t="n">
        <v>129730.7845</v>
      </c>
      <c r="CB33" s="13" t="n">
        <v>155401.6435</v>
      </c>
      <c r="CC33" s="13" t="n">
        <v>171410.1804</v>
      </c>
      <c r="CD33" s="13" t="n">
        <v>179697.6475</v>
      </c>
      <c r="CE33" s="13" t="n">
        <v>197034.2919</v>
      </c>
      <c r="CF33" s="13" t="n">
        <v>207409.058</v>
      </c>
      <c r="CG33" s="13" t="n">
        <v>219437.7461</v>
      </c>
      <c r="CH33" s="13" t="n">
        <v>18559.8874</v>
      </c>
      <c r="CI33" s="13" t="n">
        <v>27646.6978</v>
      </c>
      <c r="CJ33" s="13" t="n">
        <v>37198.2715</v>
      </c>
      <c r="CK33" s="13" t="n">
        <v>44568.8365</v>
      </c>
      <c r="CL33" s="13" t="n">
        <v>52538.7668</v>
      </c>
      <c r="CM33" s="13" t="n">
        <v>62371.7043</v>
      </c>
      <c r="CN33" s="13" t="n">
        <v>83750.3598</v>
      </c>
      <c r="CO33" s="13" t="n">
        <v>106570.5278</v>
      </c>
      <c r="CP33" s="13" t="n">
        <v>123594.9968</v>
      </c>
      <c r="CQ33" s="13" t="n">
        <v>155202.3641</v>
      </c>
      <c r="CR33" s="13" t="n">
        <v>180201.2747</v>
      </c>
      <c r="CS33" s="13" t="n">
        <v>203671.0774</v>
      </c>
      <c r="CT33" s="13" t="n">
        <v>29633.581</v>
      </c>
      <c r="CU33" s="13" t="n">
        <v>58178.8746</v>
      </c>
      <c r="CV33" s="13" t="n">
        <v>73466.2451</v>
      </c>
      <c r="CW33" s="13" t="n">
        <v>85431.5711</v>
      </c>
      <c r="CX33" s="13" t="n">
        <v>102021.0285</v>
      </c>
      <c r="CY33" s="13" t="n">
        <v>116940.1519</v>
      </c>
      <c r="CZ33" s="13" t="n">
        <v>138707.9204</v>
      </c>
      <c r="DA33" s="13" t="n">
        <v>164604.813</v>
      </c>
      <c r="DB33" s="13" t="n">
        <v>191153.0462</v>
      </c>
      <c r="DC33" s="13" t="n">
        <v>203533.8314</v>
      </c>
      <c r="DD33" s="13" t="n">
        <v>215035.9686</v>
      </c>
      <c r="DE33" s="13" t="n">
        <v>224218.9253</v>
      </c>
      <c r="DF33" s="13" t="n">
        <v>5423.4823</v>
      </c>
      <c r="DG33" s="13" t="n">
        <v>10623.322</v>
      </c>
      <c r="DH33" s="13" t="n">
        <v>16080.2973</v>
      </c>
      <c r="DI33" s="13" t="n">
        <v>23120.5604</v>
      </c>
      <c r="DJ33" s="13" t="n">
        <v>29367.9962</v>
      </c>
      <c r="DK33" s="13" t="n">
        <v>35825.0951</v>
      </c>
      <c r="DL33" s="13" t="n">
        <v>43243.4184</v>
      </c>
      <c r="DM33" s="13" t="n">
        <v>48826.5147</v>
      </c>
      <c r="DN33" s="13" t="n">
        <v>55448.8934</v>
      </c>
      <c r="DO33" s="13" t="n">
        <v>61712.8324</v>
      </c>
      <c r="DP33" s="13" t="n">
        <v>67690.6797</v>
      </c>
      <c r="DQ33" s="13" t="n">
        <v>75197.6197</v>
      </c>
      <c r="DR33" s="13" t="n">
        <v>6408.1076</v>
      </c>
      <c r="DS33" s="13" t="n">
        <v>15602.0542</v>
      </c>
      <c r="DT33" s="13" t="n">
        <v>22653.9476</v>
      </c>
      <c r="DU33" s="13" t="n">
        <v>28141.6029</v>
      </c>
      <c r="DV33" s="13" t="n">
        <v>37486.9127</v>
      </c>
      <c r="DW33" s="13" t="n">
        <v>45441.4106</v>
      </c>
      <c r="DX33" s="13" t="n">
        <v>53891.4167</v>
      </c>
      <c r="DY33" s="13" t="n">
        <v>61508.9619</v>
      </c>
      <c r="DZ33" s="13" t="n">
        <v>67598.2846</v>
      </c>
      <c r="EA33" s="13" t="n">
        <v>76443.9635</v>
      </c>
      <c r="EB33" s="13" t="n">
        <v>83891.4332</v>
      </c>
      <c r="EC33" s="14" t="n">
        <v>92659.6237</v>
      </c>
    </row>
    <row r="34" customFormat="false" ht="12.75" hidden="false" customHeight="true" outlineLevel="0" collapsed="false">
      <c r="A34" s="9" t="s">
        <v>159</v>
      </c>
      <c r="B34" s="10" t="n">
        <v>98721.9306</v>
      </c>
      <c r="C34" s="10" t="n">
        <v>203104.6983</v>
      </c>
      <c r="D34" s="10" t="n">
        <v>302531.0117</v>
      </c>
      <c r="E34" s="10" t="n">
        <v>412797.8625</v>
      </c>
      <c r="F34" s="10" t="n">
        <v>515743.4491</v>
      </c>
      <c r="G34" s="10" t="n">
        <v>619089.9053</v>
      </c>
      <c r="H34" s="10" t="n">
        <v>741263.5537</v>
      </c>
      <c r="I34" s="10" t="n">
        <v>853797.0673</v>
      </c>
      <c r="J34" s="10" t="n">
        <v>944215.146</v>
      </c>
      <c r="K34" s="10" t="n">
        <v>1070972.4049</v>
      </c>
      <c r="L34" s="10" t="n">
        <v>1182161.4772</v>
      </c>
      <c r="M34" s="10" t="n">
        <v>1310433.9794</v>
      </c>
      <c r="N34" s="10" t="n">
        <v>115647.4886</v>
      </c>
      <c r="O34" s="10" t="n">
        <v>235325.0143</v>
      </c>
      <c r="P34" s="10" t="n">
        <v>342695.2798</v>
      </c>
      <c r="Q34" s="10" t="n">
        <v>457820.5116</v>
      </c>
      <c r="R34" s="10" t="n">
        <v>580259.0611</v>
      </c>
      <c r="S34" s="10" t="n">
        <v>674730.1267</v>
      </c>
      <c r="T34" s="10" t="n">
        <v>794958.2216</v>
      </c>
      <c r="U34" s="10" t="n">
        <v>907550.3736</v>
      </c>
      <c r="V34" s="10" t="n">
        <v>1019643.0879</v>
      </c>
      <c r="W34" s="10" t="n">
        <v>1121457.0394</v>
      </c>
      <c r="X34" s="10" t="n">
        <v>1241359.0262</v>
      </c>
      <c r="Y34" s="10" t="n">
        <v>1335373.0347</v>
      </c>
      <c r="Z34" s="10" t="n">
        <v>116956.6505</v>
      </c>
      <c r="AA34" s="10" t="n">
        <v>242263.4786</v>
      </c>
      <c r="AB34" s="10" t="n">
        <v>380028.4665</v>
      </c>
      <c r="AC34" s="10" t="n">
        <v>502074.2349</v>
      </c>
      <c r="AD34" s="10" t="n">
        <v>654648.1467</v>
      </c>
      <c r="AE34" s="10" t="n">
        <v>776113.682</v>
      </c>
      <c r="AF34" s="10" t="n">
        <v>910608.3063</v>
      </c>
      <c r="AG34" s="10" t="n">
        <v>1039537.8882</v>
      </c>
      <c r="AH34" s="10" t="n">
        <v>1180730.8548</v>
      </c>
      <c r="AI34" s="10" t="n">
        <v>1321981.1134</v>
      </c>
      <c r="AJ34" s="10" t="n">
        <v>1456637.8748</v>
      </c>
      <c r="AK34" s="10" t="n">
        <v>1610164.2434</v>
      </c>
      <c r="AL34" s="10" t="n">
        <v>139061.6756</v>
      </c>
      <c r="AM34" s="10" t="n">
        <v>284777.9671</v>
      </c>
      <c r="AN34" s="10" t="n">
        <v>460814.5807</v>
      </c>
      <c r="AO34" s="10" t="n">
        <v>608227.6768</v>
      </c>
      <c r="AP34" s="10" t="n">
        <v>771516.7003</v>
      </c>
      <c r="AQ34" s="10" t="n">
        <v>946735.6394</v>
      </c>
      <c r="AR34" s="10" t="n">
        <v>1091349.6674</v>
      </c>
      <c r="AS34" s="10" t="n">
        <v>1252277.8703</v>
      </c>
      <c r="AT34" s="10" t="n">
        <v>1409010.2806</v>
      </c>
      <c r="AU34" s="10" t="n">
        <v>1561496.2302</v>
      </c>
      <c r="AV34" s="10" t="n">
        <v>1756733.9998</v>
      </c>
      <c r="AW34" s="10" t="n">
        <v>1936709.7858</v>
      </c>
      <c r="AX34" s="10" t="n">
        <v>171553.7591</v>
      </c>
      <c r="AY34" s="10" t="n">
        <v>351857.6395</v>
      </c>
      <c r="AZ34" s="10" t="n">
        <v>530785.7447</v>
      </c>
      <c r="BA34" s="10" t="n">
        <v>702285.5206</v>
      </c>
      <c r="BB34" s="10" t="n">
        <v>890036.2422</v>
      </c>
      <c r="BC34" s="10" t="n">
        <v>1081147.4129</v>
      </c>
      <c r="BD34" s="10" t="n">
        <v>1266097.2298</v>
      </c>
      <c r="BE34" s="10" t="n">
        <v>1475208.9215</v>
      </c>
      <c r="BF34" s="10" t="n">
        <v>1671403.1153</v>
      </c>
      <c r="BG34" s="10" t="n">
        <v>1888855.7491</v>
      </c>
      <c r="BH34" s="10" t="n">
        <v>2088004.5634</v>
      </c>
      <c r="BI34" s="10" t="n">
        <v>2320651.7949</v>
      </c>
      <c r="BJ34" s="10" t="n">
        <v>220286.2352</v>
      </c>
      <c r="BK34" s="10" t="n">
        <v>425710.3212</v>
      </c>
      <c r="BL34" s="10" t="n">
        <v>644375.9288</v>
      </c>
      <c r="BM34" s="10" t="n">
        <v>860733.7508</v>
      </c>
      <c r="BN34" s="10" t="n">
        <v>1064143.0375</v>
      </c>
      <c r="BO34" s="10" t="n">
        <v>1283805.8103</v>
      </c>
      <c r="BP34" s="10" t="n">
        <v>1514600.3814</v>
      </c>
      <c r="BQ34" s="10" t="n">
        <v>1733265.724</v>
      </c>
      <c r="BR34" s="10" t="n">
        <v>1958512.4255</v>
      </c>
      <c r="BS34" s="10" t="n">
        <v>2301001.8134</v>
      </c>
      <c r="BT34" s="10" t="n">
        <v>2540002.9761</v>
      </c>
      <c r="BU34" s="10" t="n">
        <v>2793899.4464</v>
      </c>
      <c r="BV34" s="10" t="n">
        <v>264535.867</v>
      </c>
      <c r="BW34" s="10" t="n">
        <v>511791.6608</v>
      </c>
      <c r="BX34" s="10" t="n">
        <v>758380.116</v>
      </c>
      <c r="BY34" s="10" t="n">
        <v>1008534.6317</v>
      </c>
      <c r="BZ34" s="10" t="n">
        <v>1239310.7952</v>
      </c>
      <c r="CA34" s="10" t="n">
        <v>1486942.2195</v>
      </c>
      <c r="CB34" s="10" t="n">
        <v>1734704.1515</v>
      </c>
      <c r="CC34" s="10" t="n">
        <v>1991891.6181</v>
      </c>
      <c r="CD34" s="10" t="n">
        <v>2257720.5621</v>
      </c>
      <c r="CE34" s="10" t="n">
        <v>2531284.5069</v>
      </c>
      <c r="CF34" s="10" t="n">
        <v>2784948.6149</v>
      </c>
      <c r="CG34" s="10" t="n">
        <v>3080709.9137</v>
      </c>
      <c r="CH34" s="10" t="n">
        <v>293111.6164</v>
      </c>
      <c r="CI34" s="10" t="n">
        <v>558699.3253</v>
      </c>
      <c r="CJ34" s="10" t="n">
        <v>842699.7003</v>
      </c>
      <c r="CK34" s="10" t="n">
        <v>1111784.5095</v>
      </c>
      <c r="CL34" s="10" t="n">
        <v>1402144.3409</v>
      </c>
      <c r="CM34" s="10" t="n">
        <v>1703725.8134</v>
      </c>
      <c r="CN34" s="10" t="n">
        <v>2001955.6934</v>
      </c>
      <c r="CO34" s="10" t="n">
        <v>2305000.7961</v>
      </c>
      <c r="CP34" s="10" t="n">
        <v>2630626.9574</v>
      </c>
      <c r="CQ34" s="10" t="n">
        <v>2941715.7194</v>
      </c>
      <c r="CR34" s="10" t="n">
        <v>3223150.1645</v>
      </c>
      <c r="CS34" s="10" t="n">
        <v>3580105.2283</v>
      </c>
      <c r="CT34" s="10" t="n">
        <v>356348.5622</v>
      </c>
      <c r="CU34" s="10" t="n">
        <v>707055.8924</v>
      </c>
      <c r="CV34" s="10" t="n">
        <v>1057831.787</v>
      </c>
      <c r="CW34" s="10" t="n">
        <v>1403130.6431</v>
      </c>
      <c r="CX34" s="10" t="n">
        <v>1753686.4578</v>
      </c>
      <c r="CY34" s="10" t="n">
        <v>2106542.2996</v>
      </c>
      <c r="CZ34" s="10" t="n">
        <v>2445358.1714</v>
      </c>
      <c r="DA34" s="10" t="n">
        <v>2813376.0103</v>
      </c>
      <c r="DB34" s="10" t="n">
        <v>3176992.4073</v>
      </c>
      <c r="DC34" s="10" t="n">
        <v>3524547.5533</v>
      </c>
      <c r="DD34" s="10" t="n">
        <v>3881512.9034</v>
      </c>
      <c r="DE34" s="10" t="n">
        <v>4322591.8983</v>
      </c>
      <c r="DF34" s="10" t="n">
        <v>407811.8491</v>
      </c>
      <c r="DG34" s="10" t="n">
        <v>789143.4102</v>
      </c>
      <c r="DH34" s="10" t="n">
        <v>1175333.5123</v>
      </c>
      <c r="DI34" s="10" t="n">
        <v>1534926.4845</v>
      </c>
      <c r="DJ34" s="10" t="n">
        <v>1915149.2127</v>
      </c>
      <c r="DK34" s="10" t="n">
        <v>2340358.366</v>
      </c>
      <c r="DL34" s="10" t="n">
        <v>2722172.81</v>
      </c>
      <c r="DM34" s="10" t="n">
        <v>3130758.883</v>
      </c>
      <c r="DN34" s="10" t="n">
        <v>3493084.5968</v>
      </c>
      <c r="DO34" s="10" t="n">
        <v>3893089.1618</v>
      </c>
      <c r="DP34" s="10" t="n">
        <v>4297689.4705</v>
      </c>
      <c r="DQ34" s="10" t="n">
        <v>4699823.8395</v>
      </c>
      <c r="DR34" s="10" t="n">
        <v>447879.1219</v>
      </c>
      <c r="DS34" s="10" t="n">
        <v>845945.5025</v>
      </c>
      <c r="DT34" s="10" t="n">
        <v>1251394.1831</v>
      </c>
      <c r="DU34" s="10" t="n">
        <v>1676843.552</v>
      </c>
      <c r="DV34" s="10" t="n">
        <v>2105048.6548</v>
      </c>
      <c r="DW34" s="10" t="n">
        <v>2522261.6765</v>
      </c>
      <c r="DX34" s="10" t="n">
        <v>2849584.8086</v>
      </c>
      <c r="DY34" s="10" t="n">
        <v>3172133.8863</v>
      </c>
      <c r="DZ34" s="10" t="n">
        <v>3461152.3081</v>
      </c>
      <c r="EA34" s="10" t="n">
        <v>3757491.8827</v>
      </c>
      <c r="EB34" s="10" t="n">
        <v>3990628.8673</v>
      </c>
      <c r="EC34" s="11" t="n">
        <v>4247047.5831</v>
      </c>
    </row>
    <row r="35" customFormat="false" ht="12.75" hidden="false" customHeight="true" outlineLevel="0" collapsed="false">
      <c r="A35" s="12" t="s">
        <v>160</v>
      </c>
      <c r="B35" s="13" t="n">
        <v>239.4834</v>
      </c>
      <c r="C35" s="13" t="n">
        <v>398.307</v>
      </c>
      <c r="D35" s="13" t="n">
        <v>561.3707</v>
      </c>
      <c r="E35" s="13" t="n">
        <v>652.5255</v>
      </c>
      <c r="F35" s="13" t="n">
        <v>1068.7243</v>
      </c>
      <c r="G35" s="13" t="n">
        <v>1208.8561</v>
      </c>
      <c r="H35" s="13" t="n">
        <v>1636.5269</v>
      </c>
      <c r="I35" s="13" t="n">
        <v>1785.5645</v>
      </c>
      <c r="J35" s="13" t="n">
        <v>1750.2134</v>
      </c>
      <c r="K35" s="13" t="n">
        <v>1821.2529</v>
      </c>
      <c r="L35" s="13" t="n">
        <v>1903.6769</v>
      </c>
      <c r="M35" s="13" t="n">
        <v>2117.7101</v>
      </c>
      <c r="N35" s="13" t="n">
        <v>148.817</v>
      </c>
      <c r="O35" s="13" t="n">
        <v>351.328</v>
      </c>
      <c r="P35" s="13" t="n">
        <v>696.7316</v>
      </c>
      <c r="Q35" s="13" t="n">
        <v>913.7955</v>
      </c>
      <c r="R35" s="13" t="n">
        <v>1188.2408</v>
      </c>
      <c r="S35" s="13" t="n">
        <v>1369.3943</v>
      </c>
      <c r="T35" s="13" t="n">
        <v>1447.4696</v>
      </c>
      <c r="U35" s="13" t="n">
        <v>1590.2034</v>
      </c>
      <c r="V35" s="13" t="n">
        <v>1802.6599</v>
      </c>
      <c r="W35" s="13" t="n">
        <v>1943.0068</v>
      </c>
      <c r="X35" s="13" t="n">
        <v>2182.1431</v>
      </c>
      <c r="Y35" s="13" t="n">
        <v>2370.8084</v>
      </c>
      <c r="Z35" s="13" t="n">
        <v>148.174</v>
      </c>
      <c r="AA35" s="13" t="n">
        <v>145.5433</v>
      </c>
      <c r="AB35" s="13" t="n">
        <v>136.7683</v>
      </c>
      <c r="AC35" s="13" t="n">
        <v>42.1547</v>
      </c>
      <c r="AD35" s="13" t="n">
        <v>120.7262</v>
      </c>
      <c r="AE35" s="13" t="n">
        <v>241.6712</v>
      </c>
      <c r="AF35" s="13" t="n">
        <v>340.9486</v>
      </c>
      <c r="AG35" s="13" t="n">
        <v>354.3731</v>
      </c>
      <c r="AH35" s="13" t="n">
        <v>373.3281</v>
      </c>
      <c r="AI35" s="13" t="n">
        <v>407.8156</v>
      </c>
      <c r="AJ35" s="13" t="n">
        <v>466.5077</v>
      </c>
      <c r="AK35" s="13" t="n">
        <v>992.8722</v>
      </c>
      <c r="AL35" s="18" t="n">
        <v>-55.3767</v>
      </c>
      <c r="AM35" s="13" t="n">
        <v>128.7911</v>
      </c>
      <c r="AN35" s="13" t="n">
        <v>263.9258</v>
      </c>
      <c r="AO35" s="13" t="n">
        <v>333.9879</v>
      </c>
      <c r="AP35" s="13" t="n">
        <v>808.1639</v>
      </c>
      <c r="AQ35" s="13" t="n">
        <v>918.6463</v>
      </c>
      <c r="AR35" s="13" t="n">
        <v>1051.2401</v>
      </c>
      <c r="AS35" s="13" t="n">
        <v>1074.1272</v>
      </c>
      <c r="AT35" s="13" t="n">
        <v>1069.0404</v>
      </c>
      <c r="AU35" s="13" t="n">
        <v>1231.1289</v>
      </c>
      <c r="AV35" s="13" t="n">
        <v>1340.66</v>
      </c>
      <c r="AW35" s="13" t="n">
        <v>1956.1677</v>
      </c>
      <c r="AX35" s="13" t="n">
        <v>1025.886</v>
      </c>
      <c r="AY35" s="13" t="n">
        <v>992.5271</v>
      </c>
      <c r="AZ35" s="13" t="n">
        <v>697.6752</v>
      </c>
      <c r="BA35" s="13" t="n">
        <v>624.6269</v>
      </c>
      <c r="BB35" s="13" t="n">
        <v>1438.4068</v>
      </c>
      <c r="BC35" s="13" t="n">
        <v>1327.3099</v>
      </c>
      <c r="BD35" s="13" t="n">
        <v>1600.9162</v>
      </c>
      <c r="BE35" s="13" t="n">
        <v>2008.9791</v>
      </c>
      <c r="BF35" s="13" t="n">
        <v>2009.4958</v>
      </c>
      <c r="BG35" s="13" t="n">
        <v>2198.6302</v>
      </c>
      <c r="BH35" s="13" t="n">
        <v>2384.5289</v>
      </c>
      <c r="BI35" s="13" t="n">
        <v>2632.5504</v>
      </c>
      <c r="BJ35" s="13" t="n">
        <v>932.2386</v>
      </c>
      <c r="BK35" s="13" t="n">
        <v>1686.4384</v>
      </c>
      <c r="BL35" s="13" t="n">
        <v>2025.7298</v>
      </c>
      <c r="BM35" s="13" t="n">
        <v>2161.3717</v>
      </c>
      <c r="BN35" s="13" t="n">
        <v>2749.3364</v>
      </c>
      <c r="BO35" s="13" t="n">
        <v>3047.2394</v>
      </c>
      <c r="BP35" s="13" t="n">
        <v>3027.9883</v>
      </c>
      <c r="BQ35" s="13" t="n">
        <v>3008.4683</v>
      </c>
      <c r="BR35" s="13" t="n">
        <v>3194.3814</v>
      </c>
      <c r="BS35" s="13" t="n">
        <v>3459.0819</v>
      </c>
      <c r="BT35" s="13" t="n">
        <v>3647.8063</v>
      </c>
      <c r="BU35" s="13" t="n">
        <v>4422.7289</v>
      </c>
      <c r="BV35" s="13" t="n">
        <v>475.3718</v>
      </c>
      <c r="BW35" s="13" t="n">
        <v>1089.3677</v>
      </c>
      <c r="BX35" s="13" t="n">
        <v>1748.1461</v>
      </c>
      <c r="BY35" s="13" t="n">
        <v>2075.3698</v>
      </c>
      <c r="BZ35" s="13" t="n">
        <v>1891.737</v>
      </c>
      <c r="CA35" s="13" t="n">
        <v>2906.4199</v>
      </c>
      <c r="CB35" s="13" t="n">
        <v>2875.9693</v>
      </c>
      <c r="CC35" s="13" t="n">
        <v>3255.742</v>
      </c>
      <c r="CD35" s="13" t="n">
        <v>3307.5557</v>
      </c>
      <c r="CE35" s="13" t="n">
        <v>3326.8018</v>
      </c>
      <c r="CF35" s="13" t="n">
        <v>3359.2517</v>
      </c>
      <c r="CG35" s="13" t="n">
        <v>3622.1743</v>
      </c>
      <c r="CH35" s="13" t="n">
        <v>682.7661</v>
      </c>
      <c r="CI35" s="13" t="n">
        <v>1217.3228</v>
      </c>
      <c r="CJ35" s="13" t="n">
        <v>1400.1416</v>
      </c>
      <c r="CK35" s="13" t="n">
        <v>1436.4956</v>
      </c>
      <c r="CL35" s="13" t="n">
        <v>1334.7598</v>
      </c>
      <c r="CM35" s="13" t="n">
        <v>2027.0448</v>
      </c>
      <c r="CN35" s="13" t="n">
        <v>1943.7119</v>
      </c>
      <c r="CO35" s="13" t="n">
        <v>2224.3881</v>
      </c>
      <c r="CP35" s="13" t="n">
        <v>2961.8579</v>
      </c>
      <c r="CQ35" s="13" t="n">
        <v>3153.1846</v>
      </c>
      <c r="CR35" s="13" t="n">
        <v>3580.7628</v>
      </c>
      <c r="CS35" s="13" t="n">
        <v>4320.8777</v>
      </c>
      <c r="CT35" s="13" t="n">
        <v>519.9041</v>
      </c>
      <c r="CU35" s="13" t="n">
        <v>859.8382</v>
      </c>
      <c r="CV35" s="13" t="n">
        <v>876.3142</v>
      </c>
      <c r="CW35" s="13" t="n">
        <v>900.8025</v>
      </c>
      <c r="CX35" s="13" t="n">
        <v>975.7925</v>
      </c>
      <c r="CY35" s="13" t="n">
        <v>1596.7101</v>
      </c>
      <c r="CZ35" s="13" t="n">
        <v>1689.4683</v>
      </c>
      <c r="DA35" s="13" t="n">
        <v>1904.8331</v>
      </c>
      <c r="DB35" s="13" t="n">
        <v>2187.3692</v>
      </c>
      <c r="DC35" s="13" t="n">
        <v>2074.6503</v>
      </c>
      <c r="DD35" s="13" t="n">
        <v>2266.7374</v>
      </c>
      <c r="DE35" s="13" t="n">
        <v>2037.4416</v>
      </c>
      <c r="DF35" s="13" t="n">
        <v>490.7815</v>
      </c>
      <c r="DG35" s="13" t="n">
        <v>286.2646</v>
      </c>
      <c r="DH35" s="13" t="n">
        <v>1073.796</v>
      </c>
      <c r="DI35" s="13" t="n">
        <v>848.2278</v>
      </c>
      <c r="DJ35" s="13" t="n">
        <v>842.5875</v>
      </c>
      <c r="DK35" s="13" t="n">
        <v>734.0032</v>
      </c>
      <c r="DL35" s="13" t="n">
        <v>510.8864</v>
      </c>
      <c r="DM35" s="13" t="n">
        <v>1438.6286</v>
      </c>
      <c r="DN35" s="13" t="n">
        <v>1573.457</v>
      </c>
      <c r="DO35" s="13" t="n">
        <v>1581.7825</v>
      </c>
      <c r="DP35" s="13" t="n">
        <v>2178.864</v>
      </c>
      <c r="DQ35" s="13" t="n">
        <v>1891.4002</v>
      </c>
      <c r="DR35" s="13" t="n">
        <v>420.9927</v>
      </c>
      <c r="DS35" s="13" t="n">
        <v>666.5068</v>
      </c>
      <c r="DT35" s="13" t="n">
        <v>844.809</v>
      </c>
      <c r="DU35" s="13" t="n">
        <v>950.1897</v>
      </c>
      <c r="DV35" s="13" t="n">
        <v>997.501</v>
      </c>
      <c r="DW35" s="13" t="n">
        <v>997.4981</v>
      </c>
      <c r="DX35" s="13" t="n">
        <v>1152.4695</v>
      </c>
      <c r="DY35" s="13" t="n">
        <v>1818.3509</v>
      </c>
      <c r="DZ35" s="13" t="n">
        <v>1767.371</v>
      </c>
      <c r="EA35" s="13" t="n">
        <v>2129.4592</v>
      </c>
      <c r="EB35" s="13" t="n">
        <v>2006.372</v>
      </c>
      <c r="EC35" s="14" t="n">
        <v>2727.5618</v>
      </c>
    </row>
    <row r="36" customFormat="false" ht="12.75" hidden="false" customHeight="true" outlineLevel="0" collapsed="false">
      <c r="A36" s="12" t="s">
        <v>161</v>
      </c>
      <c r="B36" s="13" t="n">
        <v>63053.5837</v>
      </c>
      <c r="C36" s="13" t="n">
        <v>124900.8719</v>
      </c>
      <c r="D36" s="13" t="n">
        <v>190599.0451</v>
      </c>
      <c r="E36" s="13" t="n">
        <v>256744.7531</v>
      </c>
      <c r="F36" s="13" t="n">
        <v>322645.5168</v>
      </c>
      <c r="G36" s="13" t="n">
        <v>385593.9247</v>
      </c>
      <c r="H36" s="13" t="n">
        <v>446768.6371</v>
      </c>
      <c r="I36" s="13" t="n">
        <v>511172.5959</v>
      </c>
      <c r="J36" s="13" t="n">
        <v>572114.0381</v>
      </c>
      <c r="K36" s="13" t="n">
        <v>639427.1972</v>
      </c>
      <c r="L36" s="13" t="n">
        <v>706604.1588</v>
      </c>
      <c r="M36" s="13" t="n">
        <v>783751.5245</v>
      </c>
      <c r="N36" s="13" t="n">
        <v>62358.0596</v>
      </c>
      <c r="O36" s="13" t="n">
        <v>121661.999</v>
      </c>
      <c r="P36" s="13" t="n">
        <v>180471.1693</v>
      </c>
      <c r="Q36" s="13" t="n">
        <v>237527.9518</v>
      </c>
      <c r="R36" s="13" t="n">
        <v>296713.0825</v>
      </c>
      <c r="S36" s="13" t="n">
        <v>361273.6151</v>
      </c>
      <c r="T36" s="13" t="n">
        <v>427554.0782</v>
      </c>
      <c r="U36" s="13" t="n">
        <v>491686.3983</v>
      </c>
      <c r="V36" s="13" t="n">
        <v>558510.8062</v>
      </c>
      <c r="W36" s="13" t="n">
        <v>626386.9993</v>
      </c>
      <c r="X36" s="13" t="n">
        <v>693590.9094</v>
      </c>
      <c r="Y36" s="13" t="n">
        <v>762067.2532</v>
      </c>
      <c r="Z36" s="13" t="n">
        <v>71262.0579</v>
      </c>
      <c r="AA36" s="13" t="n">
        <v>140823.5501</v>
      </c>
      <c r="AB36" s="13" t="n">
        <v>212902.5462</v>
      </c>
      <c r="AC36" s="13" t="n">
        <v>288392.8492</v>
      </c>
      <c r="AD36" s="13" t="n">
        <v>362539.7001</v>
      </c>
      <c r="AE36" s="13" t="n">
        <v>441132.6675</v>
      </c>
      <c r="AF36" s="13" t="n">
        <v>518141.2163</v>
      </c>
      <c r="AG36" s="13" t="n">
        <v>594824.2708</v>
      </c>
      <c r="AH36" s="13" t="n">
        <v>667810.9762</v>
      </c>
      <c r="AI36" s="13" t="n">
        <v>743911.6085</v>
      </c>
      <c r="AJ36" s="13" t="n">
        <v>827023.1012</v>
      </c>
      <c r="AK36" s="13" t="n">
        <v>913940.1379</v>
      </c>
      <c r="AL36" s="13" t="n">
        <v>81838.5795</v>
      </c>
      <c r="AM36" s="13" t="n">
        <v>159829.5604</v>
      </c>
      <c r="AN36" s="13" t="n">
        <v>238438.6366</v>
      </c>
      <c r="AO36" s="13" t="n">
        <v>316683.5775</v>
      </c>
      <c r="AP36" s="13" t="n">
        <v>405288.7322</v>
      </c>
      <c r="AQ36" s="13" t="n">
        <v>501101.9347</v>
      </c>
      <c r="AR36" s="13" t="n">
        <v>571615.6538</v>
      </c>
      <c r="AS36" s="13" t="n">
        <v>656591.1151</v>
      </c>
      <c r="AT36" s="13" t="n">
        <v>753026.7577</v>
      </c>
      <c r="AU36" s="13" t="n">
        <v>841217.1657</v>
      </c>
      <c r="AV36" s="13" t="n">
        <v>929047.9389</v>
      </c>
      <c r="AW36" s="13" t="n">
        <v>1018236.2257</v>
      </c>
      <c r="AX36" s="13" t="n">
        <v>89784.219</v>
      </c>
      <c r="AY36" s="13" t="n">
        <v>183372.5563</v>
      </c>
      <c r="AZ36" s="13" t="n">
        <v>283811.4168</v>
      </c>
      <c r="BA36" s="13" t="n">
        <v>378380.3298</v>
      </c>
      <c r="BB36" s="13" t="n">
        <v>477868.3565</v>
      </c>
      <c r="BC36" s="13" t="n">
        <v>579547.2387</v>
      </c>
      <c r="BD36" s="13" t="n">
        <v>679106.5467</v>
      </c>
      <c r="BE36" s="13" t="n">
        <v>780686.0459</v>
      </c>
      <c r="BF36" s="13" t="n">
        <v>886923.7597</v>
      </c>
      <c r="BG36" s="13" t="n">
        <v>993501.7227</v>
      </c>
      <c r="BH36" s="13" t="n">
        <v>1098102.8166</v>
      </c>
      <c r="BI36" s="13" t="n">
        <v>1223316.018</v>
      </c>
      <c r="BJ36" s="13" t="n">
        <v>108155.443</v>
      </c>
      <c r="BK36" s="13" t="n">
        <v>210865.9575</v>
      </c>
      <c r="BL36" s="13" t="n">
        <v>317260.3339</v>
      </c>
      <c r="BM36" s="13" t="n">
        <v>431568.0872</v>
      </c>
      <c r="BN36" s="13" t="n">
        <v>541948.9084</v>
      </c>
      <c r="BO36" s="13" t="n">
        <v>658632.7664</v>
      </c>
      <c r="BP36" s="13" t="n">
        <v>779449.7128</v>
      </c>
      <c r="BQ36" s="13" t="n">
        <v>902488.8574</v>
      </c>
      <c r="BR36" s="13" t="n">
        <v>1028018.9042</v>
      </c>
      <c r="BS36" s="13" t="n">
        <v>1158741.565</v>
      </c>
      <c r="BT36" s="13" t="n">
        <v>1283095.8569</v>
      </c>
      <c r="BU36" s="13" t="n">
        <v>1423780.934</v>
      </c>
      <c r="BV36" s="13" t="n">
        <v>132551.1367</v>
      </c>
      <c r="BW36" s="13" t="n">
        <v>259992.8164</v>
      </c>
      <c r="BX36" s="13" t="n">
        <v>394629.8898</v>
      </c>
      <c r="BY36" s="13" t="n">
        <v>524559.7625</v>
      </c>
      <c r="BZ36" s="13" t="n">
        <v>660087.6013</v>
      </c>
      <c r="CA36" s="13" t="n">
        <v>805346.4335</v>
      </c>
      <c r="CB36" s="13" t="n">
        <v>933222.1339</v>
      </c>
      <c r="CC36" s="13" t="n">
        <v>1067350.0595</v>
      </c>
      <c r="CD36" s="13" t="n">
        <v>1208953.3515</v>
      </c>
      <c r="CE36" s="13" t="n">
        <v>1351029.6164</v>
      </c>
      <c r="CF36" s="13" t="n">
        <v>1498204.6282</v>
      </c>
      <c r="CG36" s="13" t="n">
        <v>1652924.3285</v>
      </c>
      <c r="CH36" s="13" t="n">
        <v>144926.7954</v>
      </c>
      <c r="CI36" s="13" t="n">
        <v>297133.3264</v>
      </c>
      <c r="CJ36" s="13" t="n">
        <v>445707.9095</v>
      </c>
      <c r="CK36" s="13" t="n">
        <v>585489.5596</v>
      </c>
      <c r="CL36" s="13" t="n">
        <v>746339.0715</v>
      </c>
      <c r="CM36" s="13" t="n">
        <v>904760.4854</v>
      </c>
      <c r="CN36" s="13" t="n">
        <v>1071469.3438</v>
      </c>
      <c r="CO36" s="13" t="n">
        <v>1239171.8919</v>
      </c>
      <c r="CP36" s="13" t="n">
        <v>1419005.5685</v>
      </c>
      <c r="CQ36" s="13" t="n">
        <v>1594752.9611</v>
      </c>
      <c r="CR36" s="13" t="n">
        <v>1765780.8251</v>
      </c>
      <c r="CS36" s="13" t="n">
        <v>1953201.111</v>
      </c>
      <c r="CT36" s="13" t="n">
        <v>172890.6123</v>
      </c>
      <c r="CU36" s="13" t="n">
        <v>353363.6611</v>
      </c>
      <c r="CV36" s="13" t="n">
        <v>524038.5747</v>
      </c>
      <c r="CW36" s="13" t="n">
        <v>705914.7874</v>
      </c>
      <c r="CX36" s="13" t="n">
        <v>888654.3829</v>
      </c>
      <c r="CY36" s="13" t="n">
        <v>1082286.8064</v>
      </c>
      <c r="CZ36" s="13" t="n">
        <v>1275653.1963</v>
      </c>
      <c r="DA36" s="13" t="n">
        <v>1459313.4381</v>
      </c>
      <c r="DB36" s="13" t="n">
        <v>1640274.2947</v>
      </c>
      <c r="DC36" s="13" t="n">
        <v>1828952.9455</v>
      </c>
      <c r="DD36" s="13" t="n">
        <v>2025747.5544</v>
      </c>
      <c r="DE36" s="13" t="n">
        <v>2219756.9093</v>
      </c>
      <c r="DF36" s="13" t="n">
        <v>184373.128</v>
      </c>
      <c r="DG36" s="13" t="n">
        <v>393995.4711</v>
      </c>
      <c r="DH36" s="13" t="n">
        <v>593375.978</v>
      </c>
      <c r="DI36" s="13" t="n">
        <v>786772.5473</v>
      </c>
      <c r="DJ36" s="13" t="n">
        <v>991159.1427</v>
      </c>
      <c r="DK36" s="13" t="n">
        <v>1198147.7853</v>
      </c>
      <c r="DL36" s="13" t="n">
        <v>1409740.3824</v>
      </c>
      <c r="DM36" s="13" t="n">
        <v>1615738.6623</v>
      </c>
      <c r="DN36" s="13" t="n">
        <v>1821273.3749</v>
      </c>
      <c r="DO36" s="13" t="n">
        <v>2022694.4125</v>
      </c>
      <c r="DP36" s="13" t="n">
        <v>2227563.3042</v>
      </c>
      <c r="DQ36" s="13" t="n">
        <v>2453364.5654</v>
      </c>
      <c r="DR36" s="13" t="n">
        <v>209440.7781</v>
      </c>
      <c r="DS36" s="13" t="n">
        <v>427885.2445</v>
      </c>
      <c r="DT36" s="13" t="n">
        <v>649682.6446</v>
      </c>
      <c r="DU36" s="13" t="n">
        <v>851177.1436</v>
      </c>
      <c r="DV36" s="13" t="n">
        <v>1054204.4951</v>
      </c>
      <c r="DW36" s="13" t="n">
        <v>1249250.2498</v>
      </c>
      <c r="DX36" s="13" t="n">
        <v>1435842.4655</v>
      </c>
      <c r="DY36" s="13" t="n">
        <v>1637468.3638</v>
      </c>
      <c r="DZ36" s="13" t="n">
        <v>1817928.0081</v>
      </c>
      <c r="EA36" s="13" t="n">
        <v>1990589.8163</v>
      </c>
      <c r="EB36" s="13" t="n">
        <v>2163695.5361</v>
      </c>
      <c r="EC36" s="14" t="n">
        <v>2357920.8579</v>
      </c>
    </row>
    <row r="37" customFormat="false" ht="12.75" hidden="false" customHeight="true" outlineLevel="0" collapsed="false">
      <c r="A37" s="12" t="s">
        <v>162</v>
      </c>
      <c r="B37" s="13" t="n">
        <v>35907.8303</v>
      </c>
      <c r="C37" s="13" t="n">
        <v>78602.1333</v>
      </c>
      <c r="D37" s="13" t="n">
        <v>112493.3372</v>
      </c>
      <c r="E37" s="13" t="n">
        <v>156705.6349</v>
      </c>
      <c r="F37" s="13" t="n">
        <v>194166.6565</v>
      </c>
      <c r="G37" s="13" t="n">
        <v>234704.8367</v>
      </c>
      <c r="H37" s="13" t="n">
        <v>296131.4435</v>
      </c>
      <c r="I37" s="13" t="n">
        <v>344410.0358</v>
      </c>
      <c r="J37" s="13" t="n">
        <v>373851.3213</v>
      </c>
      <c r="K37" s="13" t="n">
        <v>433366.4606</v>
      </c>
      <c r="L37" s="13" t="n">
        <v>477460.9954</v>
      </c>
      <c r="M37" s="13" t="n">
        <v>528800.165</v>
      </c>
      <c r="N37" s="13" t="n">
        <v>53438.246</v>
      </c>
      <c r="O37" s="13" t="n">
        <v>114014.3432</v>
      </c>
      <c r="P37" s="13" t="n">
        <v>162920.8421</v>
      </c>
      <c r="Q37" s="13" t="n">
        <v>221206.3552</v>
      </c>
      <c r="R37" s="13" t="n">
        <v>284734.2194</v>
      </c>
      <c r="S37" s="13" t="n">
        <v>314825.9059</v>
      </c>
      <c r="T37" s="13" t="n">
        <v>368851.6129</v>
      </c>
      <c r="U37" s="13" t="n">
        <v>417454.1787</v>
      </c>
      <c r="V37" s="13" t="n">
        <v>462934.9417</v>
      </c>
      <c r="W37" s="13" t="n">
        <v>497013.0468</v>
      </c>
      <c r="X37" s="13" t="n">
        <v>549950.2599</v>
      </c>
      <c r="Y37" s="13" t="n">
        <v>575676.5898</v>
      </c>
      <c r="Z37" s="13" t="n">
        <v>45842.7666</v>
      </c>
      <c r="AA37" s="13" t="n">
        <v>101585.4717</v>
      </c>
      <c r="AB37" s="13" t="n">
        <v>167262.6886</v>
      </c>
      <c r="AC37" s="13" t="n">
        <v>213723.5404</v>
      </c>
      <c r="AD37" s="13" t="n">
        <v>292229.1729</v>
      </c>
      <c r="AE37" s="13" t="n">
        <v>335222.6857</v>
      </c>
      <c r="AF37" s="13" t="n">
        <v>392808.0386</v>
      </c>
      <c r="AG37" s="13" t="n">
        <v>445067.9905</v>
      </c>
      <c r="AH37" s="13" t="n">
        <v>513293.2067</v>
      </c>
      <c r="AI37" s="13" t="n">
        <v>578477.3205</v>
      </c>
      <c r="AJ37" s="13" t="n">
        <v>630081.2813</v>
      </c>
      <c r="AK37" s="13" t="n">
        <v>697216.9777</v>
      </c>
      <c r="AL37" s="13" t="n">
        <v>57167.7195</v>
      </c>
      <c r="AM37" s="13" t="n">
        <v>125077.1978</v>
      </c>
      <c r="AN37" s="13" t="n">
        <v>222639.8699</v>
      </c>
      <c r="AO37" s="13" t="n">
        <v>291878.0872</v>
      </c>
      <c r="AP37" s="13" t="n">
        <v>367036.132</v>
      </c>
      <c r="AQ37" s="13" t="n">
        <v>446552.3511</v>
      </c>
      <c r="AR37" s="13" t="n">
        <v>520785.2536</v>
      </c>
      <c r="AS37" s="13" t="n">
        <v>596760.8824</v>
      </c>
      <c r="AT37" s="13" t="n">
        <v>657052.5633</v>
      </c>
      <c r="AU37" s="13" t="n">
        <v>721510.1934</v>
      </c>
      <c r="AV37" s="13" t="n">
        <v>829026.7209</v>
      </c>
      <c r="AW37" s="13" t="n">
        <v>920429.7278</v>
      </c>
      <c r="AX37" s="13" t="n">
        <v>82795.4261</v>
      </c>
      <c r="AY37" s="13" t="n">
        <v>169477.6103</v>
      </c>
      <c r="AZ37" s="13" t="n">
        <v>247672.003</v>
      </c>
      <c r="BA37" s="13" t="n">
        <v>324529.8178</v>
      </c>
      <c r="BB37" s="13" t="n">
        <v>413606.2925</v>
      </c>
      <c r="BC37" s="13" t="n">
        <v>502927.4841</v>
      </c>
      <c r="BD37" s="13" t="n">
        <v>588591.5992</v>
      </c>
      <c r="BE37" s="13" t="n">
        <v>696531.8546</v>
      </c>
      <c r="BF37" s="13" t="n">
        <v>786488.8515</v>
      </c>
      <c r="BG37" s="13" t="n">
        <v>897552.6566</v>
      </c>
      <c r="BH37" s="13" t="n">
        <v>992286.2757</v>
      </c>
      <c r="BI37" s="13" t="n">
        <v>1099968.3273</v>
      </c>
      <c r="BJ37" s="13" t="n">
        <v>113063.0308</v>
      </c>
      <c r="BK37" s="13" t="n">
        <v>216530.8021</v>
      </c>
      <c r="BL37" s="13" t="n">
        <v>329141.3247</v>
      </c>
      <c r="BM37" s="13" t="n">
        <v>431327.0353</v>
      </c>
      <c r="BN37" s="13" t="n">
        <v>524943.4656</v>
      </c>
      <c r="BO37" s="13" t="n">
        <v>628220.2834</v>
      </c>
      <c r="BP37" s="13" t="n">
        <v>738178.6569</v>
      </c>
      <c r="BQ37" s="13" t="n">
        <v>833785.3349</v>
      </c>
      <c r="BR37" s="13" t="n">
        <v>933687.9027</v>
      </c>
      <c r="BS37" s="13" t="n">
        <v>1145719.3303</v>
      </c>
      <c r="BT37" s="13" t="n">
        <v>1260554.9255</v>
      </c>
      <c r="BU37" s="13" t="n">
        <v>1374541.2412</v>
      </c>
      <c r="BV37" s="13" t="n">
        <v>132460.102</v>
      </c>
      <c r="BW37" s="13" t="n">
        <v>252888.2121</v>
      </c>
      <c r="BX37" s="13" t="n">
        <v>365498.3724</v>
      </c>
      <c r="BY37" s="13" t="n">
        <v>486050.2391</v>
      </c>
      <c r="BZ37" s="13" t="n">
        <v>581114.9309</v>
      </c>
      <c r="CA37" s="13" t="n">
        <v>684502.2059</v>
      </c>
      <c r="CB37" s="13" t="n">
        <v>804357.9869</v>
      </c>
      <c r="CC37" s="13" t="n">
        <v>927797.3006</v>
      </c>
      <c r="CD37" s="13" t="n">
        <v>1052074.7663</v>
      </c>
      <c r="CE37" s="13" t="n">
        <v>1183581.6923</v>
      </c>
      <c r="CF37" s="13" t="n">
        <v>1290103.2384</v>
      </c>
      <c r="CG37" s="13" t="n">
        <v>1431407.7596</v>
      </c>
      <c r="CH37" s="13" t="n">
        <v>148867.5871</v>
      </c>
      <c r="CI37" s="13" t="n">
        <v>262783.3216</v>
      </c>
      <c r="CJ37" s="13" t="n">
        <v>398391.9324</v>
      </c>
      <c r="CK37" s="13" t="n">
        <v>527731.4455</v>
      </c>
      <c r="CL37" s="13" t="n">
        <v>657140.0292</v>
      </c>
      <c r="CM37" s="13" t="n">
        <v>800992.3728</v>
      </c>
      <c r="CN37" s="13" t="n">
        <v>932430.0615</v>
      </c>
      <c r="CO37" s="13" t="n">
        <v>1068053.2923</v>
      </c>
      <c r="CP37" s="13" t="n">
        <v>1214583.2468</v>
      </c>
      <c r="CQ37" s="13" t="n">
        <v>1350115.9429</v>
      </c>
      <c r="CR37" s="13" t="n">
        <v>1460950.1021</v>
      </c>
      <c r="CS37" s="13" t="n">
        <v>1631224.9951</v>
      </c>
      <c r="CT37" s="13" t="n">
        <v>183977.8539</v>
      </c>
      <c r="CU37" s="13" t="n">
        <v>354552.0695</v>
      </c>
      <c r="CV37" s="13" t="n">
        <v>534669.5266</v>
      </c>
      <c r="CW37" s="13" t="n">
        <v>698116.6581</v>
      </c>
      <c r="CX37" s="13" t="n">
        <v>866007.8674</v>
      </c>
      <c r="CY37" s="13" t="n">
        <v>1025852.2032</v>
      </c>
      <c r="CZ37" s="13" t="n">
        <v>1171394.4434</v>
      </c>
      <c r="DA37" s="13" t="n">
        <v>1355967.4053</v>
      </c>
      <c r="DB37" s="13" t="n">
        <v>1538905.4818</v>
      </c>
      <c r="DC37" s="13" t="n">
        <v>1697669.2581</v>
      </c>
      <c r="DD37" s="13" t="n">
        <v>1858032.0864</v>
      </c>
      <c r="DE37" s="13" t="n">
        <v>2104872.4306</v>
      </c>
      <c r="DF37" s="13" t="n">
        <v>223929.5027</v>
      </c>
      <c r="DG37" s="13" t="n">
        <v>395434.2038</v>
      </c>
      <c r="DH37" s="13" t="n">
        <v>583031.3302</v>
      </c>
      <c r="DI37" s="13" t="n">
        <v>749002.165</v>
      </c>
      <c r="DJ37" s="13" t="n">
        <v>924832.6576</v>
      </c>
      <c r="DK37" s="13" t="n">
        <v>1142944.5838</v>
      </c>
      <c r="DL37" s="13" t="n">
        <v>1312943.3139</v>
      </c>
      <c r="DM37" s="13" t="n">
        <v>1516458.8492</v>
      </c>
      <c r="DN37" s="13" t="n">
        <v>1673384.6788</v>
      </c>
      <c r="DO37" s="13" t="n">
        <v>1871976.5318</v>
      </c>
      <c r="DP37" s="13" t="n">
        <v>2072305.0303</v>
      </c>
      <c r="DQ37" s="13" t="n">
        <v>2248350.6742</v>
      </c>
      <c r="DR37" s="13" t="n">
        <v>238859.3365</v>
      </c>
      <c r="DS37" s="13" t="n">
        <v>418726.7647</v>
      </c>
      <c r="DT37" s="13" t="n">
        <v>602556.3475</v>
      </c>
      <c r="DU37" s="13" t="n">
        <v>826616.5981</v>
      </c>
      <c r="DV37" s="13" t="n">
        <v>1051841.6606</v>
      </c>
      <c r="DW37" s="13" t="n">
        <v>1274008.9247</v>
      </c>
      <c r="DX37" s="13" t="n">
        <v>1414894.8126</v>
      </c>
      <c r="DY37" s="13" t="n">
        <v>1536483.8733</v>
      </c>
      <c r="DZ37" s="13" t="n">
        <v>1644991.6711</v>
      </c>
      <c r="EA37" s="13" t="n">
        <v>1769031.5256</v>
      </c>
      <c r="EB37" s="13" t="n">
        <v>1828939.7032</v>
      </c>
      <c r="EC37" s="14" t="n">
        <v>1891854.287</v>
      </c>
    </row>
    <row r="38" customFormat="false" ht="12.75" hidden="false" customHeight="true" outlineLevel="0" collapsed="false">
      <c r="A38" s="12" t="s">
        <v>163</v>
      </c>
      <c r="B38" s="13" t="n">
        <v>2936.2718</v>
      </c>
      <c r="C38" s="13" t="n">
        <v>5877.3036</v>
      </c>
      <c r="D38" s="13" t="n">
        <v>8823.8184</v>
      </c>
      <c r="E38" s="13" t="n">
        <v>11775.8367</v>
      </c>
      <c r="F38" s="13" t="n">
        <v>14731.7744</v>
      </c>
      <c r="G38" s="13" t="n">
        <v>17694.1538</v>
      </c>
      <c r="H38" s="13" t="n">
        <v>20662.4608</v>
      </c>
      <c r="I38" s="13" t="n">
        <v>23634.9164</v>
      </c>
      <c r="J38" s="13" t="n">
        <v>26614.0709</v>
      </c>
      <c r="K38" s="13" t="n">
        <v>29599.417</v>
      </c>
      <c r="L38" s="13" t="n">
        <v>32589.8707</v>
      </c>
      <c r="M38" s="13" t="n">
        <v>35585.6481</v>
      </c>
      <c r="N38" s="13" t="n">
        <v>3535.9484</v>
      </c>
      <c r="O38" s="13" t="n">
        <v>7083.1605</v>
      </c>
      <c r="P38" s="13" t="n">
        <v>10593.7962</v>
      </c>
      <c r="Q38" s="13" t="n">
        <v>14111.8056</v>
      </c>
      <c r="R38" s="13" t="n">
        <v>17634.7999</v>
      </c>
      <c r="S38" s="13" t="n">
        <v>21162.5444</v>
      </c>
      <c r="T38" s="13" t="n">
        <v>24696.4493</v>
      </c>
      <c r="U38" s="13" t="n">
        <v>28239.1341</v>
      </c>
      <c r="V38" s="13" t="n">
        <v>31754.9361</v>
      </c>
      <c r="W38" s="13" t="n">
        <v>35306.7604</v>
      </c>
      <c r="X38" s="13" t="n">
        <v>38866.3596</v>
      </c>
      <c r="Y38" s="13" t="n">
        <v>42430.42</v>
      </c>
      <c r="Z38" s="13" t="n">
        <v>4043.5846</v>
      </c>
      <c r="AA38" s="13" t="n">
        <v>8091.7335</v>
      </c>
      <c r="AB38" s="13" t="n">
        <v>12149.0381</v>
      </c>
      <c r="AC38" s="13" t="n">
        <v>16215.8065</v>
      </c>
      <c r="AD38" s="13" t="n">
        <v>20287.9632</v>
      </c>
      <c r="AE38" s="13" t="n">
        <v>24369.9188</v>
      </c>
      <c r="AF38" s="13" t="n">
        <v>28460.1607</v>
      </c>
      <c r="AG38" s="13" t="n">
        <v>32557.6837</v>
      </c>
      <c r="AH38" s="13" t="n">
        <v>36663.8192</v>
      </c>
      <c r="AI38" s="13" t="n">
        <v>40777.0275</v>
      </c>
      <c r="AJ38" s="13" t="n">
        <v>44898.658</v>
      </c>
      <c r="AK38" s="13" t="n">
        <v>49022.6601</v>
      </c>
      <c r="AL38" s="13" t="n">
        <v>4739.9145</v>
      </c>
      <c r="AM38" s="13" t="n">
        <v>9488.066</v>
      </c>
      <c r="AN38" s="13" t="n">
        <v>14243.2952</v>
      </c>
      <c r="AO38" s="13" t="n">
        <v>19009.7803</v>
      </c>
      <c r="AP38" s="13" t="n">
        <v>23784.0028</v>
      </c>
      <c r="AQ38" s="13" t="n">
        <v>28566.5923</v>
      </c>
      <c r="AR38" s="13" t="n">
        <v>33360.8778</v>
      </c>
      <c r="AS38" s="13" t="n">
        <v>38164.21</v>
      </c>
      <c r="AT38" s="13" t="n">
        <v>42976.6191</v>
      </c>
      <c r="AU38" s="13" t="n">
        <v>47797.2254</v>
      </c>
      <c r="AV38" s="13" t="n">
        <v>52626.0587</v>
      </c>
      <c r="AW38" s="13" t="n">
        <v>57464.0789</v>
      </c>
      <c r="AX38" s="13" t="n">
        <v>5354.9316</v>
      </c>
      <c r="AY38" s="13" t="n">
        <v>10720.1821</v>
      </c>
      <c r="AZ38" s="13" t="n">
        <v>16093.6038</v>
      </c>
      <c r="BA38" s="13" t="n">
        <v>21479.6675</v>
      </c>
      <c r="BB38" s="13" t="n">
        <v>26875.6864</v>
      </c>
      <c r="BC38" s="13" t="n">
        <v>32282.3873</v>
      </c>
      <c r="BD38" s="13" t="n">
        <v>37695.3211</v>
      </c>
      <c r="BE38" s="13" t="n">
        <v>43123.8815</v>
      </c>
      <c r="BF38" s="13" t="n">
        <v>48562.2097</v>
      </c>
      <c r="BG38" s="13" t="n">
        <v>54008.2356</v>
      </c>
      <c r="BH38" s="13" t="n">
        <v>59466.9146</v>
      </c>
      <c r="BI38" s="13" t="n">
        <v>64937.9495</v>
      </c>
      <c r="BJ38" s="13" t="n">
        <v>6233.8145</v>
      </c>
      <c r="BK38" s="13" t="n">
        <v>12482.8703</v>
      </c>
      <c r="BL38" s="13" t="n">
        <v>18741.7995</v>
      </c>
      <c r="BM38" s="13" t="n">
        <v>25012.2836</v>
      </c>
      <c r="BN38" s="13" t="n">
        <v>31296.8636</v>
      </c>
      <c r="BO38" s="13" t="n">
        <v>37593.934</v>
      </c>
      <c r="BP38" s="13" t="n">
        <v>43901.4467</v>
      </c>
      <c r="BQ38" s="13" t="n">
        <v>50224.4839</v>
      </c>
      <c r="BR38" s="13" t="n">
        <v>56561.8572</v>
      </c>
      <c r="BS38" s="13" t="n">
        <v>62911.9358</v>
      </c>
      <c r="BT38" s="13" t="n">
        <v>69275.2001</v>
      </c>
      <c r="BU38" s="13" t="n">
        <v>75647.8448</v>
      </c>
      <c r="BV38" s="13" t="n">
        <v>7124.6052</v>
      </c>
      <c r="BW38" s="13" t="n">
        <v>14262.0424</v>
      </c>
      <c r="BX38" s="13" t="n">
        <v>21413.3168</v>
      </c>
      <c r="BY38" s="13" t="n">
        <v>28578.0097</v>
      </c>
      <c r="BZ38" s="13" t="n">
        <v>35757.1262</v>
      </c>
      <c r="CA38" s="13" t="n">
        <v>42952.6632</v>
      </c>
      <c r="CB38" s="13" t="n">
        <v>50162.7495</v>
      </c>
      <c r="CC38" s="13" t="n">
        <v>57388.4185</v>
      </c>
      <c r="CD38" s="13" t="n">
        <v>64629.7399</v>
      </c>
      <c r="CE38" s="13" t="n">
        <v>71886.2949</v>
      </c>
      <c r="CF38" s="13" t="n">
        <v>79157.6366</v>
      </c>
      <c r="CG38" s="13" t="n">
        <v>86441.3635</v>
      </c>
      <c r="CH38" s="13" t="n">
        <v>8188.7013</v>
      </c>
      <c r="CI38" s="13" t="n">
        <v>16382.8752</v>
      </c>
      <c r="CJ38" s="13" t="n">
        <v>24595.1684</v>
      </c>
      <c r="CK38" s="13" t="n">
        <v>32822.3464</v>
      </c>
      <c r="CL38" s="13" t="n">
        <v>41065.5589</v>
      </c>
      <c r="CM38" s="13" t="n">
        <v>49327.1053</v>
      </c>
      <c r="CN38" s="13" t="n">
        <v>57605.3914</v>
      </c>
      <c r="CO38" s="13" t="n">
        <v>65899.9113</v>
      </c>
      <c r="CP38" s="13" t="n">
        <v>74215.2485</v>
      </c>
      <c r="CQ38" s="13" t="n">
        <v>82544.1521</v>
      </c>
      <c r="CR38" s="13" t="n">
        <v>90896.3104</v>
      </c>
      <c r="CS38" s="13" t="n">
        <v>99264.4266</v>
      </c>
      <c r="CT38" s="13" t="n">
        <v>9642.2266</v>
      </c>
      <c r="CU38" s="13" t="n">
        <v>19302.0135</v>
      </c>
      <c r="CV38" s="13" t="n">
        <v>28980.752</v>
      </c>
      <c r="CW38" s="13" t="n">
        <v>38679.8862</v>
      </c>
      <c r="CX38" s="13" t="n">
        <v>48407.0148</v>
      </c>
      <c r="CY38" s="13" t="n">
        <v>58153.3477</v>
      </c>
      <c r="CZ38" s="13" t="n">
        <v>67913.4341</v>
      </c>
      <c r="DA38" s="13" t="n">
        <v>77694.241</v>
      </c>
      <c r="DB38" s="13" t="n">
        <v>87498.6202</v>
      </c>
      <c r="DC38" s="13" t="n">
        <v>97330.8674</v>
      </c>
      <c r="DD38" s="13" t="n">
        <v>107178.5106</v>
      </c>
      <c r="DE38" s="13" t="n">
        <v>117049.3289</v>
      </c>
      <c r="DF38" s="13" t="n">
        <v>10695.792</v>
      </c>
      <c r="DG38" s="13" t="n">
        <v>21407.3352</v>
      </c>
      <c r="DH38" s="13" t="n">
        <v>32138.0041</v>
      </c>
      <c r="DI38" s="13" t="n">
        <v>42887.0825</v>
      </c>
      <c r="DJ38" s="13" t="n">
        <v>53657.7258</v>
      </c>
      <c r="DK38" s="13" t="n">
        <v>64461.6454</v>
      </c>
      <c r="DL38" s="13" t="n">
        <v>75289.6658</v>
      </c>
      <c r="DM38" s="13" t="n">
        <v>86141.1094</v>
      </c>
      <c r="DN38" s="13" t="n">
        <v>97010.5753</v>
      </c>
      <c r="DO38" s="13" t="n">
        <v>107899.6896</v>
      </c>
      <c r="DP38" s="13" t="n">
        <v>118814.0468</v>
      </c>
      <c r="DQ38" s="13" t="n">
        <v>129759.3187</v>
      </c>
      <c r="DR38" s="13" t="n">
        <v>11634.2934</v>
      </c>
      <c r="DS38" s="13" t="n">
        <v>23278.4597</v>
      </c>
      <c r="DT38" s="13" t="n">
        <v>34945.7357</v>
      </c>
      <c r="DU38" s="13" t="n">
        <v>46642.8297</v>
      </c>
      <c r="DV38" s="13" t="n">
        <v>58361.5604</v>
      </c>
      <c r="DW38" s="13" t="n">
        <v>70112.0397</v>
      </c>
      <c r="DX38" s="13" t="n">
        <v>81885.1711</v>
      </c>
      <c r="DY38" s="13" t="n">
        <v>93686.1098</v>
      </c>
      <c r="DZ38" s="13" t="n">
        <v>105511.5915</v>
      </c>
      <c r="EA38" s="13" t="n">
        <v>117361.6958</v>
      </c>
      <c r="EB38" s="13" t="n">
        <v>129245.0815</v>
      </c>
      <c r="EC38" s="14" t="n">
        <v>141154.1844</v>
      </c>
    </row>
    <row r="39" customFormat="false" ht="12.75" hidden="false" customHeight="true" outlineLevel="0" collapsed="false">
      <c r="A39" s="12" t="s">
        <v>164</v>
      </c>
      <c r="B39" s="13" t="n">
        <v>10218.893</v>
      </c>
      <c r="C39" s="13" t="n">
        <v>22462.6034</v>
      </c>
      <c r="D39" s="13" t="n">
        <v>32053.2618</v>
      </c>
      <c r="E39" s="13" t="n">
        <v>44608.018</v>
      </c>
      <c r="F39" s="13" t="n">
        <v>55244.7397</v>
      </c>
      <c r="G39" s="13" t="n">
        <v>66816.4998</v>
      </c>
      <c r="H39" s="13" t="n">
        <v>84788.3962</v>
      </c>
      <c r="I39" s="13" t="n">
        <v>98615.8806</v>
      </c>
      <c r="J39" s="13" t="n">
        <v>107296.6294</v>
      </c>
      <c r="K39" s="13" t="n">
        <v>124759.3673</v>
      </c>
      <c r="L39" s="13" t="n">
        <v>137156.0152</v>
      </c>
      <c r="M39" s="13" t="n">
        <v>151265.5631</v>
      </c>
      <c r="N39" s="13" t="n">
        <v>15212.2118</v>
      </c>
      <c r="O39" s="13" t="n">
        <v>32135.6995</v>
      </c>
      <c r="P39" s="13" t="n">
        <v>45526.5815</v>
      </c>
      <c r="Q39" s="13" t="n">
        <v>61544.5467</v>
      </c>
      <c r="R39" s="13" t="n">
        <v>79144.8327</v>
      </c>
      <c r="S39" s="13" t="n">
        <v>87028.5491</v>
      </c>
      <c r="T39" s="13" t="n">
        <v>101739.9067</v>
      </c>
      <c r="U39" s="13" t="n">
        <v>114959.6277</v>
      </c>
      <c r="V39" s="13" t="n">
        <v>127435.2808</v>
      </c>
      <c r="W39" s="13" t="n">
        <v>136730.4644</v>
      </c>
      <c r="X39" s="13" t="n">
        <v>151796.2165</v>
      </c>
      <c r="Y39" s="13" t="n">
        <v>158530.6937</v>
      </c>
      <c r="Z39" s="13" t="n">
        <v>12786.5421</v>
      </c>
      <c r="AA39" s="13" t="n">
        <v>28759.2087</v>
      </c>
      <c r="AB39" s="13" t="n">
        <v>46595.6399</v>
      </c>
      <c r="AC39" s="13" t="n">
        <v>59595.3228</v>
      </c>
      <c r="AD39" s="13" t="n">
        <v>82101.5407</v>
      </c>
      <c r="AE39" s="13" t="n">
        <v>93962.0132</v>
      </c>
      <c r="AF39" s="13" t="n">
        <v>110235.4127</v>
      </c>
      <c r="AG39" s="13" t="n">
        <v>125121.2841</v>
      </c>
      <c r="AH39" s="13" t="n">
        <v>145260.8079</v>
      </c>
      <c r="AI39" s="13" t="n">
        <v>164084.7855</v>
      </c>
      <c r="AJ39" s="13" t="n">
        <v>178897.7267</v>
      </c>
      <c r="AK39" s="13" t="n">
        <v>198509.4805</v>
      </c>
      <c r="AL39" s="13" t="n">
        <v>16324.7291</v>
      </c>
      <c r="AM39" s="13" t="n">
        <v>35649.6225</v>
      </c>
      <c r="AN39" s="13" t="n">
        <v>64249.57</v>
      </c>
      <c r="AO39" s="13" t="n">
        <v>83994.0476</v>
      </c>
      <c r="AP39" s="13" t="n">
        <v>105656.2836</v>
      </c>
      <c r="AQ39" s="13" t="n">
        <v>128572.2045</v>
      </c>
      <c r="AR39" s="13" t="n">
        <v>150078.6705</v>
      </c>
      <c r="AS39" s="13" t="n">
        <v>172164.2389</v>
      </c>
      <c r="AT39" s="13" t="n">
        <v>189399.4004</v>
      </c>
      <c r="AU39" s="13" t="n">
        <v>207920.6249</v>
      </c>
      <c r="AV39" s="13" t="n">
        <v>239400.122</v>
      </c>
      <c r="AW39" s="13" t="n">
        <v>265498.4762</v>
      </c>
      <c r="AX39" s="13" t="n">
        <v>23614.7088</v>
      </c>
      <c r="AY39" s="13" t="n">
        <v>48662.8259</v>
      </c>
      <c r="AZ39" s="13" t="n">
        <v>71436.4518</v>
      </c>
      <c r="BA39" s="13" t="n">
        <v>93677.3132</v>
      </c>
      <c r="BB39" s="13" t="n">
        <v>119658.1891</v>
      </c>
      <c r="BC39" s="13" t="n">
        <v>145396.4239</v>
      </c>
      <c r="BD39" s="13" t="n">
        <v>169646.0991</v>
      </c>
      <c r="BE39" s="13" t="n">
        <v>201109.3548</v>
      </c>
      <c r="BF39" s="13" t="n">
        <v>227229.7901</v>
      </c>
      <c r="BG39" s="13" t="n">
        <v>259552.1848</v>
      </c>
      <c r="BH39" s="13" t="n">
        <v>286987.0822</v>
      </c>
      <c r="BI39" s="13" t="n">
        <v>318091.9204</v>
      </c>
      <c r="BJ39" s="13" t="n">
        <v>32552.4794</v>
      </c>
      <c r="BK39" s="13" t="n">
        <v>62565.3876</v>
      </c>
      <c r="BL39" s="13" t="n">
        <v>95371.7239</v>
      </c>
      <c r="BM39" s="13" t="n">
        <v>124939.5493</v>
      </c>
      <c r="BN39" s="13" t="n">
        <v>151779.2586</v>
      </c>
      <c r="BO39" s="13" t="n">
        <v>181788.1202</v>
      </c>
      <c r="BP39" s="13" t="n">
        <v>214069.9182</v>
      </c>
      <c r="BQ39" s="13" t="n">
        <v>242067.2888</v>
      </c>
      <c r="BR39" s="13" t="n">
        <v>271185.073</v>
      </c>
      <c r="BS39" s="13" t="n">
        <v>334005.4938</v>
      </c>
      <c r="BT39" s="13" t="n">
        <v>367874.8379</v>
      </c>
      <c r="BU39" s="13" t="n">
        <v>401093.5426</v>
      </c>
      <c r="BV39" s="13" t="n">
        <v>38510.3303</v>
      </c>
      <c r="BW39" s="13" t="n">
        <v>73700.8363</v>
      </c>
      <c r="BX39" s="13" t="n">
        <v>106394.6254</v>
      </c>
      <c r="BY39" s="13" t="n">
        <v>141865.7705</v>
      </c>
      <c r="BZ39" s="13" t="n">
        <v>169692.7318</v>
      </c>
      <c r="CA39" s="13" t="n">
        <v>199903.8235</v>
      </c>
      <c r="CB39" s="13" t="n">
        <v>234622.7456</v>
      </c>
      <c r="CC39" s="13" t="n">
        <v>270732.2436</v>
      </c>
      <c r="CD39" s="13" t="n">
        <v>307362.2945</v>
      </c>
      <c r="CE39" s="13" t="n">
        <v>345899.9229</v>
      </c>
      <c r="CF39" s="13" t="n">
        <v>377273.3304</v>
      </c>
      <c r="CG39" s="13" t="n">
        <v>418684.0113</v>
      </c>
      <c r="CH39" s="13" t="n">
        <v>43336.0123</v>
      </c>
      <c r="CI39" s="13" t="n">
        <v>76246.5902</v>
      </c>
      <c r="CJ39" s="13" t="n">
        <v>115797.8096</v>
      </c>
      <c r="CK39" s="13" t="n">
        <v>153446.0581</v>
      </c>
      <c r="CL39" s="13" t="n">
        <v>191259.7597</v>
      </c>
      <c r="CM39" s="13" t="n">
        <v>233166.206</v>
      </c>
      <c r="CN39" s="13" t="n">
        <v>271689.8822</v>
      </c>
      <c r="CO39" s="13" t="n">
        <v>311248.3837</v>
      </c>
      <c r="CP39" s="13" t="n">
        <v>354147.7276</v>
      </c>
      <c r="CQ39" s="13" t="n">
        <v>392862.2427</v>
      </c>
      <c r="CR39" s="13" t="n">
        <v>423220.8539</v>
      </c>
      <c r="CS39" s="13" t="n">
        <v>473674.1741</v>
      </c>
      <c r="CT39" s="13" t="n">
        <v>53685.92</v>
      </c>
      <c r="CU39" s="13" t="n">
        <v>103553.3325</v>
      </c>
      <c r="CV39" s="13" t="n">
        <v>156446.3838</v>
      </c>
      <c r="CW39" s="13" t="n">
        <v>204056.3304</v>
      </c>
      <c r="CX39" s="13" t="n">
        <v>252518.5197</v>
      </c>
      <c r="CY39" s="13" t="n">
        <v>298562.2546</v>
      </c>
      <c r="CZ39" s="13" t="n">
        <v>340687.7912</v>
      </c>
      <c r="DA39" s="13" t="n">
        <v>394588.599</v>
      </c>
      <c r="DB39" s="13" t="n">
        <v>445866.2655</v>
      </c>
      <c r="DC39" s="13" t="n">
        <v>492608.4625</v>
      </c>
      <c r="DD39" s="13" t="n">
        <v>539222.5276</v>
      </c>
      <c r="DE39" s="13" t="n">
        <v>611630.6129</v>
      </c>
      <c r="DF39" s="13" t="n">
        <v>65036.9618</v>
      </c>
      <c r="DG39" s="13" t="n">
        <v>114888.1644</v>
      </c>
      <c r="DH39" s="13" t="n">
        <v>169958.5947</v>
      </c>
      <c r="DI39" s="13" t="n">
        <v>218193.5929</v>
      </c>
      <c r="DJ39" s="13" t="n">
        <v>269099.8803</v>
      </c>
      <c r="DK39" s="13" t="n">
        <v>332767.7917</v>
      </c>
      <c r="DL39" s="13" t="n">
        <v>381983.939</v>
      </c>
      <c r="DM39" s="13" t="n">
        <v>441136.8788</v>
      </c>
      <c r="DN39" s="13" t="n">
        <v>486762.8365</v>
      </c>
      <c r="DO39" s="13" t="n">
        <v>544582.5253</v>
      </c>
      <c r="DP39" s="13" t="n">
        <v>603106.2559</v>
      </c>
      <c r="DQ39" s="13" t="n">
        <v>654617.5991</v>
      </c>
      <c r="DR39" s="13" t="n">
        <v>69739.5758</v>
      </c>
      <c r="DS39" s="13" t="n">
        <v>122015.9622</v>
      </c>
      <c r="DT39" s="13" t="n">
        <v>175093.9193</v>
      </c>
      <c r="DU39" s="13" t="n">
        <v>240518.4055</v>
      </c>
      <c r="DV39" s="13" t="n">
        <v>306378.5275</v>
      </c>
      <c r="DW39" s="13" t="n">
        <v>370197.7703</v>
      </c>
      <c r="DX39" s="13" t="n">
        <v>409866.3972</v>
      </c>
      <c r="DY39" s="13" t="n">
        <v>444002.1487</v>
      </c>
      <c r="DZ39" s="13" t="n">
        <v>466210.265</v>
      </c>
      <c r="EA39" s="13" t="n">
        <v>500794.3397</v>
      </c>
      <c r="EB39" s="13" t="n">
        <v>517132.0229</v>
      </c>
      <c r="EC39" s="14" t="n">
        <v>537582.5336</v>
      </c>
    </row>
    <row r="40" customFormat="false" ht="12.75" hidden="false" customHeight="true" outlineLevel="0" collapsed="false">
      <c r="A40" s="20" t="s">
        <v>165</v>
      </c>
      <c r="B40" s="21" t="n">
        <v>22752.6655</v>
      </c>
      <c r="C40" s="21" t="n">
        <v>50262.2263</v>
      </c>
      <c r="D40" s="21" t="n">
        <v>71616.257</v>
      </c>
      <c r="E40" s="21" t="n">
        <v>100321.7802</v>
      </c>
      <c r="F40" s="21" t="n">
        <v>124190.1425</v>
      </c>
      <c r="G40" s="21" t="n">
        <v>150194.1831</v>
      </c>
      <c r="H40" s="21" t="n">
        <v>190680.5866</v>
      </c>
      <c r="I40" s="21" t="n">
        <v>222159.2388</v>
      </c>
      <c r="J40" s="21" t="n">
        <v>239940.621</v>
      </c>
      <c r="K40" s="21" t="n">
        <v>279007.6763</v>
      </c>
      <c r="L40" s="21" t="n">
        <v>307715.1096</v>
      </c>
      <c r="M40" s="21" t="n">
        <v>341948.9538</v>
      </c>
      <c r="N40" s="21" t="n">
        <v>34690.0858</v>
      </c>
      <c r="O40" s="21" t="n">
        <v>74795.4832</v>
      </c>
      <c r="P40" s="21" t="n">
        <v>106800.4644</v>
      </c>
      <c r="Q40" s="21" t="n">
        <v>145550.0029</v>
      </c>
      <c r="R40" s="21" t="n">
        <v>187954.5868</v>
      </c>
      <c r="S40" s="21" t="n">
        <v>206634.8125</v>
      </c>
      <c r="T40" s="21" t="n">
        <v>242415.257</v>
      </c>
      <c r="U40" s="21" t="n">
        <v>274255.417</v>
      </c>
      <c r="V40" s="21" t="n">
        <v>303744.7247</v>
      </c>
      <c r="W40" s="21" t="n">
        <v>324975.8221</v>
      </c>
      <c r="X40" s="21" t="n">
        <v>359287.6839</v>
      </c>
      <c r="Y40" s="21" t="n">
        <v>374715.4761</v>
      </c>
      <c r="Z40" s="21" t="n">
        <v>29012.6399</v>
      </c>
      <c r="AA40" s="21" t="n">
        <v>64734.5296</v>
      </c>
      <c r="AB40" s="21" t="n">
        <v>108518.0106</v>
      </c>
      <c r="AC40" s="21" t="n">
        <v>137912.4111</v>
      </c>
      <c r="AD40" s="21" t="n">
        <v>189839.669</v>
      </c>
      <c r="AE40" s="21" t="n">
        <v>216890.7538</v>
      </c>
      <c r="AF40" s="21" t="n">
        <v>254112.4653</v>
      </c>
      <c r="AG40" s="21" t="n">
        <v>287389.0227</v>
      </c>
      <c r="AH40" s="21" t="n">
        <v>331368.5796</v>
      </c>
      <c r="AI40" s="21" t="n">
        <v>373615.5075</v>
      </c>
      <c r="AJ40" s="21" t="n">
        <v>406284.8967</v>
      </c>
      <c r="AK40" s="21" t="n">
        <v>449684.837</v>
      </c>
      <c r="AL40" s="21" t="n">
        <v>36103.0759</v>
      </c>
      <c r="AM40" s="21" t="n">
        <v>79939.5093</v>
      </c>
      <c r="AN40" s="21" t="n">
        <v>144147.0048</v>
      </c>
      <c r="AO40" s="21" t="n">
        <v>188874.2593</v>
      </c>
      <c r="AP40" s="21" t="n">
        <v>237595.8457</v>
      </c>
      <c r="AQ40" s="21" t="n">
        <v>289413.5543</v>
      </c>
      <c r="AR40" s="21" t="n">
        <v>337345.7054</v>
      </c>
      <c r="AS40" s="21" t="n">
        <v>386432.4334</v>
      </c>
      <c r="AT40" s="21" t="n">
        <v>424676.5438</v>
      </c>
      <c r="AU40" s="21" t="n">
        <v>465792.3431</v>
      </c>
      <c r="AV40" s="21" t="n">
        <v>537000.5402</v>
      </c>
      <c r="AW40" s="21" t="n">
        <v>597467.1727</v>
      </c>
      <c r="AX40" s="21" t="n">
        <v>53825.7856</v>
      </c>
      <c r="AY40" s="21" t="n">
        <v>110094.6023</v>
      </c>
      <c r="AZ40" s="21" t="n">
        <v>160141.9475</v>
      </c>
      <c r="BA40" s="21" t="n">
        <v>209372.8371</v>
      </c>
      <c r="BB40" s="21" t="n">
        <v>267072.417</v>
      </c>
      <c r="BC40" s="21" t="n">
        <v>325248.6728</v>
      </c>
      <c r="BD40" s="21" t="n">
        <v>381250.179</v>
      </c>
      <c r="BE40" s="21" t="n">
        <v>452298.6184</v>
      </c>
      <c r="BF40" s="21" t="n">
        <v>510696.8517</v>
      </c>
      <c r="BG40" s="21" t="n">
        <v>583992.2363</v>
      </c>
      <c r="BH40" s="21" t="n">
        <v>645832.2789</v>
      </c>
      <c r="BI40" s="21" t="n">
        <v>716938.4574</v>
      </c>
      <c r="BJ40" s="21" t="n">
        <v>74276.7369</v>
      </c>
      <c r="BK40" s="21" t="n">
        <v>141482.5442</v>
      </c>
      <c r="BL40" s="21" t="n">
        <v>215027.8013</v>
      </c>
      <c r="BM40" s="21" t="n">
        <v>281375.2024</v>
      </c>
      <c r="BN40" s="21" t="n">
        <v>341867.3434</v>
      </c>
      <c r="BO40" s="21" t="n">
        <v>408838.2292</v>
      </c>
      <c r="BP40" s="21" t="n">
        <v>480207.292</v>
      </c>
      <c r="BQ40" s="21" t="n">
        <v>541493.5622</v>
      </c>
      <c r="BR40" s="21" t="n">
        <v>605940.9725</v>
      </c>
      <c r="BS40" s="21" t="n">
        <v>748801.9007</v>
      </c>
      <c r="BT40" s="21" t="n">
        <v>823404.8874</v>
      </c>
      <c r="BU40" s="21" t="n">
        <v>897799.8538</v>
      </c>
      <c r="BV40" s="21" t="n">
        <v>86825.1664</v>
      </c>
      <c r="BW40" s="21" t="n">
        <v>164925.3334</v>
      </c>
      <c r="BX40" s="21" t="n">
        <v>237690.4301</v>
      </c>
      <c r="BY40" s="21" t="n">
        <v>315606.4589</v>
      </c>
      <c r="BZ40" s="21" t="n">
        <v>375665.073</v>
      </c>
      <c r="CA40" s="21" t="n">
        <v>441645.7192</v>
      </c>
      <c r="CB40" s="21" t="n">
        <v>519572.4918</v>
      </c>
      <c r="CC40" s="21" t="n">
        <v>599676.6385</v>
      </c>
      <c r="CD40" s="21" t="n">
        <v>680082.7319</v>
      </c>
      <c r="CE40" s="21" t="n">
        <v>765795.4745</v>
      </c>
      <c r="CF40" s="21" t="n">
        <v>833672.2714</v>
      </c>
      <c r="CG40" s="21" t="n">
        <v>926282.3848</v>
      </c>
      <c r="CH40" s="21" t="n">
        <v>97342.8735</v>
      </c>
      <c r="CI40" s="21" t="n">
        <v>170153.8562</v>
      </c>
      <c r="CJ40" s="21" t="n">
        <v>257998.9544</v>
      </c>
      <c r="CK40" s="21" t="n">
        <v>341463.0411</v>
      </c>
      <c r="CL40" s="21" t="n">
        <v>424814.7107</v>
      </c>
      <c r="CM40" s="21" t="n">
        <v>518499.0615</v>
      </c>
      <c r="CN40" s="21" t="n">
        <v>603134.7879</v>
      </c>
      <c r="CO40" s="21" t="n">
        <v>690904.9972</v>
      </c>
      <c r="CP40" s="21" t="n">
        <v>786220.2708</v>
      </c>
      <c r="CQ40" s="21" t="n">
        <v>874709.5481</v>
      </c>
      <c r="CR40" s="21" t="n">
        <v>946832.9378</v>
      </c>
      <c r="CS40" s="21" t="n">
        <v>1058286.3945</v>
      </c>
      <c r="CT40" s="21" t="n">
        <v>120649.7073</v>
      </c>
      <c r="CU40" s="21" t="n">
        <v>231696.7235</v>
      </c>
      <c r="CV40" s="21" t="n">
        <v>349242.3907</v>
      </c>
      <c r="CW40" s="21" t="n">
        <v>455380.4415</v>
      </c>
      <c r="CX40" s="21" t="n">
        <v>565082.3329</v>
      </c>
      <c r="CY40" s="21" t="n">
        <v>669136.6009</v>
      </c>
      <c r="CZ40" s="21" t="n">
        <v>762793.2182</v>
      </c>
      <c r="DA40" s="21" t="n">
        <v>883684.5653</v>
      </c>
      <c r="DB40" s="21" t="n">
        <v>1005540.5961</v>
      </c>
      <c r="DC40" s="21" t="n">
        <v>1107729.9282</v>
      </c>
      <c r="DD40" s="21" t="n">
        <v>1211631.0482</v>
      </c>
      <c r="DE40" s="21" t="n">
        <v>1376192.4889</v>
      </c>
      <c r="DF40" s="21" t="n">
        <v>148196.7489</v>
      </c>
      <c r="DG40" s="21" t="n">
        <v>259138.7042</v>
      </c>
      <c r="DH40" s="21" t="n">
        <v>380934.7314</v>
      </c>
      <c r="DI40" s="21" t="n">
        <v>487921.4895</v>
      </c>
      <c r="DJ40" s="21" t="n">
        <v>602075.0515</v>
      </c>
      <c r="DK40" s="21" t="n">
        <v>745715.1468</v>
      </c>
      <c r="DL40" s="21" t="n">
        <v>855669.7091</v>
      </c>
      <c r="DM40" s="21" t="n">
        <v>989180.8611</v>
      </c>
      <c r="DN40" s="21" t="n">
        <v>1089611.267</v>
      </c>
      <c r="DO40" s="21" t="n">
        <v>1219494.3169</v>
      </c>
      <c r="DP40" s="21" t="n">
        <v>1350384.7277</v>
      </c>
      <c r="DQ40" s="21" t="n">
        <v>1463973.7564</v>
      </c>
      <c r="DR40" s="21" t="n">
        <v>157485.4673</v>
      </c>
      <c r="DS40" s="21" t="n">
        <v>273432.3429</v>
      </c>
      <c r="DT40" s="21" t="n">
        <v>392516.6925</v>
      </c>
      <c r="DU40" s="21" t="n">
        <v>539455.363</v>
      </c>
      <c r="DV40" s="21" t="n">
        <v>687101.5727</v>
      </c>
      <c r="DW40" s="21" t="n">
        <v>833699.1147</v>
      </c>
      <c r="DX40" s="21" t="n">
        <v>923143.2443</v>
      </c>
      <c r="DY40" s="21" t="n">
        <v>998795.6148</v>
      </c>
      <c r="DZ40" s="21" t="n">
        <v>1073269.8145</v>
      </c>
      <c r="EA40" s="21" t="n">
        <v>1150875.4901</v>
      </c>
      <c r="EB40" s="21" t="n">
        <v>1182562.5988</v>
      </c>
      <c r="EC40" s="22" t="n">
        <v>1213117.569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71" min="2" style="0" width="8.57"/>
    <col collapsed="false" customWidth="true" hidden="false" outlineLevel="0" max="73" min="72" style="0" width="9.71"/>
    <col collapsed="false" customWidth="true" hidden="false" outlineLevel="0" max="82" min="74" style="0" width="8.57"/>
    <col collapsed="false" customWidth="true" hidden="false" outlineLevel="0" max="85" min="83" style="0" width="9.71"/>
    <col collapsed="false" customWidth="true" hidden="false" outlineLevel="0" max="92" min="86" style="0" width="8.57"/>
    <col collapsed="false" customWidth="true" hidden="false" outlineLevel="0" max="97" min="93" style="0" width="9.71"/>
    <col collapsed="false" customWidth="true" hidden="false" outlineLevel="0" max="103" min="98" style="0" width="8.57"/>
    <col collapsed="false" customWidth="true" hidden="false" outlineLevel="0" max="109" min="104" style="0" width="9.71"/>
    <col collapsed="false" customWidth="true" hidden="false" outlineLevel="0" max="114" min="110" style="0" width="8.57"/>
    <col collapsed="false" customWidth="true" hidden="false" outlineLevel="0" max="121" min="115" style="0" width="9.71"/>
    <col collapsed="false" customWidth="true" hidden="false" outlineLevel="0" max="126" min="122" style="0" width="8.57"/>
    <col collapsed="false" customWidth="true" hidden="false" outlineLevel="0" max="133" min="127" style="0" width="9.71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169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7" t="s">
        <v>72</v>
      </c>
      <c r="BR10" s="7" t="s">
        <v>73</v>
      </c>
      <c r="BS10" s="7" t="s">
        <v>74</v>
      </c>
      <c r="BT10" s="7" t="s">
        <v>75</v>
      </c>
      <c r="BU10" s="7" t="s">
        <v>76</v>
      </c>
      <c r="BV10" s="7" t="s">
        <v>77</v>
      </c>
      <c r="BW10" s="7" t="s">
        <v>78</v>
      </c>
      <c r="BX10" s="7" t="s">
        <v>79</v>
      </c>
      <c r="BY10" s="7" t="s">
        <v>80</v>
      </c>
      <c r="BZ10" s="7" t="s">
        <v>81</v>
      </c>
      <c r="CA10" s="7" t="s">
        <v>82</v>
      </c>
      <c r="CB10" s="7" t="s">
        <v>83</v>
      </c>
      <c r="CC10" s="7" t="s">
        <v>84</v>
      </c>
      <c r="CD10" s="7" t="s">
        <v>85</v>
      </c>
      <c r="CE10" s="7" t="s">
        <v>86</v>
      </c>
      <c r="CF10" s="7" t="s">
        <v>87</v>
      </c>
      <c r="CG10" s="7" t="s">
        <v>88</v>
      </c>
      <c r="CH10" s="7" t="s">
        <v>89</v>
      </c>
      <c r="CI10" s="7" t="s">
        <v>90</v>
      </c>
      <c r="CJ10" s="7" t="s">
        <v>91</v>
      </c>
      <c r="CK10" s="7" t="s">
        <v>92</v>
      </c>
      <c r="CL10" s="7" t="s">
        <v>93</v>
      </c>
      <c r="CM10" s="7" t="s">
        <v>94</v>
      </c>
      <c r="CN10" s="7" t="s">
        <v>95</v>
      </c>
      <c r="CO10" s="7" t="s">
        <v>96</v>
      </c>
      <c r="CP10" s="7" t="s">
        <v>97</v>
      </c>
      <c r="CQ10" s="7" t="s">
        <v>98</v>
      </c>
      <c r="CR10" s="7" t="s">
        <v>99</v>
      </c>
      <c r="CS10" s="7" t="s">
        <v>100</v>
      </c>
      <c r="CT10" s="7" t="s">
        <v>101</v>
      </c>
      <c r="CU10" s="7" t="s">
        <v>102</v>
      </c>
      <c r="CV10" s="7" t="s">
        <v>103</v>
      </c>
      <c r="CW10" s="7" t="s">
        <v>104</v>
      </c>
      <c r="CX10" s="7" t="s">
        <v>105</v>
      </c>
      <c r="CY10" s="7" t="s">
        <v>106</v>
      </c>
      <c r="CZ10" s="7" t="s">
        <v>107</v>
      </c>
      <c r="DA10" s="7" t="s">
        <v>108</v>
      </c>
      <c r="DB10" s="7" t="s">
        <v>109</v>
      </c>
      <c r="DC10" s="7" t="s">
        <v>110</v>
      </c>
      <c r="DD10" s="7" t="s">
        <v>111</v>
      </c>
      <c r="DE10" s="7" t="s">
        <v>112</v>
      </c>
      <c r="DF10" s="7" t="s">
        <v>113</v>
      </c>
      <c r="DG10" s="7" t="s">
        <v>114</v>
      </c>
      <c r="DH10" s="7" t="s">
        <v>115</v>
      </c>
      <c r="DI10" s="7" t="s">
        <v>116</v>
      </c>
      <c r="DJ10" s="7" t="s">
        <v>117</v>
      </c>
      <c r="DK10" s="7" t="s">
        <v>118</v>
      </c>
      <c r="DL10" s="7" t="s">
        <v>119</v>
      </c>
      <c r="DM10" s="7" t="s">
        <v>120</v>
      </c>
      <c r="DN10" s="7" t="s">
        <v>121</v>
      </c>
      <c r="DO10" s="7" t="s">
        <v>122</v>
      </c>
      <c r="DP10" s="7" t="s">
        <v>123</v>
      </c>
      <c r="DQ10" s="7" t="s">
        <v>124</v>
      </c>
      <c r="DR10" s="7" t="s">
        <v>125</v>
      </c>
      <c r="DS10" s="7" t="s">
        <v>126</v>
      </c>
      <c r="DT10" s="7" t="s">
        <v>127</v>
      </c>
      <c r="DU10" s="7" t="s">
        <v>128</v>
      </c>
      <c r="DV10" s="7" t="s">
        <v>129</v>
      </c>
      <c r="DW10" s="7" t="s">
        <v>130</v>
      </c>
      <c r="DX10" s="7" t="s">
        <v>131</v>
      </c>
      <c r="DY10" s="7" t="s">
        <v>132</v>
      </c>
      <c r="DZ10" s="7" t="s">
        <v>133</v>
      </c>
      <c r="EA10" s="7" t="s">
        <v>134</v>
      </c>
      <c r="EB10" s="7" t="s">
        <v>135</v>
      </c>
      <c r="E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78133.9272</v>
      </c>
      <c r="C11" s="10" t="n">
        <v>150604.3894</v>
      </c>
      <c r="D11" s="10" t="n">
        <v>238783.2744</v>
      </c>
      <c r="E11" s="10" t="n">
        <v>326818.1014</v>
      </c>
      <c r="F11" s="10" t="n">
        <v>409673.6231</v>
      </c>
      <c r="G11" s="10" t="n">
        <v>492259.9143</v>
      </c>
      <c r="H11" s="10" t="n">
        <v>576467.8831</v>
      </c>
      <c r="I11" s="10" t="n">
        <v>660332.7725</v>
      </c>
      <c r="J11" s="10" t="n">
        <v>742146.3073</v>
      </c>
      <c r="K11" s="10" t="n">
        <v>820840.283</v>
      </c>
      <c r="L11" s="10" t="n">
        <v>900734.6022</v>
      </c>
      <c r="M11" s="10" t="n">
        <v>984697.3343</v>
      </c>
      <c r="N11" s="10" t="n">
        <v>84070.066</v>
      </c>
      <c r="O11" s="10" t="n">
        <v>156971.2097</v>
      </c>
      <c r="P11" s="10" t="n">
        <v>237118.3711</v>
      </c>
      <c r="Q11" s="10" t="n">
        <v>316336.6227</v>
      </c>
      <c r="R11" s="10" t="n">
        <v>396054.5854</v>
      </c>
      <c r="S11" s="10" t="n">
        <v>476822.2461</v>
      </c>
      <c r="T11" s="10" t="n">
        <v>557535.6401</v>
      </c>
      <c r="U11" s="10" t="n">
        <v>636178.8659</v>
      </c>
      <c r="V11" s="10" t="n">
        <v>713057.1875</v>
      </c>
      <c r="W11" s="10" t="n">
        <v>792810.4253</v>
      </c>
      <c r="X11" s="10" t="n">
        <v>868639.3671</v>
      </c>
      <c r="Y11" s="10" t="n">
        <v>948447.9125</v>
      </c>
      <c r="Z11" s="10" t="n">
        <v>77190.2542</v>
      </c>
      <c r="AA11" s="10" t="n">
        <v>144978.24</v>
      </c>
      <c r="AB11" s="10" t="n">
        <v>220316.6165</v>
      </c>
      <c r="AC11" s="10" t="n">
        <v>290929.4789</v>
      </c>
      <c r="AD11" s="10" t="n">
        <v>363941.6317</v>
      </c>
      <c r="AE11" s="10" t="n">
        <v>435277.3767</v>
      </c>
      <c r="AF11" s="10" t="n">
        <v>517529.0061</v>
      </c>
      <c r="AG11" s="10" t="n">
        <v>593914.0931</v>
      </c>
      <c r="AH11" s="10" t="n">
        <v>667050.4741</v>
      </c>
      <c r="AI11" s="10" t="n">
        <v>741737.8836</v>
      </c>
      <c r="AJ11" s="10" t="n">
        <v>814076.4784</v>
      </c>
      <c r="AK11" s="10" t="n">
        <v>888807.5393</v>
      </c>
      <c r="AL11" s="10" t="n">
        <v>74062.8718</v>
      </c>
      <c r="AM11" s="10" t="n">
        <v>138830.8457</v>
      </c>
      <c r="AN11" s="10" t="n">
        <v>210142.6462</v>
      </c>
      <c r="AO11" s="10" t="n">
        <v>278967.9947</v>
      </c>
      <c r="AP11" s="10" t="n">
        <v>350621.591</v>
      </c>
      <c r="AQ11" s="10" t="n">
        <v>421589.1194</v>
      </c>
      <c r="AR11" s="10" t="n">
        <v>495312.0687</v>
      </c>
      <c r="AS11" s="10" t="n">
        <v>569536.3173</v>
      </c>
      <c r="AT11" s="10" t="n">
        <v>642346.4082</v>
      </c>
      <c r="AU11" s="10" t="n">
        <v>717387.6078</v>
      </c>
      <c r="AV11" s="10" t="n">
        <v>793336.0524</v>
      </c>
      <c r="AW11" s="10" t="n">
        <v>872200.4527</v>
      </c>
      <c r="AX11" s="10" t="n">
        <v>78434.1695</v>
      </c>
      <c r="AY11" s="10" t="n">
        <v>150932.3515</v>
      </c>
      <c r="AZ11" s="10" t="n">
        <v>227886.1366</v>
      </c>
      <c r="BA11" s="10" t="n">
        <v>302924.2996</v>
      </c>
      <c r="BB11" s="10" t="n">
        <v>382243.2491</v>
      </c>
      <c r="BC11" s="10" t="n">
        <v>459899.6349</v>
      </c>
      <c r="BD11" s="10" t="n">
        <v>540504.9022</v>
      </c>
      <c r="BE11" s="10" t="n">
        <v>622364.0728</v>
      </c>
      <c r="BF11" s="10" t="n">
        <v>703041.3176</v>
      </c>
      <c r="BG11" s="10" t="n">
        <v>787933.5691</v>
      </c>
      <c r="BH11" s="10" t="n">
        <v>871460.7926</v>
      </c>
      <c r="BI11" s="10" t="n">
        <v>986429.2977</v>
      </c>
      <c r="BJ11" s="10" t="n">
        <v>92224.1047</v>
      </c>
      <c r="BK11" s="10" t="n">
        <v>173381.4994</v>
      </c>
      <c r="BL11" s="10" t="n">
        <v>262954.2281</v>
      </c>
      <c r="BM11" s="10" t="n">
        <v>351193.3509</v>
      </c>
      <c r="BN11" s="10" t="n">
        <v>443483.3526</v>
      </c>
      <c r="BO11" s="10" t="n">
        <v>534564.2431</v>
      </c>
      <c r="BP11" s="10" t="n">
        <v>630726.911</v>
      </c>
      <c r="BQ11" s="10" t="n">
        <v>728782.8748</v>
      </c>
      <c r="BR11" s="10" t="n">
        <v>824252.5899</v>
      </c>
      <c r="BS11" s="10" t="n">
        <v>923652.9613</v>
      </c>
      <c r="BT11" s="10" t="n">
        <v>1021578.1626</v>
      </c>
      <c r="BU11" s="10" t="n">
        <v>1127416.8095</v>
      </c>
      <c r="BV11" s="10" t="n">
        <v>107955.8459</v>
      </c>
      <c r="BW11" s="10" t="n">
        <v>204890.571</v>
      </c>
      <c r="BX11" s="10" t="n">
        <v>312313.5034</v>
      </c>
      <c r="BY11" s="10" t="n">
        <v>417315.2298</v>
      </c>
      <c r="BZ11" s="10" t="n">
        <v>528700.3334</v>
      </c>
      <c r="CA11" s="10" t="n">
        <v>637215.1594</v>
      </c>
      <c r="CB11" s="10" t="n">
        <v>751758.6259</v>
      </c>
      <c r="CC11" s="10" t="n">
        <v>869254.4342</v>
      </c>
      <c r="CD11" s="10" t="n">
        <v>985010.6702</v>
      </c>
      <c r="CE11" s="10" t="n">
        <v>1106803.6969</v>
      </c>
      <c r="CF11" s="10" t="n">
        <v>1226230.7153</v>
      </c>
      <c r="CG11" s="10" t="n">
        <v>1349673.2394</v>
      </c>
      <c r="CH11" s="10" t="n">
        <v>124908.6194</v>
      </c>
      <c r="CI11" s="10" t="n">
        <v>240178.6361</v>
      </c>
      <c r="CJ11" s="10" t="n">
        <v>368040.3721</v>
      </c>
      <c r="CK11" s="10" t="n">
        <v>490476.7445</v>
      </c>
      <c r="CL11" s="10" t="n">
        <v>617671.3518</v>
      </c>
      <c r="CM11" s="10" t="n">
        <v>745016.3913</v>
      </c>
      <c r="CN11" s="10" t="n">
        <v>878665.4692</v>
      </c>
      <c r="CO11" s="10" t="n">
        <v>1014447.79</v>
      </c>
      <c r="CP11" s="10" t="n">
        <v>1148133.9086</v>
      </c>
      <c r="CQ11" s="10" t="n">
        <v>1289659.7077</v>
      </c>
      <c r="CR11" s="10" t="n">
        <v>1429987.3929</v>
      </c>
      <c r="CS11" s="10" t="n">
        <v>1576859.4752</v>
      </c>
      <c r="CT11" s="10" t="n">
        <v>148063.8034</v>
      </c>
      <c r="CU11" s="10" t="n">
        <v>290080.3157</v>
      </c>
      <c r="CV11" s="10" t="n">
        <v>441975.1489</v>
      </c>
      <c r="CW11" s="10" t="n">
        <v>590449.0553</v>
      </c>
      <c r="CX11" s="10" t="n">
        <v>743700.1841</v>
      </c>
      <c r="CY11" s="10" t="n">
        <v>895642.5154</v>
      </c>
      <c r="CZ11" s="10" t="n">
        <v>1054019.0523</v>
      </c>
      <c r="DA11" s="10" t="n">
        <v>1236074.5026</v>
      </c>
      <c r="DB11" s="10" t="n">
        <v>1406095.045</v>
      </c>
      <c r="DC11" s="10" t="n">
        <v>1577712.7907</v>
      </c>
      <c r="DD11" s="10" t="n">
        <v>1743007.8193</v>
      </c>
      <c r="DE11" s="10" t="n">
        <v>1914779.0658</v>
      </c>
      <c r="DF11" s="10" t="n">
        <v>172825.1649</v>
      </c>
      <c r="DG11" s="10" t="n">
        <v>330794.1436</v>
      </c>
      <c r="DH11" s="10" t="n">
        <v>505206.786</v>
      </c>
      <c r="DI11" s="10" t="n">
        <v>676969.6888</v>
      </c>
      <c r="DJ11" s="10" t="n">
        <v>854468.3068</v>
      </c>
      <c r="DK11" s="10" t="n">
        <v>1030069.7054</v>
      </c>
      <c r="DL11" s="10" t="n">
        <v>1211220.6471</v>
      </c>
      <c r="DM11" s="10" t="n">
        <v>1391796.9809</v>
      </c>
      <c r="DN11" s="10" t="n">
        <v>1573004.0203</v>
      </c>
      <c r="DO11" s="10" t="n">
        <v>1761689.5736</v>
      </c>
      <c r="DP11" s="10" t="n">
        <v>1947490.235</v>
      </c>
      <c r="DQ11" s="10" t="n">
        <v>2139522.5145</v>
      </c>
      <c r="DR11" s="10" t="n">
        <v>191806.6696</v>
      </c>
      <c r="DS11" s="10" t="n">
        <v>367249.5408</v>
      </c>
      <c r="DT11" s="10" t="n">
        <v>560177.8253</v>
      </c>
      <c r="DU11" s="10" t="n">
        <v>748462.3455</v>
      </c>
      <c r="DV11" s="10" t="n">
        <v>941631.6605</v>
      </c>
      <c r="DW11" s="10" t="n">
        <v>1127501.3711</v>
      </c>
      <c r="DX11" s="10" t="n">
        <v>1317532.143</v>
      </c>
      <c r="DY11" s="10" t="n">
        <v>1508309.7728</v>
      </c>
      <c r="DZ11" s="10" t="n">
        <v>1693830.9912</v>
      </c>
      <c r="EA11" s="10" t="n">
        <v>1879660.8148</v>
      </c>
      <c r="EB11" s="10" t="n">
        <v>2057339.5575</v>
      </c>
      <c r="EC11" s="11" t="n">
        <v>2236591.6188</v>
      </c>
    </row>
    <row r="12" customFormat="false" ht="12.75" hidden="false" customHeight="true" outlineLevel="0" collapsed="false">
      <c r="A12" s="12" t="s">
        <v>138</v>
      </c>
      <c r="B12" s="13" t="n">
        <v>1146.9999</v>
      </c>
      <c r="C12" s="13" t="n">
        <v>2707.615</v>
      </c>
      <c r="D12" s="13" t="n">
        <v>4411.4138</v>
      </c>
      <c r="E12" s="13" t="n">
        <v>6469.4321</v>
      </c>
      <c r="F12" s="13" t="n">
        <v>8738.582</v>
      </c>
      <c r="G12" s="13" t="n">
        <v>10641.9955</v>
      </c>
      <c r="H12" s="13" t="n">
        <v>12324.5426</v>
      </c>
      <c r="I12" s="13" t="n">
        <v>13574.0367</v>
      </c>
      <c r="J12" s="13" t="n">
        <v>14787.8133</v>
      </c>
      <c r="K12" s="13" t="n">
        <v>15145.0252</v>
      </c>
      <c r="L12" s="13" t="n">
        <v>15217.4397</v>
      </c>
      <c r="M12" s="13" t="n">
        <v>15258.3094</v>
      </c>
      <c r="N12" s="13" t="n">
        <v>34.2519</v>
      </c>
      <c r="O12" s="13" t="n">
        <v>305.1267</v>
      </c>
      <c r="P12" s="13" t="n">
        <v>847.3399</v>
      </c>
      <c r="Q12" s="13" t="n">
        <v>1450.6801</v>
      </c>
      <c r="R12" s="13" t="n">
        <v>2252.5938</v>
      </c>
      <c r="S12" s="13" t="n">
        <v>3053.4943</v>
      </c>
      <c r="T12" s="13" t="n">
        <v>3514.7358</v>
      </c>
      <c r="U12" s="13" t="n">
        <v>3973.1849</v>
      </c>
      <c r="V12" s="13" t="n">
        <v>4273.3416</v>
      </c>
      <c r="W12" s="13" t="n">
        <v>4694.3069</v>
      </c>
      <c r="X12" s="13" t="n">
        <v>5075.081</v>
      </c>
      <c r="Y12" s="13" t="n">
        <v>5469.4131</v>
      </c>
      <c r="Z12" s="13" t="n">
        <v>382.7775</v>
      </c>
      <c r="AA12" s="13" t="n">
        <v>601.6954</v>
      </c>
      <c r="AB12" s="13" t="n">
        <v>831.5005</v>
      </c>
      <c r="AC12" s="13" t="n">
        <v>1077.4249</v>
      </c>
      <c r="AD12" s="13" t="n">
        <v>1295.7246</v>
      </c>
      <c r="AE12" s="13" t="n">
        <v>1612.2237</v>
      </c>
      <c r="AF12" s="13" t="n">
        <v>1999.0929</v>
      </c>
      <c r="AG12" s="13" t="n">
        <v>2523.2703</v>
      </c>
      <c r="AH12" s="13" t="n">
        <v>2970.0938</v>
      </c>
      <c r="AI12" s="13" t="n">
        <v>3202.9784</v>
      </c>
      <c r="AJ12" s="13" t="n">
        <v>3423.5172</v>
      </c>
      <c r="AK12" s="13" t="n">
        <v>3535.1351</v>
      </c>
      <c r="AL12" s="13" t="n">
        <v>156.1569</v>
      </c>
      <c r="AM12" s="13" t="n">
        <v>334.7734</v>
      </c>
      <c r="AN12" s="13" t="n">
        <v>449.4155</v>
      </c>
      <c r="AO12" s="13" t="n">
        <v>641.3065</v>
      </c>
      <c r="AP12" s="13" t="n">
        <v>858.3008</v>
      </c>
      <c r="AQ12" s="13" t="n">
        <v>1041.6948</v>
      </c>
      <c r="AR12" s="13" t="n">
        <v>1279.8271</v>
      </c>
      <c r="AS12" s="13" t="n">
        <v>1515.8016</v>
      </c>
      <c r="AT12" s="13" t="n">
        <v>1663.7412</v>
      </c>
      <c r="AU12" s="13" t="n">
        <v>1729.7346</v>
      </c>
      <c r="AV12" s="13" t="n">
        <v>1886.0686</v>
      </c>
      <c r="AW12" s="13" t="n">
        <v>1944.9447</v>
      </c>
      <c r="AX12" s="13" t="n">
        <v>176.3811</v>
      </c>
      <c r="AY12" s="13" t="n">
        <v>402.2003</v>
      </c>
      <c r="AZ12" s="13" t="n">
        <v>650.632</v>
      </c>
      <c r="BA12" s="13" t="n">
        <v>880.7318</v>
      </c>
      <c r="BB12" s="13" t="n">
        <v>1111.1015</v>
      </c>
      <c r="BC12" s="13" t="n">
        <v>1329.0709</v>
      </c>
      <c r="BD12" s="13" t="n">
        <v>1567.651</v>
      </c>
      <c r="BE12" s="13" t="n">
        <v>1727.9638</v>
      </c>
      <c r="BF12" s="13" t="n">
        <v>1839.7745</v>
      </c>
      <c r="BG12" s="13" t="n">
        <v>2073.1301</v>
      </c>
      <c r="BH12" s="13" t="n">
        <v>2301.8446</v>
      </c>
      <c r="BI12" s="13" t="n">
        <v>2376.2555</v>
      </c>
      <c r="BJ12" s="13" t="n">
        <v>117.5933</v>
      </c>
      <c r="BK12" s="13" t="n">
        <v>347.447</v>
      </c>
      <c r="BL12" s="13" t="n">
        <v>607.7794</v>
      </c>
      <c r="BM12" s="13" t="n">
        <v>821.2169</v>
      </c>
      <c r="BN12" s="13" t="n">
        <v>962.9909</v>
      </c>
      <c r="BO12" s="13" t="n">
        <v>1179.2163</v>
      </c>
      <c r="BP12" s="13" t="n">
        <v>1435.3226</v>
      </c>
      <c r="BQ12" s="13" t="n">
        <v>1675.1777</v>
      </c>
      <c r="BR12" s="13" t="n">
        <v>1909.3952</v>
      </c>
      <c r="BS12" s="13" t="n">
        <v>2148.1626</v>
      </c>
      <c r="BT12" s="13" t="n">
        <v>2371.2636</v>
      </c>
      <c r="BU12" s="13" t="n">
        <v>2423.8226</v>
      </c>
      <c r="BV12" s="13" t="n">
        <v>16.0148</v>
      </c>
      <c r="BW12" s="13" t="n">
        <v>177.8154</v>
      </c>
      <c r="BX12" s="13" t="n">
        <v>451.1244</v>
      </c>
      <c r="BY12" s="13" t="n">
        <v>569.6671</v>
      </c>
      <c r="BZ12" s="13" t="n">
        <v>658.7497</v>
      </c>
      <c r="CA12" s="13" t="n">
        <v>861.2442</v>
      </c>
      <c r="CB12" s="13" t="n">
        <v>1084.2928</v>
      </c>
      <c r="CC12" s="13" t="n">
        <v>1344.1487</v>
      </c>
      <c r="CD12" s="13" t="n">
        <v>1621.3585</v>
      </c>
      <c r="CE12" s="13" t="n">
        <v>1893.6868</v>
      </c>
      <c r="CF12" s="13" t="n">
        <v>2150.0425</v>
      </c>
      <c r="CG12" s="13" t="n">
        <v>2268.9931</v>
      </c>
      <c r="CH12" s="13" t="n">
        <v>82.7447</v>
      </c>
      <c r="CI12" s="13" t="n">
        <v>258.1169</v>
      </c>
      <c r="CJ12" s="13" t="n">
        <v>539.7608</v>
      </c>
      <c r="CK12" s="13" t="n">
        <v>687.4053</v>
      </c>
      <c r="CL12" s="13" t="n">
        <v>813.6934</v>
      </c>
      <c r="CM12" s="13" t="n">
        <v>892.9116</v>
      </c>
      <c r="CN12" s="13" t="n">
        <v>1062.641</v>
      </c>
      <c r="CO12" s="13" t="n">
        <v>1394.5618</v>
      </c>
      <c r="CP12" s="13" t="n">
        <v>1730.2768</v>
      </c>
      <c r="CQ12" s="13" t="n">
        <v>2051.2248</v>
      </c>
      <c r="CR12" s="13" t="n">
        <v>2331.9508</v>
      </c>
      <c r="CS12" s="13" t="n">
        <v>2366.6579</v>
      </c>
      <c r="CT12" s="13" t="n">
        <v>93.9786</v>
      </c>
      <c r="CU12" s="13" t="n">
        <v>354.5825</v>
      </c>
      <c r="CV12" s="13" t="n">
        <v>706.1338</v>
      </c>
      <c r="CW12" s="13" t="n">
        <v>882.451</v>
      </c>
      <c r="CX12" s="13" t="n">
        <v>1088.2844</v>
      </c>
      <c r="CY12" s="13" t="n">
        <v>1191.8735</v>
      </c>
      <c r="CZ12" s="13" t="n">
        <v>1313.2527</v>
      </c>
      <c r="DA12" s="13" t="n">
        <v>1528.5033</v>
      </c>
      <c r="DB12" s="13" t="n">
        <v>1694.8161</v>
      </c>
      <c r="DC12" s="13" t="n">
        <v>1880.4792</v>
      </c>
      <c r="DD12" s="13" t="n">
        <v>2081.4774</v>
      </c>
      <c r="DE12" s="13" t="n">
        <v>2258.9549</v>
      </c>
      <c r="DF12" s="13" t="n">
        <v>156.3037</v>
      </c>
      <c r="DG12" s="13" t="n">
        <v>348.2443</v>
      </c>
      <c r="DH12" s="13" t="n">
        <v>585.1962</v>
      </c>
      <c r="DI12" s="13" t="n">
        <v>750.9548</v>
      </c>
      <c r="DJ12" s="13" t="n">
        <v>1037.6341</v>
      </c>
      <c r="DK12" s="13" t="n">
        <v>1240.8675</v>
      </c>
      <c r="DL12" s="13" t="n">
        <v>1540.0539</v>
      </c>
      <c r="DM12" s="13" t="n">
        <v>1912.0263</v>
      </c>
      <c r="DN12" s="13" t="n">
        <v>2271.1014</v>
      </c>
      <c r="DO12" s="13" t="n">
        <v>2783.555</v>
      </c>
      <c r="DP12" s="13" t="n">
        <v>3299.4065</v>
      </c>
      <c r="DQ12" s="13" t="n">
        <v>3759.6947</v>
      </c>
      <c r="DR12" s="13" t="n">
        <v>592.7544</v>
      </c>
      <c r="DS12" s="13" t="n">
        <v>1191.4214</v>
      </c>
      <c r="DT12" s="13" t="n">
        <v>1835.1486</v>
      </c>
      <c r="DU12" s="13" t="n">
        <v>2652.2597</v>
      </c>
      <c r="DV12" s="13" t="n">
        <v>3408.1456</v>
      </c>
      <c r="DW12" s="13" t="n">
        <v>3814.6846</v>
      </c>
      <c r="DX12" s="13" t="n">
        <v>4478.9146</v>
      </c>
      <c r="DY12" s="13" t="n">
        <v>5031.3471</v>
      </c>
      <c r="DZ12" s="13" t="n">
        <v>5822.4677</v>
      </c>
      <c r="EA12" s="13" t="n">
        <v>6605.1561</v>
      </c>
      <c r="EB12" s="13" t="n">
        <v>7299.3044</v>
      </c>
      <c r="EC12" s="14" t="n">
        <v>8143.4333</v>
      </c>
    </row>
    <row r="13" customFormat="false" ht="12.75" hidden="false" customHeight="true" outlineLevel="0" collapsed="false">
      <c r="A13" s="12" t="s">
        <v>139</v>
      </c>
      <c r="B13" s="13" t="n">
        <v>13541.6395</v>
      </c>
      <c r="C13" s="13" t="n">
        <v>22693.5072</v>
      </c>
      <c r="D13" s="13" t="n">
        <v>44206.6267</v>
      </c>
      <c r="E13" s="13" t="n">
        <v>63871.352</v>
      </c>
      <c r="F13" s="13" t="n">
        <v>74845.6487</v>
      </c>
      <c r="G13" s="13" t="n">
        <v>86375.8348</v>
      </c>
      <c r="H13" s="13" t="n">
        <v>98213.3002</v>
      </c>
      <c r="I13" s="13" t="n">
        <v>109883.9277</v>
      </c>
      <c r="J13" s="13" t="n">
        <v>120287.287</v>
      </c>
      <c r="K13" s="13" t="n">
        <v>131638.5145</v>
      </c>
      <c r="L13" s="13" t="n">
        <v>142945.2793</v>
      </c>
      <c r="M13" s="13" t="n">
        <v>154730.5622</v>
      </c>
      <c r="N13" s="13" t="n">
        <v>11444.1705</v>
      </c>
      <c r="O13" s="13" t="n">
        <v>19497.549</v>
      </c>
      <c r="P13" s="13" t="n">
        <v>28931.7789</v>
      </c>
      <c r="Q13" s="13" t="n">
        <v>38145.7898</v>
      </c>
      <c r="R13" s="13" t="n">
        <v>47811.2517</v>
      </c>
      <c r="S13" s="13" t="n">
        <v>56958.7755</v>
      </c>
      <c r="T13" s="13" t="n">
        <v>66685.5806</v>
      </c>
      <c r="U13" s="13" t="n">
        <v>76504.6536</v>
      </c>
      <c r="V13" s="13" t="n">
        <v>86088.4876</v>
      </c>
      <c r="W13" s="13" t="n">
        <v>95577.094</v>
      </c>
      <c r="X13" s="13" t="n">
        <v>104793.1767</v>
      </c>
      <c r="Y13" s="13" t="n">
        <v>114270.3212</v>
      </c>
      <c r="Z13" s="13" t="n">
        <v>9426.6021</v>
      </c>
      <c r="AA13" s="13" t="n">
        <v>15162.4845</v>
      </c>
      <c r="AB13" s="13" t="n">
        <v>24549.6653</v>
      </c>
      <c r="AC13" s="13" t="n">
        <v>32565.9582</v>
      </c>
      <c r="AD13" s="13" t="n">
        <v>42222.9625</v>
      </c>
      <c r="AE13" s="13" t="n">
        <v>51879.4844</v>
      </c>
      <c r="AF13" s="13" t="n">
        <v>61832.8266</v>
      </c>
      <c r="AG13" s="13" t="n">
        <v>71279.5252</v>
      </c>
      <c r="AH13" s="13" t="n">
        <v>80549.9551</v>
      </c>
      <c r="AI13" s="13" t="n">
        <v>90233.3927</v>
      </c>
      <c r="AJ13" s="13" t="n">
        <v>100112.6034</v>
      </c>
      <c r="AK13" s="13" t="n">
        <v>111095.7306</v>
      </c>
      <c r="AL13" s="13" t="n">
        <v>11262.0964</v>
      </c>
      <c r="AM13" s="13" t="n">
        <v>18799.4484</v>
      </c>
      <c r="AN13" s="13" t="n">
        <v>27042.2193</v>
      </c>
      <c r="AO13" s="13" t="n">
        <v>35274.6985</v>
      </c>
      <c r="AP13" s="13" t="n">
        <v>43930.2226</v>
      </c>
      <c r="AQ13" s="13" t="n">
        <v>52479.6681</v>
      </c>
      <c r="AR13" s="13" t="n">
        <v>61752.1301</v>
      </c>
      <c r="AS13" s="13" t="n">
        <v>70921.1038</v>
      </c>
      <c r="AT13" s="13" t="n">
        <v>79905.6221</v>
      </c>
      <c r="AU13" s="13" t="n">
        <v>89224.4397</v>
      </c>
      <c r="AV13" s="13" t="n">
        <v>99048.2055</v>
      </c>
      <c r="AW13" s="13" t="n">
        <v>109500.9752</v>
      </c>
      <c r="AX13" s="13" t="n">
        <v>10615.6528</v>
      </c>
      <c r="AY13" s="13" t="n">
        <v>18374.5178</v>
      </c>
      <c r="AZ13" s="13" t="n">
        <v>26760.374</v>
      </c>
      <c r="BA13" s="13" t="n">
        <v>35070.228</v>
      </c>
      <c r="BB13" s="13" t="n">
        <v>43707.4721</v>
      </c>
      <c r="BC13" s="13" t="n">
        <v>52213.8987</v>
      </c>
      <c r="BD13" s="13" t="n">
        <v>61077.9171</v>
      </c>
      <c r="BE13" s="13" t="n">
        <v>69787.2222</v>
      </c>
      <c r="BF13" s="13" t="n">
        <v>78430.6547</v>
      </c>
      <c r="BG13" s="13" t="n">
        <v>87416.975</v>
      </c>
      <c r="BH13" s="13" t="n">
        <v>96202.3953</v>
      </c>
      <c r="BI13" s="13" t="n">
        <v>132097.2969</v>
      </c>
      <c r="BJ13" s="13" t="n">
        <v>9242.6094</v>
      </c>
      <c r="BK13" s="13" t="n">
        <v>16469.9936</v>
      </c>
      <c r="BL13" s="13" t="n">
        <v>24459.27</v>
      </c>
      <c r="BM13" s="13" t="n">
        <v>32354.2958</v>
      </c>
      <c r="BN13" s="13" t="n">
        <v>40552.0584</v>
      </c>
      <c r="BO13" s="13" t="n">
        <v>48605.4406</v>
      </c>
      <c r="BP13" s="13" t="n">
        <v>56982.2188</v>
      </c>
      <c r="BQ13" s="13" t="n">
        <v>65197.0003</v>
      </c>
      <c r="BR13" s="13" t="n">
        <v>73242.2707</v>
      </c>
      <c r="BS13" s="13" t="n">
        <v>81639.305</v>
      </c>
      <c r="BT13" s="13" t="n">
        <v>89744.2823</v>
      </c>
      <c r="BU13" s="13" t="n">
        <v>98365.4664</v>
      </c>
      <c r="BV13" s="13" t="n">
        <v>8697.5647</v>
      </c>
      <c r="BW13" s="13" t="n">
        <v>14502.7978</v>
      </c>
      <c r="BX13" s="13" t="n">
        <v>20947.249</v>
      </c>
      <c r="BY13" s="13" t="n">
        <v>27309.5043</v>
      </c>
      <c r="BZ13" s="13" t="n">
        <v>34278.0221</v>
      </c>
      <c r="CA13" s="13" t="n">
        <v>41264.677</v>
      </c>
      <c r="CB13" s="13" t="n">
        <v>48568.3891</v>
      </c>
      <c r="CC13" s="13" t="n">
        <v>55711.403</v>
      </c>
      <c r="CD13" s="13" t="n">
        <v>62571.6443</v>
      </c>
      <c r="CE13" s="13" t="n">
        <v>69747.5965</v>
      </c>
      <c r="CF13" s="13" t="n">
        <v>76774.3901</v>
      </c>
      <c r="CG13" s="13" t="n">
        <v>84121.0363</v>
      </c>
      <c r="CH13" s="13" t="n">
        <v>7441.0709</v>
      </c>
      <c r="CI13" s="13" t="n">
        <v>12903.4434</v>
      </c>
      <c r="CJ13" s="13" t="n">
        <v>18581.3122</v>
      </c>
      <c r="CK13" s="13" t="n">
        <v>24363.3103</v>
      </c>
      <c r="CL13" s="13" t="n">
        <v>30411.9394</v>
      </c>
      <c r="CM13" s="13" t="n">
        <v>36316.3717</v>
      </c>
      <c r="CN13" s="13" t="n">
        <v>42485.3538</v>
      </c>
      <c r="CO13" s="13" t="n">
        <v>48421.5623</v>
      </c>
      <c r="CP13" s="13" t="n">
        <v>54339.6877</v>
      </c>
      <c r="CQ13" s="13" t="n">
        <v>60539.871</v>
      </c>
      <c r="CR13" s="13" t="n">
        <v>66598.4166</v>
      </c>
      <c r="CS13" s="13" t="n">
        <v>73022.1062</v>
      </c>
      <c r="CT13" s="13" t="n">
        <v>6410.5438</v>
      </c>
      <c r="CU13" s="13" t="n">
        <v>10653.3168</v>
      </c>
      <c r="CV13" s="13" t="n">
        <v>15156.9604</v>
      </c>
      <c r="CW13" s="13" t="n">
        <v>19562.1756</v>
      </c>
      <c r="CX13" s="13" t="n">
        <v>24188.0765</v>
      </c>
      <c r="CY13" s="13" t="n">
        <v>28915.2395</v>
      </c>
      <c r="CZ13" s="13" t="n">
        <v>34065.2896</v>
      </c>
      <c r="DA13" s="13" t="n">
        <v>39127.2362</v>
      </c>
      <c r="DB13" s="13" t="n">
        <v>44345.4647</v>
      </c>
      <c r="DC13" s="13" t="n">
        <v>49921.6405</v>
      </c>
      <c r="DD13" s="13" t="n">
        <v>55630.7456</v>
      </c>
      <c r="DE13" s="13" t="n">
        <v>61638.1265</v>
      </c>
      <c r="DF13" s="13" t="n">
        <v>6487.2848</v>
      </c>
      <c r="DG13" s="13" t="n">
        <v>11546.0225</v>
      </c>
      <c r="DH13" s="13" t="n">
        <v>17258.3847</v>
      </c>
      <c r="DI13" s="13" t="n">
        <v>22991.539</v>
      </c>
      <c r="DJ13" s="13" t="n">
        <v>29595.5232</v>
      </c>
      <c r="DK13" s="13" t="n">
        <v>36581.5643</v>
      </c>
      <c r="DL13" s="13" t="n">
        <v>43887.1071</v>
      </c>
      <c r="DM13" s="13" t="n">
        <v>51163.4431</v>
      </c>
      <c r="DN13" s="13" t="n">
        <v>58428.7412</v>
      </c>
      <c r="DO13" s="13" t="n">
        <v>65954.7551</v>
      </c>
      <c r="DP13" s="13" t="n">
        <v>73261.2697</v>
      </c>
      <c r="DQ13" s="13" t="n">
        <v>80958.003</v>
      </c>
      <c r="DR13" s="13" t="n">
        <v>7865.644</v>
      </c>
      <c r="DS13" s="13" t="n">
        <v>14525.3824</v>
      </c>
      <c r="DT13" s="13" t="n">
        <v>22854.0034</v>
      </c>
      <c r="DU13" s="13" t="n">
        <v>30957.7714</v>
      </c>
      <c r="DV13" s="13" t="n">
        <v>39354.6883</v>
      </c>
      <c r="DW13" s="13" t="n">
        <v>47744.5292</v>
      </c>
      <c r="DX13" s="13" t="n">
        <v>55861.599</v>
      </c>
      <c r="DY13" s="13" t="n">
        <v>65410.9085</v>
      </c>
      <c r="DZ13" s="13" t="n">
        <v>73314.798</v>
      </c>
      <c r="EA13" s="13" t="n">
        <v>80625.4273</v>
      </c>
      <c r="EB13" s="13" t="n">
        <v>86828.1306</v>
      </c>
      <c r="EC13" s="14" t="n">
        <v>93177.4635</v>
      </c>
    </row>
    <row r="14" customFormat="false" ht="12.75" hidden="false" customHeight="true" outlineLevel="0" collapsed="false">
      <c r="A14" s="12" t="s">
        <v>140</v>
      </c>
      <c r="B14" s="13" t="n">
        <v>63304.4891</v>
      </c>
      <c r="C14" s="13" t="n">
        <v>124695.6507</v>
      </c>
      <c r="D14" s="13" t="n">
        <v>189212.0111</v>
      </c>
      <c r="E14" s="13" t="n">
        <v>255219.6854</v>
      </c>
      <c r="F14" s="13" t="n">
        <v>324151.4948</v>
      </c>
      <c r="G14" s="13" t="n">
        <v>392955.0248</v>
      </c>
      <c r="H14" s="13" t="n">
        <v>463283.7925</v>
      </c>
      <c r="I14" s="13" t="n">
        <v>533647.6232</v>
      </c>
      <c r="J14" s="13" t="n">
        <v>602858.8329</v>
      </c>
      <c r="K14" s="13" t="n">
        <v>669522.8794</v>
      </c>
      <c r="L14" s="13" t="n">
        <v>737564.8723</v>
      </c>
      <c r="M14" s="13" t="n">
        <v>808939.8853</v>
      </c>
      <c r="N14" s="13" t="n">
        <v>72109.1529</v>
      </c>
      <c r="O14" s="13" t="n">
        <v>136541.3745</v>
      </c>
      <c r="P14" s="13" t="n">
        <v>206658.2454</v>
      </c>
      <c r="Q14" s="13" t="n">
        <v>275891.3428</v>
      </c>
      <c r="R14" s="13" t="n">
        <v>345104.8873</v>
      </c>
      <c r="S14" s="13" t="n">
        <v>415833.3702</v>
      </c>
      <c r="T14" s="13" t="n">
        <v>486319.5506</v>
      </c>
      <c r="U14" s="13" t="n">
        <v>554441.7173</v>
      </c>
      <c r="V14" s="13" t="n">
        <v>621293.4225</v>
      </c>
      <c r="W14" s="13" t="n">
        <v>690828.3235</v>
      </c>
      <c r="X14" s="13" t="n">
        <v>756821.0832</v>
      </c>
      <c r="Y14" s="13" t="n">
        <v>826372.6598</v>
      </c>
      <c r="Z14" s="13" t="n">
        <v>67291.4146</v>
      </c>
      <c r="AA14" s="13" t="n">
        <v>128981.6011</v>
      </c>
      <c r="AB14" s="13" t="n">
        <v>194525.8705</v>
      </c>
      <c r="AC14" s="13" t="n">
        <v>256639.7188</v>
      </c>
      <c r="AD14" s="13" t="n">
        <v>319498.4072</v>
      </c>
      <c r="AE14" s="13" t="n">
        <v>380543.9837</v>
      </c>
      <c r="AF14" s="13" t="n">
        <v>452239.798</v>
      </c>
      <c r="AG14" s="13" t="n">
        <v>518510.8022</v>
      </c>
      <c r="AH14" s="13" t="n">
        <v>581832.1953</v>
      </c>
      <c r="AI14" s="13" t="n">
        <v>646493.397</v>
      </c>
      <c r="AJ14" s="13" t="n">
        <v>708570.4052</v>
      </c>
      <c r="AK14" s="13" t="n">
        <v>771835.037</v>
      </c>
      <c r="AL14" s="13" t="n">
        <v>62499.014</v>
      </c>
      <c r="AM14" s="13" t="n">
        <v>119481.8659</v>
      </c>
      <c r="AN14" s="13" t="n">
        <v>182354.5089</v>
      </c>
      <c r="AO14" s="13" t="n">
        <v>242661.1273</v>
      </c>
      <c r="AP14" s="13" t="n">
        <v>305301.97</v>
      </c>
      <c r="AQ14" s="13" t="n">
        <v>367162.1715</v>
      </c>
      <c r="AR14" s="13" t="n">
        <v>431167.1541</v>
      </c>
      <c r="AS14" s="13" t="n">
        <v>495210.7229</v>
      </c>
      <c r="AT14" s="13" t="n">
        <v>558283.5098</v>
      </c>
      <c r="AU14" s="13" t="n">
        <v>623608.3128</v>
      </c>
      <c r="AV14" s="13" t="n">
        <v>689071.2135</v>
      </c>
      <c r="AW14" s="13" t="n">
        <v>756812.7468</v>
      </c>
      <c r="AX14" s="13" t="n">
        <v>66852.2721</v>
      </c>
      <c r="AY14" s="13" t="n">
        <v>130789.8971</v>
      </c>
      <c r="AZ14" s="13" t="n">
        <v>198564.9278</v>
      </c>
      <c r="BA14" s="13" t="n">
        <v>264565.1047</v>
      </c>
      <c r="BB14" s="13" t="n">
        <v>334581.1144</v>
      </c>
      <c r="BC14" s="13" t="n">
        <v>403114.3376</v>
      </c>
      <c r="BD14" s="13" t="n">
        <v>474071.5498</v>
      </c>
      <c r="BE14" s="13" t="n">
        <v>546279.7525</v>
      </c>
      <c r="BF14" s="13" t="n">
        <v>617433.9989</v>
      </c>
      <c r="BG14" s="13" t="n">
        <v>692719.284</v>
      </c>
      <c r="BH14" s="13" t="n">
        <v>766824.7779</v>
      </c>
      <c r="BI14" s="13" t="n">
        <v>845430.4814</v>
      </c>
      <c r="BJ14" s="13" t="n">
        <v>81476.4369</v>
      </c>
      <c r="BK14" s="13" t="n">
        <v>154523.1211</v>
      </c>
      <c r="BL14" s="13" t="n">
        <v>235379.1701</v>
      </c>
      <c r="BM14" s="13" t="n">
        <v>315037.3003</v>
      </c>
      <c r="BN14" s="13" t="n">
        <v>398632.1763</v>
      </c>
      <c r="BO14" s="13" t="n">
        <v>480906.6993</v>
      </c>
      <c r="BP14" s="13" t="n">
        <v>567956.6536</v>
      </c>
      <c r="BQ14" s="13" t="n">
        <v>657014.8097</v>
      </c>
      <c r="BR14" s="13" t="n">
        <v>743876.5743</v>
      </c>
      <c r="BS14" s="13" t="n">
        <v>834239.3667</v>
      </c>
      <c r="BT14" s="13" t="n">
        <v>923461.5926</v>
      </c>
      <c r="BU14" s="13" t="n">
        <v>1020255.5986</v>
      </c>
      <c r="BV14" s="13" t="n">
        <v>98721.2983</v>
      </c>
      <c r="BW14" s="13" t="n">
        <v>189163.8847</v>
      </c>
      <c r="BX14" s="13" t="n">
        <v>289180.6879</v>
      </c>
      <c r="BY14" s="13" t="n">
        <v>387188.7676</v>
      </c>
      <c r="BZ14" s="13" t="n">
        <v>490632.5343</v>
      </c>
      <c r="CA14" s="13" t="n">
        <v>591507.6915</v>
      </c>
      <c r="CB14" s="13" t="n">
        <v>697949.2076</v>
      </c>
      <c r="CC14" s="13" t="n">
        <v>807235.8994</v>
      </c>
      <c r="CD14" s="13" t="n">
        <v>915430.1336</v>
      </c>
      <c r="CE14" s="13" t="n">
        <v>1029236.1149</v>
      </c>
      <c r="CF14" s="13" t="n">
        <v>1140851.7025</v>
      </c>
      <c r="CG14" s="13" t="n">
        <v>1256274.9814</v>
      </c>
      <c r="CH14" s="13" t="n">
        <v>116757.9924</v>
      </c>
      <c r="CI14" s="13" t="n">
        <v>225598.2439</v>
      </c>
      <c r="CJ14" s="13" t="n">
        <v>346915.0043</v>
      </c>
      <c r="CK14" s="13" t="n">
        <v>462844.0799</v>
      </c>
      <c r="CL14" s="13" t="n">
        <v>583398.2434</v>
      </c>
      <c r="CM14" s="13" t="n">
        <v>704257.8599</v>
      </c>
      <c r="CN14" s="13" t="n">
        <v>830336.7575</v>
      </c>
      <c r="CO14" s="13" t="n">
        <v>958800.1485</v>
      </c>
      <c r="CP14" s="13" t="n">
        <v>1085561.3388</v>
      </c>
      <c r="CQ14" s="13" t="n">
        <v>1219761.4258</v>
      </c>
      <c r="CR14" s="13" t="n">
        <v>1353042.0153</v>
      </c>
      <c r="CS14" s="13" t="n">
        <v>1492991.8447</v>
      </c>
      <c r="CT14" s="13" t="n">
        <v>140803.0954</v>
      </c>
      <c r="CU14" s="13" t="n">
        <v>277375.3705</v>
      </c>
      <c r="CV14" s="13" t="n">
        <v>423606.1227</v>
      </c>
      <c r="CW14" s="13" t="n">
        <v>566444.364</v>
      </c>
      <c r="CX14" s="13" t="n">
        <v>714091.7384</v>
      </c>
      <c r="CY14" s="13" t="n">
        <v>860256.6504</v>
      </c>
      <c r="CZ14" s="13" t="n">
        <v>1012311.9961</v>
      </c>
      <c r="DA14" s="13" t="n">
        <v>1188298.718</v>
      </c>
      <c r="DB14" s="13" t="n">
        <v>1352164.444</v>
      </c>
      <c r="DC14" s="13" t="n">
        <v>1517135.9404</v>
      </c>
      <c r="DD14" s="13" t="n">
        <v>1675986.2261</v>
      </c>
      <c r="DE14" s="13" t="n">
        <v>1840698.2515</v>
      </c>
      <c r="DF14" s="13" t="n">
        <v>165532.9896</v>
      </c>
      <c r="DG14" s="13" t="n">
        <v>317599.0646</v>
      </c>
      <c r="DH14" s="13" t="n">
        <v>485225.6133</v>
      </c>
      <c r="DI14" s="13" t="n">
        <v>649261.9427</v>
      </c>
      <c r="DJ14" s="13" t="n">
        <v>818702.6971</v>
      </c>
      <c r="DK14" s="13" t="n">
        <v>986266.4378</v>
      </c>
      <c r="DL14" s="13" t="n">
        <v>1159155.616</v>
      </c>
      <c r="DM14" s="13" t="n">
        <v>1331344.7169</v>
      </c>
      <c r="DN14" s="13" t="n">
        <v>1504131.7476</v>
      </c>
      <c r="DO14" s="13" t="n">
        <v>1683900.8746</v>
      </c>
      <c r="DP14" s="13" t="n">
        <v>1861205.507</v>
      </c>
      <c r="DQ14" s="13" t="n">
        <v>2044074.7461</v>
      </c>
      <c r="DR14" s="13" t="n">
        <v>182322.4108</v>
      </c>
      <c r="DS14" s="13" t="n">
        <v>349190.1187</v>
      </c>
      <c r="DT14" s="13" t="n">
        <v>532179.7021</v>
      </c>
      <c r="DU14" s="13" t="n">
        <v>710757.7932</v>
      </c>
      <c r="DV14" s="13" t="n">
        <v>894250.764</v>
      </c>
      <c r="DW14" s="13" t="n">
        <v>1070723.9397</v>
      </c>
      <c r="DX14" s="13" t="n">
        <v>1250619.093</v>
      </c>
      <c r="DY14" s="13" t="n">
        <v>1431170.6805</v>
      </c>
      <c r="DZ14" s="13" t="n">
        <v>1607345.3623</v>
      </c>
      <c r="EA14" s="13" t="n">
        <v>1783077.2499</v>
      </c>
      <c r="EB14" s="13" t="n">
        <v>1952099.9096</v>
      </c>
      <c r="EC14" s="14" t="n">
        <v>2122971.189</v>
      </c>
    </row>
    <row r="15" customFormat="false" ht="12.75" hidden="false" customHeight="true" outlineLevel="0" collapsed="false">
      <c r="A15" s="12" t="s">
        <v>141</v>
      </c>
      <c r="B15" s="13" t="n">
        <v>90.169</v>
      </c>
      <c r="C15" s="13" t="n">
        <v>238.2638</v>
      </c>
      <c r="D15" s="13" t="n">
        <v>589.328</v>
      </c>
      <c r="E15" s="13" t="n">
        <v>829.4931</v>
      </c>
      <c r="F15" s="13" t="n">
        <v>973.3691</v>
      </c>
      <c r="G15" s="13" t="n">
        <v>1089.2008</v>
      </c>
      <c r="H15" s="13" t="n">
        <v>1206.4841</v>
      </c>
      <c r="I15" s="13" t="n">
        <v>1597.5905</v>
      </c>
      <c r="J15" s="13" t="n">
        <v>2363.7758</v>
      </c>
      <c r="K15" s="13" t="n">
        <v>2588.7589</v>
      </c>
      <c r="L15" s="13" t="n">
        <v>2590.6709</v>
      </c>
      <c r="M15" s="13" t="n">
        <v>3211.3723</v>
      </c>
      <c r="N15" s="13" t="n">
        <v>342.1023</v>
      </c>
      <c r="O15" s="13" t="n">
        <v>426.9291</v>
      </c>
      <c r="P15" s="13" t="n">
        <v>449.1</v>
      </c>
      <c r="Q15" s="13" t="n">
        <v>565.6107</v>
      </c>
      <c r="R15" s="13" t="n">
        <v>572.4826</v>
      </c>
      <c r="S15" s="13" t="n">
        <v>634.1256</v>
      </c>
      <c r="T15" s="13" t="n">
        <v>636.2011</v>
      </c>
      <c r="U15" s="13" t="n">
        <v>636.2011</v>
      </c>
      <c r="V15" s="13" t="n">
        <v>636.2011</v>
      </c>
      <c r="W15" s="13" t="n">
        <v>636.2011</v>
      </c>
      <c r="X15" s="13" t="n">
        <v>673.873</v>
      </c>
      <c r="Y15" s="13" t="n">
        <v>806.7425</v>
      </c>
      <c r="Z15" s="13" t="n">
        <v>0</v>
      </c>
      <c r="AA15" s="13" t="n">
        <v>60.0437</v>
      </c>
      <c r="AB15" s="13" t="n">
        <v>163.7917</v>
      </c>
      <c r="AC15" s="13" t="n">
        <v>275.5118</v>
      </c>
      <c r="AD15" s="13" t="n">
        <v>406.1023</v>
      </c>
      <c r="AE15" s="13" t="n">
        <v>548.8572</v>
      </c>
      <c r="AF15" s="13" t="n">
        <v>654.3109</v>
      </c>
      <c r="AG15" s="13" t="n">
        <v>720.8901</v>
      </c>
      <c r="AH15" s="13" t="n">
        <v>761.2605</v>
      </c>
      <c r="AI15" s="13" t="n">
        <v>816.5458</v>
      </c>
      <c r="AJ15" s="13" t="n">
        <v>888.2564</v>
      </c>
      <c r="AK15" s="13" t="n">
        <v>962.6602</v>
      </c>
      <c r="AL15" s="13" t="n">
        <v>74.2496</v>
      </c>
      <c r="AM15" s="13" t="n">
        <v>92.2732</v>
      </c>
      <c r="AN15" s="13" t="n">
        <v>110.3972</v>
      </c>
      <c r="AO15" s="13" t="n">
        <v>141.1496</v>
      </c>
      <c r="AP15" s="13" t="n">
        <v>174.2086</v>
      </c>
      <c r="AQ15" s="13" t="n">
        <v>206.332</v>
      </c>
      <c r="AR15" s="13" t="n">
        <v>277.1997</v>
      </c>
      <c r="AS15" s="13" t="n">
        <v>376.5697</v>
      </c>
      <c r="AT15" s="13" t="n">
        <v>473.1268</v>
      </c>
      <c r="AU15" s="13" t="n">
        <v>577.3945</v>
      </c>
      <c r="AV15" s="13" t="n">
        <v>699.8897</v>
      </c>
      <c r="AW15" s="13" t="n">
        <v>826.9851</v>
      </c>
      <c r="AX15" s="13" t="n">
        <v>125.9482</v>
      </c>
      <c r="AY15" s="13" t="n">
        <v>206.0195</v>
      </c>
      <c r="AZ15" s="13" t="n">
        <v>291.9561</v>
      </c>
      <c r="BA15" s="13" t="n">
        <v>424.0355</v>
      </c>
      <c r="BB15" s="13" t="n">
        <v>498.2545</v>
      </c>
      <c r="BC15" s="13" t="n">
        <v>570.3724</v>
      </c>
      <c r="BD15" s="13" t="n">
        <v>722.7663</v>
      </c>
      <c r="BE15" s="13" t="n">
        <v>847.8037</v>
      </c>
      <c r="BF15" s="13" t="n">
        <v>1085.1604</v>
      </c>
      <c r="BG15" s="13" t="n">
        <v>1142.2348</v>
      </c>
      <c r="BH15" s="13" t="n">
        <v>1187.0411</v>
      </c>
      <c r="BI15" s="13" t="n">
        <v>1233.5294</v>
      </c>
      <c r="BJ15" s="13" t="n">
        <v>46.681</v>
      </c>
      <c r="BK15" s="13" t="n">
        <v>76.9005</v>
      </c>
      <c r="BL15" s="13" t="n">
        <v>100.3652</v>
      </c>
      <c r="BM15" s="13" t="n">
        <v>230.152</v>
      </c>
      <c r="BN15" s="13" t="n">
        <v>248.351</v>
      </c>
      <c r="BO15" s="13" t="n">
        <v>248.351</v>
      </c>
      <c r="BP15" s="13" t="n">
        <v>248.351</v>
      </c>
      <c r="BQ15" s="13" t="n">
        <v>248.351</v>
      </c>
      <c r="BR15" s="13" t="n">
        <v>248.351</v>
      </c>
      <c r="BS15" s="13" t="n">
        <v>248.351</v>
      </c>
      <c r="BT15" s="13" t="n">
        <v>277.7384</v>
      </c>
      <c r="BU15" s="13" t="n">
        <v>248.351</v>
      </c>
      <c r="BV15" s="13" t="n">
        <v>0</v>
      </c>
      <c r="BW15" s="13" t="n">
        <v>0</v>
      </c>
      <c r="BX15" s="13" t="n">
        <v>34.2766</v>
      </c>
      <c r="BY15" s="13" t="n">
        <v>34.2766</v>
      </c>
      <c r="BZ15" s="13" t="n">
        <v>34.2766</v>
      </c>
      <c r="CA15" s="13" t="n">
        <v>34.2766</v>
      </c>
      <c r="CB15" s="13" t="n">
        <v>34.2766</v>
      </c>
      <c r="CC15" s="13" t="n">
        <v>39.1679</v>
      </c>
      <c r="CD15" s="13" t="n">
        <v>39.1679</v>
      </c>
      <c r="CE15" s="13" t="n">
        <v>45.2386</v>
      </c>
      <c r="CF15" s="13" t="n">
        <v>90.8704</v>
      </c>
      <c r="CG15" s="13" t="n">
        <v>262.9191</v>
      </c>
      <c r="CH15" s="13" t="n">
        <v>240.9254</v>
      </c>
      <c r="CI15" s="13" t="n">
        <v>284.8916</v>
      </c>
      <c r="CJ15" s="13" t="n">
        <v>344.4283</v>
      </c>
      <c r="CK15" s="13" t="n">
        <v>401.5775</v>
      </c>
      <c r="CL15" s="13" t="n">
        <v>441.8528</v>
      </c>
      <c r="CM15" s="13" t="n">
        <v>486.6745</v>
      </c>
      <c r="CN15" s="13" t="n">
        <v>695.7396</v>
      </c>
      <c r="CO15" s="13" t="n">
        <v>794.8955</v>
      </c>
      <c r="CP15" s="13" t="n">
        <v>969.2966</v>
      </c>
      <c r="CQ15" s="13" t="n">
        <v>1273.5987</v>
      </c>
      <c r="CR15" s="13" t="n">
        <v>1432.0823</v>
      </c>
      <c r="CS15" s="13" t="n">
        <v>1479.8571</v>
      </c>
      <c r="CT15" s="13" t="n">
        <v>128.4207</v>
      </c>
      <c r="CU15" s="13" t="n">
        <v>260.4463</v>
      </c>
      <c r="CV15" s="13" t="n">
        <v>442.8655</v>
      </c>
      <c r="CW15" s="13" t="n">
        <v>1003.024</v>
      </c>
      <c r="CX15" s="13" t="n">
        <v>1279.1226</v>
      </c>
      <c r="CY15" s="13" t="n">
        <v>1661.2965</v>
      </c>
      <c r="CZ15" s="13" t="n">
        <v>1908.3892</v>
      </c>
      <c r="DA15" s="13" t="n">
        <v>2137.4393</v>
      </c>
      <c r="DB15" s="13" t="n">
        <v>2304.4499</v>
      </c>
      <c r="DC15" s="13" t="n">
        <v>2365.0271</v>
      </c>
      <c r="DD15" s="13" t="n">
        <v>2407.4708</v>
      </c>
      <c r="DE15" s="13" t="n">
        <v>2449.2163</v>
      </c>
      <c r="DF15" s="13" t="n">
        <v>59.2129</v>
      </c>
      <c r="DG15" s="13" t="n">
        <v>181.5383</v>
      </c>
      <c r="DH15" s="13" t="n">
        <v>335.6372</v>
      </c>
      <c r="DI15" s="13" t="n">
        <v>517.7218</v>
      </c>
      <c r="DJ15" s="13" t="n">
        <v>598.4461</v>
      </c>
      <c r="DK15" s="13" t="n">
        <v>778.0785</v>
      </c>
      <c r="DL15" s="13" t="n">
        <v>808.5347</v>
      </c>
      <c r="DM15" s="13" t="n">
        <v>830.0372</v>
      </c>
      <c r="DN15" s="13" t="n">
        <v>917.2662</v>
      </c>
      <c r="DO15" s="13" t="n">
        <v>1085.3017</v>
      </c>
      <c r="DP15" s="13" t="n">
        <v>1103.5749</v>
      </c>
      <c r="DQ15" s="13" t="n">
        <v>1133.0398</v>
      </c>
      <c r="DR15" s="13" t="n">
        <v>90.1065</v>
      </c>
      <c r="DS15" s="13" t="n">
        <v>323.7919</v>
      </c>
      <c r="DT15" s="13" t="n">
        <v>467.4559</v>
      </c>
      <c r="DU15" s="13" t="n">
        <v>536.189</v>
      </c>
      <c r="DV15" s="13" t="n">
        <v>536.189</v>
      </c>
      <c r="DW15" s="13" t="n">
        <v>536.189</v>
      </c>
      <c r="DX15" s="13" t="n">
        <v>1132.7958</v>
      </c>
      <c r="DY15" s="13" t="n">
        <v>536.189</v>
      </c>
      <c r="DZ15" s="13" t="n">
        <v>536.189</v>
      </c>
      <c r="EA15" s="13" t="n">
        <v>883.6305</v>
      </c>
      <c r="EB15" s="13" t="n">
        <v>1414.4605</v>
      </c>
      <c r="EC15" s="14" t="n">
        <v>1969.0706</v>
      </c>
    </row>
    <row r="16" customFormat="false" ht="12.75" hidden="false" customHeight="true" outlineLevel="0" collapsed="false">
      <c r="A16" s="12" t="s">
        <v>142</v>
      </c>
      <c r="B16" s="13" t="n">
        <v>50.6297</v>
      </c>
      <c r="C16" s="13" t="n">
        <v>269.3527</v>
      </c>
      <c r="D16" s="13" t="n">
        <v>363.8949</v>
      </c>
      <c r="E16" s="13" t="n">
        <v>428.1387</v>
      </c>
      <c r="F16" s="13" t="n">
        <v>964.5285</v>
      </c>
      <c r="G16" s="13" t="n">
        <v>1197.8584</v>
      </c>
      <c r="H16" s="13" t="n">
        <v>1439.7637</v>
      </c>
      <c r="I16" s="13" t="n">
        <v>1629.5945</v>
      </c>
      <c r="J16" s="13" t="n">
        <v>1848.5983</v>
      </c>
      <c r="K16" s="13" t="n">
        <v>1945.1049</v>
      </c>
      <c r="L16" s="13" t="n">
        <v>2416.34</v>
      </c>
      <c r="M16" s="13" t="n">
        <v>2557.2051</v>
      </c>
      <c r="N16" s="13" t="n">
        <v>140.3885</v>
      </c>
      <c r="O16" s="13" t="n">
        <v>200.2304</v>
      </c>
      <c r="P16" s="13" t="n">
        <v>231.9069</v>
      </c>
      <c r="Q16" s="13" t="n">
        <v>283.1993</v>
      </c>
      <c r="R16" s="13" t="n">
        <v>313.37</v>
      </c>
      <c r="S16" s="13" t="n">
        <v>342.4805</v>
      </c>
      <c r="T16" s="13" t="n">
        <v>379.572</v>
      </c>
      <c r="U16" s="13" t="n">
        <v>623.109</v>
      </c>
      <c r="V16" s="13" t="n">
        <v>765.7346</v>
      </c>
      <c r="W16" s="13" t="n">
        <v>1074.4998</v>
      </c>
      <c r="X16" s="13" t="n">
        <v>1276.1532</v>
      </c>
      <c r="Y16" s="13" t="n">
        <v>1528.776</v>
      </c>
      <c r="Z16" s="13" t="n">
        <v>89.46</v>
      </c>
      <c r="AA16" s="13" t="n">
        <v>172.4154</v>
      </c>
      <c r="AB16" s="13" t="n">
        <v>245.7885</v>
      </c>
      <c r="AC16" s="13" t="n">
        <v>370.8652</v>
      </c>
      <c r="AD16" s="13" t="n">
        <v>518.4351</v>
      </c>
      <c r="AE16" s="13" t="n">
        <v>692.8277</v>
      </c>
      <c r="AF16" s="13" t="n">
        <v>802.9777</v>
      </c>
      <c r="AG16" s="13" t="n">
        <v>879.6051</v>
      </c>
      <c r="AH16" s="13" t="n">
        <v>936.9695</v>
      </c>
      <c r="AI16" s="13" t="n">
        <v>991.5696</v>
      </c>
      <c r="AJ16" s="13" t="n">
        <v>1081.6963</v>
      </c>
      <c r="AK16" s="13" t="n">
        <v>1378.9764</v>
      </c>
      <c r="AL16" s="13" t="n">
        <v>71.3548</v>
      </c>
      <c r="AM16" s="13" t="n">
        <v>122.4848</v>
      </c>
      <c r="AN16" s="13" t="n">
        <v>186.1055</v>
      </c>
      <c r="AO16" s="13" t="n">
        <v>249.7128</v>
      </c>
      <c r="AP16" s="13" t="n">
        <v>356.8891</v>
      </c>
      <c r="AQ16" s="13" t="n">
        <v>699.253</v>
      </c>
      <c r="AR16" s="13" t="n">
        <v>835.7578</v>
      </c>
      <c r="AS16" s="13" t="n">
        <v>1512.1194</v>
      </c>
      <c r="AT16" s="13" t="n">
        <v>2020.4084</v>
      </c>
      <c r="AU16" s="13" t="n">
        <v>2247.7262</v>
      </c>
      <c r="AV16" s="13" t="n">
        <v>2630.6751</v>
      </c>
      <c r="AW16" s="13" t="n">
        <v>3114.8008</v>
      </c>
      <c r="AX16" s="13" t="n">
        <v>663.9153</v>
      </c>
      <c r="AY16" s="13" t="n">
        <v>1159.7167</v>
      </c>
      <c r="AZ16" s="13" t="n">
        <v>1618.2466</v>
      </c>
      <c r="BA16" s="13" t="n">
        <v>1984.1996</v>
      </c>
      <c r="BB16" s="13" t="n">
        <v>2345.3065</v>
      </c>
      <c r="BC16" s="13" t="n">
        <v>2671.9554</v>
      </c>
      <c r="BD16" s="13" t="n">
        <v>3065.018</v>
      </c>
      <c r="BE16" s="13" t="n">
        <v>3721.3306</v>
      </c>
      <c r="BF16" s="13" t="n">
        <v>4251.7291</v>
      </c>
      <c r="BG16" s="13" t="n">
        <v>4581.9452</v>
      </c>
      <c r="BH16" s="13" t="n">
        <v>4944.7337</v>
      </c>
      <c r="BI16" s="13" t="n">
        <v>5291.7346</v>
      </c>
      <c r="BJ16" s="13" t="n">
        <v>1340.7841</v>
      </c>
      <c r="BK16" s="13" t="n">
        <v>1964.0372</v>
      </c>
      <c r="BL16" s="13" t="n">
        <v>2407.6434</v>
      </c>
      <c r="BM16" s="13" t="n">
        <v>2750.3859</v>
      </c>
      <c r="BN16" s="13" t="n">
        <v>3087.776</v>
      </c>
      <c r="BO16" s="13" t="n">
        <v>3624.5359</v>
      </c>
      <c r="BP16" s="13" t="n">
        <v>4104.3651</v>
      </c>
      <c r="BQ16" s="13" t="n">
        <v>4647.536</v>
      </c>
      <c r="BR16" s="13" t="n">
        <v>4975.9986</v>
      </c>
      <c r="BS16" s="13" t="n">
        <v>5377.776</v>
      </c>
      <c r="BT16" s="13" t="n">
        <v>5723.2856</v>
      </c>
      <c r="BU16" s="13" t="n">
        <v>6123.5709</v>
      </c>
      <c r="BV16" s="13" t="n">
        <v>520.9681</v>
      </c>
      <c r="BW16" s="13" t="n">
        <v>1046.0731</v>
      </c>
      <c r="BX16" s="13" t="n">
        <v>1700.1655</v>
      </c>
      <c r="BY16" s="13" t="n">
        <v>2213.0143</v>
      </c>
      <c r="BZ16" s="13" t="n">
        <v>3096.7507</v>
      </c>
      <c r="CA16" s="13" t="n">
        <v>3547.2701</v>
      </c>
      <c r="CB16" s="13" t="n">
        <v>4122.4598</v>
      </c>
      <c r="CC16" s="13" t="n">
        <v>4923.8152</v>
      </c>
      <c r="CD16" s="13" t="n">
        <v>5348.366</v>
      </c>
      <c r="CE16" s="13" t="n">
        <v>5881.0601</v>
      </c>
      <c r="CF16" s="13" t="n">
        <v>6363.7097</v>
      </c>
      <c r="CG16" s="13" t="n">
        <v>6745.3095</v>
      </c>
      <c r="CH16" s="13" t="n">
        <v>385.8861</v>
      </c>
      <c r="CI16" s="13" t="n">
        <v>1133.9402</v>
      </c>
      <c r="CJ16" s="13" t="n">
        <v>1659.8665</v>
      </c>
      <c r="CK16" s="13" t="n">
        <v>2180.3714</v>
      </c>
      <c r="CL16" s="13" t="n">
        <v>2605.6228</v>
      </c>
      <c r="CM16" s="13" t="n">
        <v>3062.5737</v>
      </c>
      <c r="CN16" s="13" t="n">
        <v>4084.9774</v>
      </c>
      <c r="CO16" s="13" t="n">
        <v>5036.6219</v>
      </c>
      <c r="CP16" s="13" t="n">
        <v>5533.3087</v>
      </c>
      <c r="CQ16" s="13" t="n">
        <v>6033.5873</v>
      </c>
      <c r="CR16" s="13" t="n">
        <v>6582.928</v>
      </c>
      <c r="CS16" s="13" t="n">
        <v>6999.0093</v>
      </c>
      <c r="CT16" s="13" t="n">
        <v>627.7648</v>
      </c>
      <c r="CU16" s="13" t="n">
        <v>1436.5996</v>
      </c>
      <c r="CV16" s="13" t="n">
        <v>2063.0665</v>
      </c>
      <c r="CW16" s="13" t="n">
        <v>2557.0407</v>
      </c>
      <c r="CX16" s="13" t="n">
        <v>3052.9622</v>
      </c>
      <c r="CY16" s="13" t="n">
        <v>3617.4556</v>
      </c>
      <c r="CZ16" s="13" t="n">
        <v>4420.1247</v>
      </c>
      <c r="DA16" s="13" t="n">
        <v>4982.6058</v>
      </c>
      <c r="DB16" s="13" t="n">
        <v>5585.8702</v>
      </c>
      <c r="DC16" s="13" t="n">
        <v>6409.7035</v>
      </c>
      <c r="DD16" s="13" t="n">
        <v>6901.8994</v>
      </c>
      <c r="DE16" s="13" t="n">
        <v>7734.5166</v>
      </c>
      <c r="DF16" s="13" t="n">
        <v>589.3739</v>
      </c>
      <c r="DG16" s="13" t="n">
        <v>1119.2739</v>
      </c>
      <c r="DH16" s="13" t="n">
        <v>1801.9546</v>
      </c>
      <c r="DI16" s="13" t="n">
        <v>3447.5305</v>
      </c>
      <c r="DJ16" s="13" t="n">
        <v>4534.0063</v>
      </c>
      <c r="DK16" s="13" t="n">
        <v>5202.7574</v>
      </c>
      <c r="DL16" s="13" t="n">
        <v>5829.3354</v>
      </c>
      <c r="DM16" s="13" t="n">
        <v>6546.7575</v>
      </c>
      <c r="DN16" s="13" t="n">
        <v>7255.1639</v>
      </c>
      <c r="DO16" s="13" t="n">
        <v>7965.0872</v>
      </c>
      <c r="DP16" s="13" t="n">
        <v>8620.477</v>
      </c>
      <c r="DQ16" s="13" t="n">
        <v>9597.0308</v>
      </c>
      <c r="DR16" s="13" t="n">
        <v>935.7539</v>
      </c>
      <c r="DS16" s="13" t="n">
        <v>2018.8265</v>
      </c>
      <c r="DT16" s="13" t="n">
        <v>2841.5154</v>
      </c>
      <c r="DU16" s="13" t="n">
        <v>3558.3322</v>
      </c>
      <c r="DV16" s="13" t="n">
        <v>4081.8736</v>
      </c>
      <c r="DW16" s="13" t="n">
        <v>4682.0286</v>
      </c>
      <c r="DX16" s="13" t="n">
        <v>5439.7406</v>
      </c>
      <c r="DY16" s="13" t="n">
        <v>6160.6478</v>
      </c>
      <c r="DZ16" s="13" t="n">
        <v>6812.1742</v>
      </c>
      <c r="EA16" s="13" t="n">
        <v>8469.3511</v>
      </c>
      <c r="EB16" s="13" t="n">
        <v>9697.7524</v>
      </c>
      <c r="EC16" s="14" t="n">
        <v>10330.4624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7"/>
    </row>
    <row r="18" customFormat="false" ht="12.75" hidden="false" customHeight="true" outlineLevel="0" collapsed="false">
      <c r="A18" s="9" t="s">
        <v>143</v>
      </c>
      <c r="B18" s="10" t="n">
        <v>26993.1525</v>
      </c>
      <c r="C18" s="10" t="n">
        <v>51525.4841</v>
      </c>
      <c r="D18" s="10" t="n">
        <v>75454.7879</v>
      </c>
      <c r="E18" s="10" t="n">
        <v>98782.821</v>
      </c>
      <c r="F18" s="10" t="n">
        <v>122567.9648</v>
      </c>
      <c r="G18" s="10" t="n">
        <v>142455.939</v>
      </c>
      <c r="H18" s="10" t="n">
        <v>164986.303</v>
      </c>
      <c r="I18" s="10" t="n">
        <v>188606.8253</v>
      </c>
      <c r="J18" s="10" t="n">
        <v>209889.5323</v>
      </c>
      <c r="K18" s="10" t="n">
        <v>233587.9008</v>
      </c>
      <c r="L18" s="10" t="n">
        <v>254609.9489</v>
      </c>
      <c r="M18" s="10" t="n">
        <v>280752.1796</v>
      </c>
      <c r="N18" s="10" t="n">
        <v>23631.0756</v>
      </c>
      <c r="O18" s="10" t="n">
        <v>44674.7692</v>
      </c>
      <c r="P18" s="10" t="n">
        <v>67569.0449</v>
      </c>
      <c r="Q18" s="10" t="n">
        <v>89356.1189</v>
      </c>
      <c r="R18" s="10" t="n">
        <v>112155.1903</v>
      </c>
      <c r="S18" s="10" t="n">
        <v>134181.0653</v>
      </c>
      <c r="T18" s="10" t="n">
        <v>158158.9058</v>
      </c>
      <c r="U18" s="10" t="n">
        <v>182774.6212</v>
      </c>
      <c r="V18" s="10" t="n">
        <v>206704.1682</v>
      </c>
      <c r="W18" s="10" t="n">
        <v>231130.9255</v>
      </c>
      <c r="X18" s="10" t="n">
        <v>255653.2349</v>
      </c>
      <c r="Y18" s="10" t="n">
        <v>280942.6668</v>
      </c>
      <c r="Z18" s="10" t="n">
        <v>25219.8612</v>
      </c>
      <c r="AA18" s="10" t="n">
        <v>48361.5099</v>
      </c>
      <c r="AB18" s="10" t="n">
        <v>71206.386</v>
      </c>
      <c r="AC18" s="10" t="n">
        <v>91891.9623</v>
      </c>
      <c r="AD18" s="10" t="n">
        <v>112423.3441</v>
      </c>
      <c r="AE18" s="10" t="n">
        <v>131236.1071</v>
      </c>
      <c r="AF18" s="10" t="n">
        <v>150026.973</v>
      </c>
      <c r="AG18" s="10" t="n">
        <v>168402.5936</v>
      </c>
      <c r="AH18" s="10" t="n">
        <v>185764.0934</v>
      </c>
      <c r="AI18" s="10" t="n">
        <v>203162.4725</v>
      </c>
      <c r="AJ18" s="10" t="n">
        <v>219844.4691</v>
      </c>
      <c r="AK18" s="10" t="n">
        <v>236944.5338</v>
      </c>
      <c r="AL18" s="10" t="n">
        <v>17128.5272</v>
      </c>
      <c r="AM18" s="10" t="n">
        <v>32311.2332</v>
      </c>
      <c r="AN18" s="10" t="n">
        <v>49327.3184</v>
      </c>
      <c r="AO18" s="10" t="n">
        <v>66116.4643</v>
      </c>
      <c r="AP18" s="10" t="n">
        <v>83239.4901</v>
      </c>
      <c r="AQ18" s="10" t="n">
        <v>98669.5084</v>
      </c>
      <c r="AR18" s="10" t="n">
        <v>114579.964</v>
      </c>
      <c r="AS18" s="10" t="n">
        <v>130333.9193</v>
      </c>
      <c r="AT18" s="10" t="n">
        <v>145395.8079</v>
      </c>
      <c r="AU18" s="10" t="n">
        <v>161105.4897</v>
      </c>
      <c r="AV18" s="10" t="n">
        <v>176635.3252</v>
      </c>
      <c r="AW18" s="10" t="n">
        <v>192576.1366</v>
      </c>
      <c r="AX18" s="10" t="n">
        <v>17164.0113</v>
      </c>
      <c r="AY18" s="10" t="n">
        <v>33663.1925</v>
      </c>
      <c r="AZ18" s="10" t="n">
        <v>51146.6027</v>
      </c>
      <c r="BA18" s="10" t="n">
        <v>67954.3176</v>
      </c>
      <c r="BB18" s="10" t="n">
        <v>85222.5742</v>
      </c>
      <c r="BC18" s="10" t="n">
        <v>102010.7414</v>
      </c>
      <c r="BD18" s="10" t="n">
        <v>119733.1054</v>
      </c>
      <c r="BE18" s="10" t="n">
        <v>137705.2304</v>
      </c>
      <c r="BF18" s="10" t="n">
        <v>155280.8878</v>
      </c>
      <c r="BG18" s="10" t="n">
        <v>173254.1809</v>
      </c>
      <c r="BH18" s="10" t="n">
        <v>191510.772</v>
      </c>
      <c r="BI18" s="10" t="n">
        <v>210033.4716</v>
      </c>
      <c r="BJ18" s="10" t="n">
        <v>19888.5154</v>
      </c>
      <c r="BK18" s="10" t="n">
        <v>38307.8202</v>
      </c>
      <c r="BL18" s="10" t="n">
        <v>59367.7786</v>
      </c>
      <c r="BM18" s="10" t="n">
        <v>80245.3345</v>
      </c>
      <c r="BN18" s="10" t="n">
        <v>101930.6572</v>
      </c>
      <c r="BO18" s="10" t="n">
        <v>123185.8782</v>
      </c>
      <c r="BP18" s="10" t="n">
        <v>145179.1547</v>
      </c>
      <c r="BQ18" s="10" t="n">
        <v>167932.9566</v>
      </c>
      <c r="BR18" s="10" t="n">
        <v>190732.899</v>
      </c>
      <c r="BS18" s="10" t="n">
        <v>213645.2537</v>
      </c>
      <c r="BT18" s="10" t="n">
        <v>236091.9941</v>
      </c>
      <c r="BU18" s="10" t="n">
        <v>261458.5852</v>
      </c>
      <c r="BV18" s="10" t="n">
        <v>26141.4243</v>
      </c>
      <c r="BW18" s="10" t="n">
        <v>49477.4741</v>
      </c>
      <c r="BX18" s="10" t="n">
        <v>76957.0578</v>
      </c>
      <c r="BY18" s="10" t="n">
        <v>103607.008</v>
      </c>
      <c r="BZ18" s="10" t="n">
        <v>130956.4381</v>
      </c>
      <c r="CA18" s="10" t="n">
        <v>157850.84</v>
      </c>
      <c r="CB18" s="10" t="n">
        <v>188172.5289</v>
      </c>
      <c r="CC18" s="10" t="n">
        <v>218870.7744</v>
      </c>
      <c r="CD18" s="10" t="n">
        <v>248204.3676</v>
      </c>
      <c r="CE18" s="10" t="n">
        <v>279677.6497</v>
      </c>
      <c r="CF18" s="10" t="n">
        <v>310896.2994</v>
      </c>
      <c r="CG18" s="10" t="n">
        <v>343954.3691</v>
      </c>
      <c r="CH18" s="10" t="n">
        <v>34478.7836</v>
      </c>
      <c r="CI18" s="10" t="n">
        <v>65691.6307</v>
      </c>
      <c r="CJ18" s="10" t="n">
        <v>100516.1936</v>
      </c>
      <c r="CK18" s="10" t="n">
        <v>134074.6947</v>
      </c>
      <c r="CL18" s="10" t="n">
        <v>169366.8595</v>
      </c>
      <c r="CM18" s="10" t="n">
        <v>204965.546</v>
      </c>
      <c r="CN18" s="10" t="n">
        <v>243627.5318</v>
      </c>
      <c r="CO18" s="10" t="n">
        <v>282957.8981</v>
      </c>
      <c r="CP18" s="10" t="n">
        <v>321986.5361</v>
      </c>
      <c r="CQ18" s="10" t="n">
        <v>363457.4108</v>
      </c>
      <c r="CR18" s="10" t="n">
        <v>403695.5576</v>
      </c>
      <c r="CS18" s="10" t="n">
        <v>448387.6355</v>
      </c>
      <c r="CT18" s="10" t="n">
        <v>45671.7302</v>
      </c>
      <c r="CU18" s="10" t="n">
        <v>88819.6516</v>
      </c>
      <c r="CV18" s="10" t="n">
        <v>136230.4432</v>
      </c>
      <c r="CW18" s="10" t="n">
        <v>182066.4523</v>
      </c>
      <c r="CX18" s="10" t="n">
        <v>229976.2564</v>
      </c>
      <c r="CY18" s="10" t="n">
        <v>276504.1845</v>
      </c>
      <c r="CZ18" s="10" t="n">
        <v>325546.9543</v>
      </c>
      <c r="DA18" s="10" t="n">
        <v>376198.7798</v>
      </c>
      <c r="DB18" s="10" t="n">
        <v>425611.4988</v>
      </c>
      <c r="DC18" s="10" t="n">
        <v>477066.1705</v>
      </c>
      <c r="DD18" s="10" t="n">
        <v>528039.0332</v>
      </c>
      <c r="DE18" s="10" t="n">
        <v>583291.9541</v>
      </c>
      <c r="DF18" s="10" t="n">
        <v>55613.3875</v>
      </c>
      <c r="DG18" s="10" t="n">
        <v>105746.8533</v>
      </c>
      <c r="DH18" s="10" t="n">
        <v>162019.5567</v>
      </c>
      <c r="DI18" s="10" t="n">
        <v>218218.7123</v>
      </c>
      <c r="DJ18" s="10" t="n">
        <v>276140.0436</v>
      </c>
      <c r="DK18" s="10" t="n">
        <v>332071.5961</v>
      </c>
      <c r="DL18" s="10" t="n">
        <v>390400.3068</v>
      </c>
      <c r="DM18" s="10" t="n">
        <v>450264.4079</v>
      </c>
      <c r="DN18" s="10" t="n">
        <v>509886.1519</v>
      </c>
      <c r="DO18" s="10" t="n">
        <v>572608.1257</v>
      </c>
      <c r="DP18" s="10" t="n">
        <v>633568.155</v>
      </c>
      <c r="DQ18" s="10" t="n">
        <v>698850.4885</v>
      </c>
      <c r="DR18" s="10" t="n">
        <v>66679.6434</v>
      </c>
      <c r="DS18" s="10" t="n">
        <v>128539.123</v>
      </c>
      <c r="DT18" s="10" t="n">
        <v>197718.1667</v>
      </c>
      <c r="DU18" s="10" t="n">
        <v>265291.245</v>
      </c>
      <c r="DV18" s="10" t="n">
        <v>337096.1589</v>
      </c>
      <c r="DW18" s="10" t="n">
        <v>408681.2923</v>
      </c>
      <c r="DX18" s="10" t="n">
        <v>482473.4666</v>
      </c>
      <c r="DY18" s="10" t="n">
        <v>556295.9037</v>
      </c>
      <c r="DZ18" s="10" t="n">
        <v>627357.9329</v>
      </c>
      <c r="EA18" s="10" t="n">
        <v>699914.5462</v>
      </c>
      <c r="EB18" s="10" t="n">
        <v>768057.3177</v>
      </c>
      <c r="EC18" s="11" t="n">
        <v>839782.9821</v>
      </c>
    </row>
    <row r="19" customFormat="false" ht="12.75" hidden="false" customHeight="true" outlineLevel="0" collapsed="false">
      <c r="A19" s="12" t="s">
        <v>144</v>
      </c>
      <c r="B19" s="13" t="n">
        <v>17567.1798</v>
      </c>
      <c r="C19" s="13" t="n">
        <v>34971.1518</v>
      </c>
      <c r="D19" s="13" t="n">
        <v>51886.2976</v>
      </c>
      <c r="E19" s="13" t="n">
        <v>68288.1762</v>
      </c>
      <c r="F19" s="13" t="n">
        <v>85072.7582</v>
      </c>
      <c r="G19" s="13" t="n">
        <v>98653.7189</v>
      </c>
      <c r="H19" s="13" t="n">
        <v>114736.7757</v>
      </c>
      <c r="I19" s="13" t="n">
        <v>131004.4453</v>
      </c>
      <c r="J19" s="13" t="n">
        <v>147769.3625</v>
      </c>
      <c r="K19" s="13" t="n">
        <v>163043.2466</v>
      </c>
      <c r="L19" s="13" t="n">
        <v>177331.4564</v>
      </c>
      <c r="M19" s="13" t="n">
        <v>196119.944</v>
      </c>
      <c r="N19" s="13" t="n">
        <v>16863.1892</v>
      </c>
      <c r="O19" s="13" t="n">
        <v>32059.6463</v>
      </c>
      <c r="P19" s="13" t="n">
        <v>49210.0167</v>
      </c>
      <c r="Q19" s="13" t="n">
        <v>65367.3228</v>
      </c>
      <c r="R19" s="13" t="n">
        <v>82203.5414</v>
      </c>
      <c r="S19" s="13" t="n">
        <v>98941.7172</v>
      </c>
      <c r="T19" s="13" t="n">
        <v>117470.3951</v>
      </c>
      <c r="U19" s="13" t="n">
        <v>136882.114</v>
      </c>
      <c r="V19" s="13" t="n">
        <v>155974.631</v>
      </c>
      <c r="W19" s="13" t="n">
        <v>175397.8289</v>
      </c>
      <c r="X19" s="13" t="n">
        <v>195039.8162</v>
      </c>
      <c r="Y19" s="13" t="n">
        <v>215278.6638</v>
      </c>
      <c r="Z19" s="13" t="n">
        <v>20269.7081</v>
      </c>
      <c r="AA19" s="13" t="n">
        <v>38871.5161</v>
      </c>
      <c r="AB19" s="13" t="n">
        <v>56751.8286</v>
      </c>
      <c r="AC19" s="13" t="n">
        <v>72664.3156</v>
      </c>
      <c r="AD19" s="13" t="n">
        <v>88527.8075</v>
      </c>
      <c r="AE19" s="13" t="n">
        <v>102752.867</v>
      </c>
      <c r="AF19" s="13" t="n">
        <v>116824.213</v>
      </c>
      <c r="AG19" s="13" t="n">
        <v>130547.8447</v>
      </c>
      <c r="AH19" s="13" t="n">
        <v>143441.1913</v>
      </c>
      <c r="AI19" s="13" t="n">
        <v>156486.8275</v>
      </c>
      <c r="AJ19" s="13" t="n">
        <v>168981.673</v>
      </c>
      <c r="AK19" s="13" t="n">
        <v>181669.159</v>
      </c>
      <c r="AL19" s="13" t="n">
        <v>12899.0316</v>
      </c>
      <c r="AM19" s="13" t="n">
        <v>24284.5803</v>
      </c>
      <c r="AN19" s="13" t="n">
        <v>37014.8672</v>
      </c>
      <c r="AO19" s="13" t="n">
        <v>49877.4124</v>
      </c>
      <c r="AP19" s="13" t="n">
        <v>63039.1531</v>
      </c>
      <c r="AQ19" s="13" t="n">
        <v>74910.3493</v>
      </c>
      <c r="AR19" s="13" t="n">
        <v>87217.5193</v>
      </c>
      <c r="AS19" s="13" t="n">
        <v>99480.5828</v>
      </c>
      <c r="AT19" s="13" t="n">
        <v>111117.1316</v>
      </c>
      <c r="AU19" s="13" t="n">
        <v>123031.078</v>
      </c>
      <c r="AV19" s="13" t="n">
        <v>134892.7284</v>
      </c>
      <c r="AW19" s="13" t="n">
        <v>146933.3506</v>
      </c>
      <c r="AX19" s="13" t="n">
        <v>13036.5439</v>
      </c>
      <c r="AY19" s="13" t="n">
        <v>25440.7425</v>
      </c>
      <c r="AZ19" s="13" t="n">
        <v>38333.8605</v>
      </c>
      <c r="BA19" s="13" t="n">
        <v>51297.8782</v>
      </c>
      <c r="BB19" s="13" t="n">
        <v>64384.1583</v>
      </c>
      <c r="BC19" s="13" t="n">
        <v>76832.4789</v>
      </c>
      <c r="BD19" s="13" t="n">
        <v>89538.0467</v>
      </c>
      <c r="BE19" s="13" t="n">
        <v>102411.7252</v>
      </c>
      <c r="BF19" s="13" t="n">
        <v>114557.9804</v>
      </c>
      <c r="BG19" s="13" t="n">
        <v>126790.3777</v>
      </c>
      <c r="BH19" s="13" t="n">
        <v>139417.2207</v>
      </c>
      <c r="BI19" s="13" t="n">
        <v>153838.9995</v>
      </c>
      <c r="BJ19" s="13" t="n">
        <v>14311.1618</v>
      </c>
      <c r="BK19" s="13" t="n">
        <v>27637.6719</v>
      </c>
      <c r="BL19" s="13" t="n">
        <v>43004.3483</v>
      </c>
      <c r="BM19" s="13" t="n">
        <v>58030.849</v>
      </c>
      <c r="BN19" s="13" t="n">
        <v>73650.5575</v>
      </c>
      <c r="BO19" s="13" t="n">
        <v>89271.3141</v>
      </c>
      <c r="BP19" s="13" t="n">
        <v>105404.5193</v>
      </c>
      <c r="BQ19" s="13" t="n">
        <v>121631.4511</v>
      </c>
      <c r="BR19" s="13" t="n">
        <v>138268.1661</v>
      </c>
      <c r="BS19" s="13" t="n">
        <v>154857.2838</v>
      </c>
      <c r="BT19" s="13" t="n">
        <v>170991.7789</v>
      </c>
      <c r="BU19" s="13" t="n">
        <v>188537.8642</v>
      </c>
      <c r="BV19" s="13" t="n">
        <v>18590.1145</v>
      </c>
      <c r="BW19" s="13" t="n">
        <v>35557.5358</v>
      </c>
      <c r="BX19" s="13" t="n">
        <v>55787.2557</v>
      </c>
      <c r="BY19" s="13" t="n">
        <v>75634.46</v>
      </c>
      <c r="BZ19" s="13" t="n">
        <v>96073.6382</v>
      </c>
      <c r="CA19" s="13" t="n">
        <v>116167.3555</v>
      </c>
      <c r="CB19" s="13" t="n">
        <v>137444.2938</v>
      </c>
      <c r="CC19" s="13" t="n">
        <v>158859.923</v>
      </c>
      <c r="CD19" s="13" t="n">
        <v>179774.7593</v>
      </c>
      <c r="CE19" s="13" t="n">
        <v>201593.7361</v>
      </c>
      <c r="CF19" s="13" t="n">
        <v>223208.8628</v>
      </c>
      <c r="CG19" s="13" t="n">
        <v>245717.6299</v>
      </c>
      <c r="CH19" s="13" t="n">
        <v>22073.5898</v>
      </c>
      <c r="CI19" s="13" t="n">
        <v>42467.5841</v>
      </c>
      <c r="CJ19" s="13" t="n">
        <v>65385.1589</v>
      </c>
      <c r="CK19" s="13" t="n">
        <v>87641.2539</v>
      </c>
      <c r="CL19" s="13" t="n">
        <v>110814.7536</v>
      </c>
      <c r="CM19" s="13" t="n">
        <v>133992.6662</v>
      </c>
      <c r="CN19" s="13" t="n">
        <v>158547.6092</v>
      </c>
      <c r="CO19" s="13" t="n">
        <v>183628.1528</v>
      </c>
      <c r="CP19" s="13" t="n">
        <v>208804.2176</v>
      </c>
      <c r="CQ19" s="13" t="n">
        <v>235762.5256</v>
      </c>
      <c r="CR19" s="13" t="n">
        <v>261895.8024</v>
      </c>
      <c r="CS19" s="13" t="n">
        <v>291040.5121</v>
      </c>
      <c r="CT19" s="13" t="n">
        <v>30288.0717</v>
      </c>
      <c r="CU19" s="13" t="n">
        <v>58891.5882</v>
      </c>
      <c r="CV19" s="13" t="n">
        <v>90278.5068</v>
      </c>
      <c r="CW19" s="13" t="n">
        <v>105636.8767</v>
      </c>
      <c r="CX19" s="13" t="n">
        <v>133732.7878</v>
      </c>
      <c r="CY19" s="13" t="n">
        <v>161349.5099</v>
      </c>
      <c r="CZ19" s="13" t="n">
        <v>190320.3898</v>
      </c>
      <c r="DA19" s="13" t="n">
        <v>220165.2084</v>
      </c>
      <c r="DB19" s="13" t="n">
        <v>249692.8104</v>
      </c>
      <c r="DC19" s="13" t="n">
        <v>280168.4248</v>
      </c>
      <c r="DD19" s="13" t="n">
        <v>293520.7255</v>
      </c>
      <c r="DE19" s="13" t="n">
        <v>322787.6378</v>
      </c>
      <c r="DF19" s="13" t="n">
        <v>29996.6594</v>
      </c>
      <c r="DG19" s="13" t="n">
        <v>57584.6654</v>
      </c>
      <c r="DH19" s="13" t="n">
        <v>88526.2722</v>
      </c>
      <c r="DI19" s="13" t="n">
        <v>119757.853</v>
      </c>
      <c r="DJ19" s="13" t="n">
        <v>151848.4108</v>
      </c>
      <c r="DK19" s="13" t="n">
        <v>183070.8129</v>
      </c>
      <c r="DL19" s="13" t="n">
        <v>215736.3941</v>
      </c>
      <c r="DM19" s="13" t="n">
        <v>247363.0889</v>
      </c>
      <c r="DN19" s="13" t="n">
        <v>275943.0319</v>
      </c>
      <c r="DO19" s="13" t="n">
        <v>307929.1457</v>
      </c>
      <c r="DP19" s="13" t="n">
        <v>339464.5133</v>
      </c>
      <c r="DQ19" s="13" t="n">
        <v>372567.8507</v>
      </c>
      <c r="DR19" s="13" t="n">
        <v>32662.8392</v>
      </c>
      <c r="DS19" s="13" t="n">
        <v>62819.0851</v>
      </c>
      <c r="DT19" s="13" t="n">
        <v>96567.1654</v>
      </c>
      <c r="DU19" s="13" t="n">
        <v>129293.8259</v>
      </c>
      <c r="DV19" s="13" t="n">
        <v>163032.6507</v>
      </c>
      <c r="DW19" s="13" t="n">
        <v>194928.7849</v>
      </c>
      <c r="DX19" s="13" t="n">
        <v>227213.4726</v>
      </c>
      <c r="DY19" s="13" t="n">
        <v>259215.4355</v>
      </c>
      <c r="DZ19" s="13" t="n">
        <v>289229.0222</v>
      </c>
      <c r="EA19" s="13" t="n">
        <v>319261.319</v>
      </c>
      <c r="EB19" s="13" t="n">
        <v>347831.1537</v>
      </c>
      <c r="EC19" s="14" t="n">
        <v>377688.7253</v>
      </c>
    </row>
    <row r="20" customFormat="false" ht="12.75" hidden="false" customHeight="true" outlineLevel="0" collapsed="false">
      <c r="A20" s="12" t="s">
        <v>145</v>
      </c>
      <c r="B20" s="13" t="n">
        <v>7002.1019</v>
      </c>
      <c r="C20" s="13" t="n">
        <v>13379.0318</v>
      </c>
      <c r="D20" s="13" t="n">
        <v>19114.8255</v>
      </c>
      <c r="E20" s="13" t="n">
        <v>24824.6168</v>
      </c>
      <c r="F20" s="13" t="n">
        <v>30564.7484</v>
      </c>
      <c r="G20" s="13" t="n">
        <v>36212.3533</v>
      </c>
      <c r="H20" s="13" t="n">
        <v>41432.0743</v>
      </c>
      <c r="I20" s="13" t="n">
        <v>47201.9583</v>
      </c>
      <c r="J20" s="13" t="n">
        <v>50433.6904</v>
      </c>
      <c r="K20" s="13" t="n">
        <v>56834.6502</v>
      </c>
      <c r="L20" s="13" t="n">
        <v>62446.1374</v>
      </c>
      <c r="M20" s="13" t="n">
        <v>68289.5386</v>
      </c>
      <c r="N20" s="13" t="n">
        <v>5801.672</v>
      </c>
      <c r="O20" s="13" t="n">
        <v>10876.3406</v>
      </c>
      <c r="P20" s="13" t="n">
        <v>15771.6596</v>
      </c>
      <c r="Q20" s="13" t="n">
        <v>20596.9836</v>
      </c>
      <c r="R20" s="13" t="n">
        <v>25782.8935</v>
      </c>
      <c r="S20" s="13" t="n">
        <v>30441.7377</v>
      </c>
      <c r="T20" s="13" t="n">
        <v>35177.4421</v>
      </c>
      <c r="U20" s="13" t="n">
        <v>39646.2123</v>
      </c>
      <c r="V20" s="13" t="n">
        <v>43788.6852</v>
      </c>
      <c r="W20" s="13" t="n">
        <v>48111.9231</v>
      </c>
      <c r="X20" s="13" t="n">
        <v>52327.4013</v>
      </c>
      <c r="Y20" s="13" t="n">
        <v>56699.6723</v>
      </c>
      <c r="Z20" s="13" t="n">
        <v>4272.3956</v>
      </c>
      <c r="AA20" s="13" t="n">
        <v>8184.6606</v>
      </c>
      <c r="AB20" s="13" t="n">
        <v>12450.5778</v>
      </c>
      <c r="AC20" s="13" t="n">
        <v>16487.302</v>
      </c>
      <c r="AD20" s="13" t="n">
        <v>20404.7302</v>
      </c>
      <c r="AE20" s="13" t="n">
        <v>24232.1833</v>
      </c>
      <c r="AF20" s="13" t="n">
        <v>28163.8944</v>
      </c>
      <c r="AG20" s="13" t="n">
        <v>32024.7589</v>
      </c>
      <c r="AH20" s="13" t="n">
        <v>35739.9893</v>
      </c>
      <c r="AI20" s="13" t="n">
        <v>39324.854</v>
      </c>
      <c r="AJ20" s="13" t="n">
        <v>42768.4569</v>
      </c>
      <c r="AK20" s="13" t="n">
        <v>46390.708</v>
      </c>
      <c r="AL20" s="13" t="n">
        <v>3501.5157</v>
      </c>
      <c r="AM20" s="13" t="n">
        <v>6626.5403</v>
      </c>
      <c r="AN20" s="13" t="n">
        <v>9874.424</v>
      </c>
      <c r="AO20" s="13" t="n">
        <v>12933.8658</v>
      </c>
      <c r="AP20" s="13" t="n">
        <v>16123.8835</v>
      </c>
      <c r="AQ20" s="13" t="n">
        <v>18971.6498</v>
      </c>
      <c r="AR20" s="13" t="n">
        <v>21731.7363</v>
      </c>
      <c r="AS20" s="13" t="n">
        <v>24470.7444</v>
      </c>
      <c r="AT20" s="13" t="n">
        <v>27177.6988</v>
      </c>
      <c r="AU20" s="13" t="n">
        <v>30209.5654</v>
      </c>
      <c r="AV20" s="13" t="n">
        <v>33133.2612</v>
      </c>
      <c r="AW20" s="13" t="n">
        <v>36168.1491</v>
      </c>
      <c r="AX20" s="13" t="n">
        <v>3326.4536</v>
      </c>
      <c r="AY20" s="13" t="n">
        <v>6651.8923</v>
      </c>
      <c r="AZ20" s="13" t="n">
        <v>10356.2007</v>
      </c>
      <c r="BA20" s="13" t="n">
        <v>13534.6844</v>
      </c>
      <c r="BB20" s="13" t="n">
        <v>16908.1518</v>
      </c>
      <c r="BC20" s="13" t="n">
        <v>20462.1073</v>
      </c>
      <c r="BD20" s="13" t="n">
        <v>24571.6062</v>
      </c>
      <c r="BE20" s="13" t="n">
        <v>28857.3536</v>
      </c>
      <c r="BF20" s="13" t="n">
        <v>33412.6469</v>
      </c>
      <c r="BG20" s="13" t="n">
        <v>38309.3895</v>
      </c>
      <c r="BH20" s="13" t="n">
        <v>43163.2197</v>
      </c>
      <c r="BI20" s="13" t="n">
        <v>46414.7754</v>
      </c>
      <c r="BJ20" s="13" t="n">
        <v>4776.1697</v>
      </c>
      <c r="BK20" s="13" t="n">
        <v>9087.6258</v>
      </c>
      <c r="BL20" s="13" t="n">
        <v>13930.3609</v>
      </c>
      <c r="BM20" s="13" t="n">
        <v>19033.9897</v>
      </c>
      <c r="BN20" s="13" t="n">
        <v>24311.2445</v>
      </c>
      <c r="BO20" s="13" t="n">
        <v>29187.2045</v>
      </c>
      <c r="BP20" s="13" t="n">
        <v>34313.3951</v>
      </c>
      <c r="BQ20" s="13" t="n">
        <v>40078.6728</v>
      </c>
      <c r="BR20" s="13" t="n">
        <v>45482.0241</v>
      </c>
      <c r="BS20" s="13" t="n">
        <v>50996.4889</v>
      </c>
      <c r="BT20" s="13" t="n">
        <v>56474.038</v>
      </c>
      <c r="BU20" s="13" t="n">
        <v>62333.5282</v>
      </c>
      <c r="BV20" s="13" t="n">
        <v>5733.4882</v>
      </c>
      <c r="BW20" s="13" t="n">
        <v>11198.2702</v>
      </c>
      <c r="BX20" s="13" t="n">
        <v>17579.9092</v>
      </c>
      <c r="BY20" s="13" t="n">
        <v>23456.1775</v>
      </c>
      <c r="BZ20" s="13" t="n">
        <v>29326.5163</v>
      </c>
      <c r="CA20" s="13" t="n">
        <v>34817.7073</v>
      </c>
      <c r="CB20" s="13" t="n">
        <v>40563.7624</v>
      </c>
      <c r="CC20" s="13" t="n">
        <v>46565.6852</v>
      </c>
      <c r="CD20" s="13" t="n">
        <v>52485.5826</v>
      </c>
      <c r="CE20" s="13" t="n">
        <v>58839.4889</v>
      </c>
      <c r="CF20" s="13" t="n">
        <v>65251.5484</v>
      </c>
      <c r="CG20" s="13" t="n">
        <v>72788.602</v>
      </c>
      <c r="CH20" s="13" t="n">
        <v>9109.8964</v>
      </c>
      <c r="CI20" s="13" t="n">
        <v>16960.237</v>
      </c>
      <c r="CJ20" s="13" t="n">
        <v>25448.5039</v>
      </c>
      <c r="CK20" s="13" t="n">
        <v>33678.6338</v>
      </c>
      <c r="CL20" s="13" t="n">
        <v>42473.2953</v>
      </c>
      <c r="CM20" s="13" t="n">
        <v>51674.9915</v>
      </c>
      <c r="CN20" s="13" t="n">
        <v>62487.1217</v>
      </c>
      <c r="CO20" s="13" t="n">
        <v>73450.0745</v>
      </c>
      <c r="CP20" s="13" t="n">
        <v>84005.3835</v>
      </c>
      <c r="CQ20" s="13" t="n">
        <v>95103.4369</v>
      </c>
      <c r="CR20" s="13" t="n">
        <v>105811.305</v>
      </c>
      <c r="CS20" s="13" t="n">
        <v>117212.9305</v>
      </c>
      <c r="CT20" s="13" t="n">
        <v>11934.9479</v>
      </c>
      <c r="CU20" s="13" t="n">
        <v>23242.0813</v>
      </c>
      <c r="CV20" s="13" t="n">
        <v>35713.2628</v>
      </c>
      <c r="CW20" s="13" t="n">
        <v>62703.6496</v>
      </c>
      <c r="CX20" s="13" t="n">
        <v>78882.7741</v>
      </c>
      <c r="CY20" s="13" t="n">
        <v>94337.5887</v>
      </c>
      <c r="CZ20" s="13" t="n">
        <v>110884.0174</v>
      </c>
      <c r="DA20" s="13" t="n">
        <v>128027.2127</v>
      </c>
      <c r="DB20" s="13" t="n">
        <v>144287.7451</v>
      </c>
      <c r="DC20" s="13" t="n">
        <v>161491.9393</v>
      </c>
      <c r="DD20" s="13" t="n">
        <v>195505.5207</v>
      </c>
      <c r="DE20" s="13" t="n">
        <v>217634.9936</v>
      </c>
      <c r="DF20" s="13" t="n">
        <v>21911.4696</v>
      </c>
      <c r="DG20" s="13" t="n">
        <v>40961.084</v>
      </c>
      <c r="DH20" s="13" t="n">
        <v>62336.8454</v>
      </c>
      <c r="DI20" s="13" t="n">
        <v>83422.0571</v>
      </c>
      <c r="DJ20" s="13" t="n">
        <v>105249.1523</v>
      </c>
      <c r="DK20" s="13" t="n">
        <v>126184.0739</v>
      </c>
      <c r="DL20" s="13" t="n">
        <v>147933.2494</v>
      </c>
      <c r="DM20" s="13" t="n">
        <v>172006.8177</v>
      </c>
      <c r="DN20" s="13" t="n">
        <v>199275.012</v>
      </c>
      <c r="DO20" s="13" t="n">
        <v>225983.8686</v>
      </c>
      <c r="DP20" s="13" t="n">
        <v>251450.4494</v>
      </c>
      <c r="DQ20" s="13" t="n">
        <v>279459.0382</v>
      </c>
      <c r="DR20" s="13" t="n">
        <v>29922.4293</v>
      </c>
      <c r="DS20" s="13" t="n">
        <v>58037.7497</v>
      </c>
      <c r="DT20" s="13" t="n">
        <v>89610.6838</v>
      </c>
      <c r="DU20" s="13" t="n">
        <v>120459.8032</v>
      </c>
      <c r="DV20" s="13" t="n">
        <v>154054.1552</v>
      </c>
      <c r="DW20" s="13" t="n">
        <v>186948.6646</v>
      </c>
      <c r="DX20" s="13" t="n">
        <v>221056.3772</v>
      </c>
      <c r="DY20" s="13" t="n">
        <v>255061.558</v>
      </c>
      <c r="DZ20" s="13" t="n">
        <v>287949.5995</v>
      </c>
      <c r="EA20" s="13" t="n">
        <v>321492.1255</v>
      </c>
      <c r="EB20" s="13" t="n">
        <v>351884.2292</v>
      </c>
      <c r="EC20" s="14" t="n">
        <v>383812.4231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1053.9248</v>
      </c>
      <c r="C23" s="13" t="n">
        <v>2043.882</v>
      </c>
      <c r="D23" s="13" t="n">
        <v>3032.146</v>
      </c>
      <c r="E23" s="13" t="n">
        <v>4064.4473</v>
      </c>
      <c r="F23" s="13" t="n">
        <v>5135.5288</v>
      </c>
      <c r="G23" s="13" t="n">
        <v>5337.6968</v>
      </c>
      <c r="H23" s="13" t="n">
        <v>6180.5112</v>
      </c>
      <c r="I23" s="13" t="n">
        <v>7026.845</v>
      </c>
      <c r="J23" s="13" t="n">
        <v>7861.0679</v>
      </c>
      <c r="K23" s="13" t="n">
        <v>8760.2373</v>
      </c>
      <c r="L23" s="13" t="n">
        <v>9633.8002</v>
      </c>
      <c r="M23" s="13" t="n">
        <v>10480.9858</v>
      </c>
      <c r="N23" s="13" t="n">
        <v>705.529</v>
      </c>
      <c r="O23" s="13" t="n">
        <v>1345.2952</v>
      </c>
      <c r="P23" s="13" t="n">
        <v>2048.8851</v>
      </c>
      <c r="Q23" s="13" t="n">
        <v>2711.6328</v>
      </c>
      <c r="R23" s="13" t="n">
        <v>3399.2327</v>
      </c>
      <c r="S23" s="13" t="n">
        <v>4048.2838</v>
      </c>
      <c r="T23" s="13" t="n">
        <v>4667.3512</v>
      </c>
      <c r="U23" s="13" t="n">
        <v>5288.9862</v>
      </c>
      <c r="V23" s="13" t="n">
        <v>5881.6431</v>
      </c>
      <c r="W23" s="13" t="n">
        <v>6469.0549</v>
      </c>
      <c r="X23" s="13" t="n">
        <v>7039.8356</v>
      </c>
      <c r="Y23" s="13" t="n">
        <v>7630.4085</v>
      </c>
      <c r="Z23" s="13" t="n">
        <v>589.6356</v>
      </c>
      <c r="AA23" s="13" t="n">
        <v>1124.3035</v>
      </c>
      <c r="AB23" s="13" t="n">
        <v>1719.8028</v>
      </c>
      <c r="AC23" s="13" t="n">
        <v>2301.3323</v>
      </c>
      <c r="AD23" s="13" t="n">
        <v>2904.6877</v>
      </c>
      <c r="AE23" s="13" t="n">
        <v>3500.3974</v>
      </c>
      <c r="AF23" s="13" t="n">
        <v>4141.3102</v>
      </c>
      <c r="AG23" s="13" t="n">
        <v>4784.8817</v>
      </c>
      <c r="AH23" s="13" t="n">
        <v>5400.9832</v>
      </c>
      <c r="AI23" s="13" t="n">
        <v>6017.8108</v>
      </c>
      <c r="AJ23" s="13" t="n">
        <v>6617.1583</v>
      </c>
      <c r="AK23" s="13" t="n">
        <v>7239.5785</v>
      </c>
      <c r="AL23" s="13" t="n">
        <v>626.1679</v>
      </c>
      <c r="AM23" s="13" t="n">
        <v>1193.9607</v>
      </c>
      <c r="AN23" s="13" t="n">
        <v>1825.3466</v>
      </c>
      <c r="AO23" s="13" t="n">
        <v>2439.4264</v>
      </c>
      <c r="AP23" s="13" t="n">
        <v>3076.534</v>
      </c>
      <c r="AQ23" s="13" t="n">
        <v>3693.1448</v>
      </c>
      <c r="AR23" s="13" t="n">
        <v>4326.9841</v>
      </c>
      <c r="AS23" s="13" t="n">
        <v>4963.4777</v>
      </c>
      <c r="AT23" s="13" t="n">
        <v>5586.2481</v>
      </c>
      <c r="AU23" s="13" t="n">
        <v>6242.8046</v>
      </c>
      <c r="AV23" s="13" t="n">
        <v>6880.7799</v>
      </c>
      <c r="AW23" s="13" t="n">
        <v>7552.2331</v>
      </c>
      <c r="AX23" s="13" t="n">
        <v>694.2154</v>
      </c>
      <c r="AY23" s="13" t="n">
        <v>1346.2349</v>
      </c>
      <c r="AZ23" s="13" t="n">
        <v>2041.6858</v>
      </c>
      <c r="BA23" s="13" t="n">
        <v>2708.7236</v>
      </c>
      <c r="BB23" s="13" t="n">
        <v>3400.7121</v>
      </c>
      <c r="BC23" s="13" t="n">
        <v>4072.8457</v>
      </c>
      <c r="BD23" s="13" t="n">
        <v>4769.5688</v>
      </c>
      <c r="BE23" s="13" t="n">
        <v>5469.1735</v>
      </c>
      <c r="BF23" s="13" t="n">
        <v>6145.0168</v>
      </c>
      <c r="BG23" s="13" t="n">
        <v>6836.3701</v>
      </c>
      <c r="BH23" s="13" t="n">
        <v>7508.1468</v>
      </c>
      <c r="BI23" s="13" t="n">
        <v>8202.4096</v>
      </c>
      <c r="BJ23" s="13" t="n">
        <v>691.3717</v>
      </c>
      <c r="BK23" s="13" t="n">
        <v>1318.3121</v>
      </c>
      <c r="BL23" s="13" t="n">
        <v>2002.7769</v>
      </c>
      <c r="BM23" s="13" t="n">
        <v>2642.5787</v>
      </c>
      <c r="BN23" s="13" t="n">
        <v>3306.4086</v>
      </c>
      <c r="BO23" s="13" t="n">
        <v>3940.8087</v>
      </c>
      <c r="BP23" s="13" t="n">
        <v>4573.3476</v>
      </c>
      <c r="BQ23" s="13" t="n">
        <v>5208.4948</v>
      </c>
      <c r="BR23" s="13" t="n">
        <v>5817.0533</v>
      </c>
      <c r="BS23" s="13" t="n">
        <v>6419.0313</v>
      </c>
      <c r="BT23" s="13" t="n">
        <v>7003.9701</v>
      </c>
      <c r="BU23" s="13" t="n">
        <v>7601.5146</v>
      </c>
      <c r="BV23" s="13" t="n">
        <v>573.0198</v>
      </c>
      <c r="BW23" s="13" t="n">
        <v>1092.6262</v>
      </c>
      <c r="BX23" s="13" t="n">
        <v>1658.0376</v>
      </c>
      <c r="BY23" s="13" t="n">
        <v>2182.747</v>
      </c>
      <c r="BZ23" s="13" t="n">
        <v>2727.1248</v>
      </c>
      <c r="CA23" s="13" t="n">
        <v>3549.8708</v>
      </c>
      <c r="CB23" s="13" t="n">
        <v>6408.2216</v>
      </c>
      <c r="CC23" s="13" t="n">
        <v>9278.5147</v>
      </c>
      <c r="CD23" s="13" t="n">
        <v>12058.0996</v>
      </c>
      <c r="CE23" s="13" t="n">
        <v>14972.7072</v>
      </c>
      <c r="CF23" s="13" t="n">
        <v>17821.1706</v>
      </c>
      <c r="CG23" s="13" t="n">
        <v>20764.867</v>
      </c>
      <c r="CH23" s="13" t="n">
        <v>2890.833</v>
      </c>
      <c r="CI23" s="13" t="n">
        <v>5512.5448</v>
      </c>
      <c r="CJ23" s="13" t="n">
        <v>8416.7029</v>
      </c>
      <c r="CK23" s="13" t="n">
        <v>11226.4236</v>
      </c>
      <c r="CL23" s="13" t="n">
        <v>14156.1505</v>
      </c>
      <c r="CM23" s="13" t="n">
        <v>16993.3881</v>
      </c>
      <c r="CN23" s="13" t="n">
        <v>19909.488</v>
      </c>
      <c r="CO23" s="13" t="n">
        <v>22837.8536</v>
      </c>
      <c r="CP23" s="13" t="n">
        <v>25673.0417</v>
      </c>
      <c r="CQ23" s="13" t="n">
        <v>28610.8715</v>
      </c>
      <c r="CR23" s="13" t="n">
        <v>31485.7923</v>
      </c>
      <c r="CS23" s="13" t="n">
        <v>34461.3558</v>
      </c>
      <c r="CT23" s="13" t="n">
        <v>2972.7264</v>
      </c>
      <c r="CU23" s="13" t="n">
        <v>5765.0233</v>
      </c>
      <c r="CV23" s="13" t="n">
        <v>8748.4927</v>
      </c>
      <c r="CW23" s="13" t="n">
        <v>11687.0585</v>
      </c>
      <c r="CX23" s="13" t="n">
        <v>14804.667</v>
      </c>
      <c r="CY23" s="13" t="n">
        <v>17821.6729</v>
      </c>
      <c r="CZ23" s="13" t="n">
        <v>20921.8766</v>
      </c>
      <c r="DA23" s="13" t="n">
        <v>24031.2029</v>
      </c>
      <c r="DB23" s="13" t="n">
        <v>27049.8248</v>
      </c>
      <c r="DC23" s="13" t="n">
        <v>30214.9859</v>
      </c>
      <c r="DD23" s="13" t="n">
        <v>33363.058</v>
      </c>
      <c r="DE23" s="13" t="n">
        <v>36615.6566</v>
      </c>
      <c r="DF23" s="13" t="n">
        <v>3237.5313</v>
      </c>
      <c r="DG23" s="13" t="n">
        <v>6173.6168</v>
      </c>
      <c r="DH23" s="13" t="n">
        <v>9415.0515</v>
      </c>
      <c r="DI23" s="13" t="n">
        <v>12574.2953</v>
      </c>
      <c r="DJ23" s="13" t="n">
        <v>15870.0299</v>
      </c>
      <c r="DK23" s="13" t="n">
        <v>19069.9882</v>
      </c>
      <c r="DL23" s="13" t="n">
        <v>22350.4073</v>
      </c>
      <c r="DM23" s="13" t="n">
        <v>25644.4191</v>
      </c>
      <c r="DN23" s="13" t="n">
        <v>28830.2299</v>
      </c>
      <c r="DO23" s="13" t="n">
        <v>32126.5317</v>
      </c>
      <c r="DP23" s="13" t="n">
        <v>35349.9173</v>
      </c>
      <c r="DQ23" s="13" t="n">
        <v>38677.0637</v>
      </c>
      <c r="DR23" s="13" t="n">
        <v>3304.6986</v>
      </c>
      <c r="DS23" s="13" t="n">
        <v>6301.7168</v>
      </c>
      <c r="DT23" s="13" t="n">
        <v>9632.58</v>
      </c>
      <c r="DU23" s="13" t="n">
        <v>13042.4881</v>
      </c>
      <c r="DV23" s="13" t="n">
        <v>16785.3338</v>
      </c>
      <c r="DW23" s="13" t="n">
        <v>20422.3303</v>
      </c>
      <c r="DX23" s="13" t="n">
        <v>24195.8055</v>
      </c>
      <c r="DY23" s="13" t="n">
        <v>27984.9028</v>
      </c>
      <c r="DZ23" s="13" t="n">
        <v>31666.9561</v>
      </c>
      <c r="EA23" s="13" t="n">
        <v>35519.9845</v>
      </c>
      <c r="EB23" s="13" t="n">
        <v>39293.9344</v>
      </c>
      <c r="EC23" s="14" t="n">
        <v>43209.7373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13.4751</v>
      </c>
      <c r="D24" s="13" t="n">
        <v>13.4751</v>
      </c>
      <c r="E24" s="13" t="n">
        <v>13.4751</v>
      </c>
      <c r="F24" s="13" t="n">
        <v>13.4751</v>
      </c>
      <c r="G24" s="13" t="n">
        <v>13.4751</v>
      </c>
      <c r="H24" s="13" t="n">
        <v>13.4751</v>
      </c>
      <c r="I24" s="13" t="n">
        <v>181.543</v>
      </c>
      <c r="J24" s="13" t="n">
        <v>400.3142</v>
      </c>
      <c r="K24" s="13" t="n">
        <v>400.3142</v>
      </c>
      <c r="L24" s="13" t="n">
        <v>485.6049</v>
      </c>
      <c r="M24" s="13" t="n">
        <v>965.0917</v>
      </c>
      <c r="N24" s="13" t="n">
        <v>108.5839</v>
      </c>
      <c r="O24" s="13" t="n">
        <v>108.5839</v>
      </c>
      <c r="P24" s="13" t="n">
        <v>108.5839</v>
      </c>
      <c r="Q24" s="13" t="n">
        <v>108.5839</v>
      </c>
      <c r="R24" s="13" t="n">
        <v>108.5839</v>
      </c>
      <c r="S24" s="13" t="n">
        <v>108.5839</v>
      </c>
      <c r="T24" s="13" t="n">
        <v>108.5839</v>
      </c>
      <c r="U24" s="13" t="n">
        <v>108.5839</v>
      </c>
      <c r="V24" s="13" t="n">
        <v>108.5839</v>
      </c>
      <c r="W24" s="13" t="n">
        <v>108.5839</v>
      </c>
      <c r="X24" s="13" t="n">
        <v>108.5839</v>
      </c>
      <c r="Y24" s="13" t="n">
        <v>108.5839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55.3779</v>
      </c>
      <c r="BU24" s="13" t="n">
        <v>1140.9648</v>
      </c>
      <c r="BV24" s="13" t="n">
        <v>1141.8554</v>
      </c>
      <c r="BW24" s="13" t="n">
        <v>1366.924</v>
      </c>
      <c r="BX24" s="13" t="n">
        <v>1366.924</v>
      </c>
      <c r="BY24" s="13" t="n">
        <v>1366.924</v>
      </c>
      <c r="BZ24" s="13" t="n">
        <v>1366.924</v>
      </c>
      <c r="CA24" s="13" t="n">
        <v>1366.924</v>
      </c>
      <c r="CB24" s="13" t="n">
        <v>1366.924</v>
      </c>
      <c r="CC24" s="13" t="n">
        <v>1366.924</v>
      </c>
      <c r="CD24" s="13" t="n">
        <v>1366.924</v>
      </c>
      <c r="CE24" s="13" t="n">
        <v>1366.924</v>
      </c>
      <c r="CF24" s="13" t="n">
        <v>1366.924</v>
      </c>
      <c r="CG24" s="13" t="n">
        <v>1366.924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</v>
      </c>
      <c r="CO24" s="13" t="n">
        <v>0</v>
      </c>
      <c r="CP24" s="13" t="n">
        <v>0</v>
      </c>
      <c r="CQ24" s="13" t="n">
        <v>0</v>
      </c>
      <c r="CR24" s="13" t="n">
        <v>0</v>
      </c>
      <c r="CS24" s="13" t="n">
        <v>783.228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</v>
      </c>
      <c r="CZ24" s="13" t="n">
        <v>0</v>
      </c>
      <c r="DA24" s="13" t="n">
        <v>0</v>
      </c>
      <c r="DB24" s="13" t="n">
        <v>0</v>
      </c>
      <c r="DC24" s="13" t="n">
        <v>66.7446</v>
      </c>
      <c r="DD24" s="13" t="n">
        <v>66.7446</v>
      </c>
      <c r="DE24" s="13" t="n">
        <v>66.7446</v>
      </c>
      <c r="DF24" s="13" t="n">
        <v>0</v>
      </c>
      <c r="DG24" s="13" t="n">
        <v>0</v>
      </c>
      <c r="DH24" s="13" t="n">
        <v>0</v>
      </c>
      <c r="DI24" s="13" t="n">
        <v>0</v>
      </c>
      <c r="DJ24" s="13" t="n">
        <v>0</v>
      </c>
      <c r="DK24" s="13" t="n">
        <v>0</v>
      </c>
      <c r="DL24" s="13" t="n">
        <v>0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1492.1466</v>
      </c>
      <c r="DX24" s="13" t="n">
        <v>4455.0268</v>
      </c>
      <c r="DY24" s="13" t="n">
        <v>7749.006</v>
      </c>
      <c r="DZ24" s="13" t="n">
        <v>11299.9592</v>
      </c>
      <c r="EA24" s="13" t="n">
        <v>15388.7539</v>
      </c>
      <c r="EB24" s="13" t="n">
        <v>19275.6274</v>
      </c>
      <c r="EC24" s="14" t="n">
        <v>23419.9759</v>
      </c>
    </row>
    <row r="25" customFormat="false" ht="12.75" hidden="false" customHeight="true" outlineLevel="0" collapsed="false">
      <c r="A25" s="12" t="s">
        <v>150</v>
      </c>
      <c r="B25" s="13" t="n">
        <v>1369.946</v>
      </c>
      <c r="C25" s="13" t="n">
        <v>1117.9434</v>
      </c>
      <c r="D25" s="13" t="n">
        <v>1408.0437</v>
      </c>
      <c r="E25" s="13" t="n">
        <v>1592.1056</v>
      </c>
      <c r="F25" s="13" t="n">
        <v>1781.4542</v>
      </c>
      <c r="G25" s="13" t="n">
        <v>2238.6948</v>
      </c>
      <c r="H25" s="13" t="n">
        <v>2623.4666</v>
      </c>
      <c r="I25" s="13" t="n">
        <v>3192.0337</v>
      </c>
      <c r="J25" s="13" t="n">
        <v>3425.0973</v>
      </c>
      <c r="K25" s="13" t="n">
        <v>4549.4525</v>
      </c>
      <c r="L25" s="13" t="n">
        <v>4712.95</v>
      </c>
      <c r="M25" s="13" t="n">
        <v>4896.6195</v>
      </c>
      <c r="N25" s="13" t="n">
        <v>152.1015</v>
      </c>
      <c r="O25" s="13" t="n">
        <v>284.9032</v>
      </c>
      <c r="P25" s="13" t="n">
        <v>429.8995</v>
      </c>
      <c r="Q25" s="13" t="n">
        <v>571.5957</v>
      </c>
      <c r="R25" s="13" t="n">
        <v>660.9387</v>
      </c>
      <c r="S25" s="13" t="n">
        <v>640.7426</v>
      </c>
      <c r="T25" s="13" t="n">
        <v>735.1334</v>
      </c>
      <c r="U25" s="13" t="n">
        <v>848.7247</v>
      </c>
      <c r="V25" s="13" t="n">
        <v>950.625</v>
      </c>
      <c r="W25" s="13" t="n">
        <v>1043.5346</v>
      </c>
      <c r="X25" s="13" t="n">
        <v>1137.5979</v>
      </c>
      <c r="Y25" s="13" t="n">
        <v>1225.3383</v>
      </c>
      <c r="Z25" s="13" t="n">
        <v>88.1219</v>
      </c>
      <c r="AA25" s="13" t="n">
        <v>181.0297</v>
      </c>
      <c r="AB25" s="13" t="n">
        <v>284.1768</v>
      </c>
      <c r="AC25" s="13" t="n">
        <v>439.0124</v>
      </c>
      <c r="AD25" s="13" t="n">
        <v>586.1187</v>
      </c>
      <c r="AE25" s="13" t="n">
        <v>750.6594</v>
      </c>
      <c r="AF25" s="13" t="n">
        <v>897.5554</v>
      </c>
      <c r="AG25" s="13" t="n">
        <v>1045.1083</v>
      </c>
      <c r="AH25" s="13" t="n">
        <v>1181.9296</v>
      </c>
      <c r="AI25" s="13" t="n">
        <v>1332.9802</v>
      </c>
      <c r="AJ25" s="13" t="n">
        <v>1477.1809</v>
      </c>
      <c r="AK25" s="13" t="n">
        <v>1645.0884</v>
      </c>
      <c r="AL25" s="13" t="n">
        <v>101.812</v>
      </c>
      <c r="AM25" s="13" t="n">
        <v>206.1519</v>
      </c>
      <c r="AN25" s="13" t="n">
        <v>612.6805</v>
      </c>
      <c r="AO25" s="13" t="n">
        <v>865.7597</v>
      </c>
      <c r="AP25" s="13" t="n">
        <v>999.9196</v>
      </c>
      <c r="AQ25" s="13" t="n">
        <v>1094.3646</v>
      </c>
      <c r="AR25" s="13" t="n">
        <v>1303.7244</v>
      </c>
      <c r="AS25" s="13" t="n">
        <v>1419.1145</v>
      </c>
      <c r="AT25" s="13" t="n">
        <v>1514.7294</v>
      </c>
      <c r="AU25" s="13" t="n">
        <v>1622.0418</v>
      </c>
      <c r="AV25" s="13" t="n">
        <v>1728.5558</v>
      </c>
      <c r="AW25" s="13" t="n">
        <v>1922.4038</v>
      </c>
      <c r="AX25" s="13" t="n">
        <v>106.7985</v>
      </c>
      <c r="AY25" s="13" t="n">
        <v>224.3227</v>
      </c>
      <c r="AZ25" s="13" t="n">
        <v>414.8557</v>
      </c>
      <c r="BA25" s="13" t="n">
        <v>413.0315</v>
      </c>
      <c r="BB25" s="13" t="n">
        <v>529.5521</v>
      </c>
      <c r="BC25" s="13" t="n">
        <v>643.3095</v>
      </c>
      <c r="BD25" s="13" t="n">
        <v>853.8837</v>
      </c>
      <c r="BE25" s="13" t="n">
        <v>966.9782</v>
      </c>
      <c r="BF25" s="13" t="n">
        <v>1165.2438</v>
      </c>
      <c r="BG25" s="13" t="n">
        <v>1318.0436</v>
      </c>
      <c r="BH25" s="13" t="n">
        <v>1422.1848</v>
      </c>
      <c r="BI25" s="13" t="n">
        <v>1577.2872</v>
      </c>
      <c r="BJ25" s="13" t="n">
        <v>109.8123</v>
      </c>
      <c r="BK25" s="13" t="n">
        <v>264.2104</v>
      </c>
      <c r="BL25" s="13" t="n">
        <v>430.2924</v>
      </c>
      <c r="BM25" s="13" t="n">
        <v>537.9171</v>
      </c>
      <c r="BN25" s="13" t="n">
        <v>662.4467</v>
      </c>
      <c r="BO25" s="13" t="n">
        <v>786.551</v>
      </c>
      <c r="BP25" s="13" t="n">
        <v>887.8927</v>
      </c>
      <c r="BQ25" s="13" t="n">
        <v>1014.3378</v>
      </c>
      <c r="BR25" s="13" t="n">
        <v>1165.6555</v>
      </c>
      <c r="BS25" s="13" t="n">
        <v>1372.4498</v>
      </c>
      <c r="BT25" s="13" t="n">
        <v>1566.8292</v>
      </c>
      <c r="BU25" s="13" t="n">
        <v>1844.7134</v>
      </c>
      <c r="BV25" s="13" t="n">
        <v>102.9464</v>
      </c>
      <c r="BW25" s="13" t="n">
        <v>262.1179</v>
      </c>
      <c r="BX25" s="13" t="n">
        <v>564.9313</v>
      </c>
      <c r="BY25" s="13" t="n">
        <v>966.6994</v>
      </c>
      <c r="BZ25" s="13" t="n">
        <v>1462.2349</v>
      </c>
      <c r="CA25" s="13" t="n">
        <v>1948.9825</v>
      </c>
      <c r="CB25" s="13" t="n">
        <v>2389.327</v>
      </c>
      <c r="CC25" s="13" t="n">
        <v>2799.7275</v>
      </c>
      <c r="CD25" s="13" t="n">
        <v>2519.002</v>
      </c>
      <c r="CE25" s="13" t="n">
        <v>2904.7935</v>
      </c>
      <c r="CF25" s="13" t="n">
        <v>3247.7935</v>
      </c>
      <c r="CG25" s="13" t="n">
        <v>3316.3462</v>
      </c>
      <c r="CH25" s="13" t="n">
        <v>404.4644</v>
      </c>
      <c r="CI25" s="13" t="n">
        <v>751.2649</v>
      </c>
      <c r="CJ25" s="13" t="n">
        <v>1265.8279</v>
      </c>
      <c r="CK25" s="13" t="n">
        <v>1528.3834</v>
      </c>
      <c r="CL25" s="13" t="n">
        <v>1922.66</v>
      </c>
      <c r="CM25" s="13" t="n">
        <v>2304.5002</v>
      </c>
      <c r="CN25" s="13" t="n">
        <v>2683.3131</v>
      </c>
      <c r="CO25" s="13" t="n">
        <v>3041.8172</v>
      </c>
      <c r="CP25" s="13" t="n">
        <v>3503.8934</v>
      </c>
      <c r="CQ25" s="13" t="n">
        <v>3980.5768</v>
      </c>
      <c r="CR25" s="13" t="n">
        <v>4502.6579</v>
      </c>
      <c r="CS25" s="13" t="n">
        <v>4889.6091</v>
      </c>
      <c r="CT25" s="13" t="n">
        <v>475.9842</v>
      </c>
      <c r="CU25" s="13" t="n">
        <v>920.9589</v>
      </c>
      <c r="CV25" s="13" t="n">
        <v>1490.1809</v>
      </c>
      <c r="CW25" s="13" t="n">
        <v>2038.8675</v>
      </c>
      <c r="CX25" s="13" t="n">
        <v>2556.0276</v>
      </c>
      <c r="CY25" s="13" t="n">
        <v>2995.413</v>
      </c>
      <c r="CZ25" s="13" t="n">
        <v>3420.6705</v>
      </c>
      <c r="DA25" s="13" t="n">
        <v>3975.1557</v>
      </c>
      <c r="DB25" s="13" t="n">
        <v>4581.1185</v>
      </c>
      <c r="DC25" s="13" t="n">
        <v>5124.0759</v>
      </c>
      <c r="DD25" s="13" t="n">
        <v>5582.9845</v>
      </c>
      <c r="DE25" s="13" t="n">
        <v>6186.9215</v>
      </c>
      <c r="DF25" s="13" t="n">
        <v>467.7272</v>
      </c>
      <c r="DG25" s="13" t="n">
        <v>1027.4871</v>
      </c>
      <c r="DH25" s="13" t="n">
        <v>1741.3876</v>
      </c>
      <c r="DI25" s="13" t="n">
        <v>2464.507</v>
      </c>
      <c r="DJ25" s="13" t="n">
        <v>3172.4506</v>
      </c>
      <c r="DK25" s="13" t="n">
        <v>3746.7211</v>
      </c>
      <c r="DL25" s="13" t="n">
        <v>4380.256</v>
      </c>
      <c r="DM25" s="13" t="n">
        <v>5250.0822</v>
      </c>
      <c r="DN25" s="13" t="n">
        <v>5837.8781</v>
      </c>
      <c r="DO25" s="13" t="n">
        <v>6568.5799</v>
      </c>
      <c r="DP25" s="13" t="n">
        <v>7303.275</v>
      </c>
      <c r="DQ25" s="13" t="n">
        <v>8146.5359</v>
      </c>
      <c r="DR25" s="13" t="n">
        <v>789.6762</v>
      </c>
      <c r="DS25" s="13" t="n">
        <v>1380.5714</v>
      </c>
      <c r="DT25" s="13" t="n">
        <v>1907.7375</v>
      </c>
      <c r="DU25" s="13" t="n">
        <v>2495.1277</v>
      </c>
      <c r="DV25" s="13" t="n">
        <v>3224.0192</v>
      </c>
      <c r="DW25" s="13" t="n">
        <v>4889.3659</v>
      </c>
      <c r="DX25" s="13" t="n">
        <v>5552.7846</v>
      </c>
      <c r="DY25" s="13" t="n">
        <v>6285.0013</v>
      </c>
      <c r="DZ25" s="13" t="n">
        <v>7212.3959</v>
      </c>
      <c r="EA25" s="13" t="n">
        <v>8252.3633</v>
      </c>
      <c r="EB25" s="13" t="n">
        <v>9772.3731</v>
      </c>
      <c r="EC25" s="14" t="n">
        <v>11652.1205</v>
      </c>
    </row>
    <row r="26" customFormat="false" ht="12.75" hidden="false" customHeight="true" outlineLevel="0" collapsed="false">
      <c r="A26" s="9" t="s">
        <v>151</v>
      </c>
      <c r="B26" s="10" t="n">
        <v>51140.7747</v>
      </c>
      <c r="C26" s="10" t="n">
        <v>99078.9053</v>
      </c>
      <c r="D26" s="10" t="n">
        <v>163328.4865</v>
      </c>
      <c r="E26" s="10" t="n">
        <v>228035.2804</v>
      </c>
      <c r="F26" s="10" t="n">
        <v>287105.6583</v>
      </c>
      <c r="G26" s="10" t="n">
        <v>349803.9753</v>
      </c>
      <c r="H26" s="10" t="n">
        <v>411481.5801</v>
      </c>
      <c r="I26" s="10" t="n">
        <v>471725.9472</v>
      </c>
      <c r="J26" s="10" t="n">
        <v>532256.775</v>
      </c>
      <c r="K26" s="10" t="n">
        <v>587252.3821</v>
      </c>
      <c r="L26" s="10" t="n">
        <v>646124.6533</v>
      </c>
      <c r="M26" s="10" t="n">
        <v>703945.1547</v>
      </c>
      <c r="N26" s="10" t="n">
        <v>60438.9905</v>
      </c>
      <c r="O26" s="10" t="n">
        <v>112296.4405</v>
      </c>
      <c r="P26" s="10" t="n">
        <v>169549.3262</v>
      </c>
      <c r="Q26" s="10" t="n">
        <v>226980.5039</v>
      </c>
      <c r="R26" s="10" t="n">
        <v>283899.3952</v>
      </c>
      <c r="S26" s="10" t="n">
        <v>342641.1808</v>
      </c>
      <c r="T26" s="10" t="n">
        <v>399376.7344</v>
      </c>
      <c r="U26" s="10" t="n">
        <v>453404.2447</v>
      </c>
      <c r="V26" s="10" t="n">
        <v>506353.0193</v>
      </c>
      <c r="W26" s="10" t="n">
        <v>561679.4998</v>
      </c>
      <c r="X26" s="10" t="n">
        <v>612986.1322</v>
      </c>
      <c r="Y26" s="10" t="n">
        <v>667505.2457</v>
      </c>
      <c r="Z26" s="10" t="n">
        <v>51970.393</v>
      </c>
      <c r="AA26" s="10" t="n">
        <v>96616.7301</v>
      </c>
      <c r="AB26" s="10" t="n">
        <v>149110.2305</v>
      </c>
      <c r="AC26" s="10" t="n">
        <v>199037.5166</v>
      </c>
      <c r="AD26" s="10" t="n">
        <v>251518.2876</v>
      </c>
      <c r="AE26" s="10" t="n">
        <v>304041.2695</v>
      </c>
      <c r="AF26" s="10" t="n">
        <v>367502.0332</v>
      </c>
      <c r="AG26" s="10" t="n">
        <v>425511.4995</v>
      </c>
      <c r="AH26" s="10" t="n">
        <v>481286.3808</v>
      </c>
      <c r="AI26" s="10" t="n">
        <v>538575.4111</v>
      </c>
      <c r="AJ26" s="10" t="n">
        <v>594232.0093</v>
      </c>
      <c r="AK26" s="10" t="n">
        <v>651863.0055</v>
      </c>
      <c r="AL26" s="10" t="n">
        <v>56934.3446</v>
      </c>
      <c r="AM26" s="10" t="n">
        <v>106519.6125</v>
      </c>
      <c r="AN26" s="10" t="n">
        <v>160815.3279</v>
      </c>
      <c r="AO26" s="10" t="n">
        <v>212851.5304</v>
      </c>
      <c r="AP26" s="10" t="n">
        <v>267382.1009</v>
      </c>
      <c r="AQ26" s="10" t="n">
        <v>322919.6109</v>
      </c>
      <c r="AR26" s="10" t="n">
        <v>380732.1047</v>
      </c>
      <c r="AS26" s="10" t="n">
        <v>439202.398</v>
      </c>
      <c r="AT26" s="10" t="n">
        <v>496950.6003</v>
      </c>
      <c r="AU26" s="10" t="n">
        <v>556282.1182</v>
      </c>
      <c r="AV26" s="10" t="n">
        <v>616700.7272</v>
      </c>
      <c r="AW26" s="10" t="n">
        <v>679624.3161</v>
      </c>
      <c r="AX26" s="10" t="n">
        <v>61270.1582</v>
      </c>
      <c r="AY26" s="10" t="n">
        <v>117269.159</v>
      </c>
      <c r="AZ26" s="10" t="n">
        <v>176739.5339</v>
      </c>
      <c r="BA26" s="10" t="n">
        <v>234969.982</v>
      </c>
      <c r="BB26" s="10" t="n">
        <v>297020.6748</v>
      </c>
      <c r="BC26" s="10" t="n">
        <v>357888.8935</v>
      </c>
      <c r="BD26" s="10" t="n">
        <v>420771.7968</v>
      </c>
      <c r="BE26" s="10" t="n">
        <v>484658.8424</v>
      </c>
      <c r="BF26" s="10" t="n">
        <v>547760.4297</v>
      </c>
      <c r="BG26" s="10" t="n">
        <v>614679.3882</v>
      </c>
      <c r="BH26" s="10" t="n">
        <v>679950.0206</v>
      </c>
      <c r="BI26" s="10" t="n">
        <v>776395.8261</v>
      </c>
      <c r="BJ26" s="10" t="n">
        <v>72335.5893</v>
      </c>
      <c r="BK26" s="10" t="n">
        <v>135073.6792</v>
      </c>
      <c r="BL26" s="10" t="n">
        <v>203586.4495</v>
      </c>
      <c r="BM26" s="10" t="n">
        <v>270948.0164</v>
      </c>
      <c r="BN26" s="10" t="n">
        <v>341552.6953</v>
      </c>
      <c r="BO26" s="10" t="n">
        <v>411378.3648</v>
      </c>
      <c r="BP26" s="10" t="n">
        <v>485547.7563</v>
      </c>
      <c r="BQ26" s="10" t="n">
        <v>560849.9182</v>
      </c>
      <c r="BR26" s="10" t="n">
        <v>633519.6909</v>
      </c>
      <c r="BS26" s="10" t="n">
        <v>710007.7076</v>
      </c>
      <c r="BT26" s="10" t="n">
        <v>785486.1685</v>
      </c>
      <c r="BU26" s="10" t="n">
        <v>865958.2243</v>
      </c>
      <c r="BV26" s="10" t="n">
        <v>81814.4216</v>
      </c>
      <c r="BW26" s="10" t="n">
        <v>155413.0969</v>
      </c>
      <c r="BX26" s="10" t="n">
        <v>235356.4456</v>
      </c>
      <c r="BY26" s="10" t="n">
        <v>313708.2218</v>
      </c>
      <c r="BZ26" s="10" t="n">
        <v>397743.8953</v>
      </c>
      <c r="CA26" s="10" t="n">
        <v>479364.3194</v>
      </c>
      <c r="CB26" s="10" t="n">
        <v>563586.0971</v>
      </c>
      <c r="CC26" s="10" t="n">
        <v>650383.6598</v>
      </c>
      <c r="CD26" s="10" t="n">
        <v>736806.3026</v>
      </c>
      <c r="CE26" s="10" t="n">
        <v>827126.0472</v>
      </c>
      <c r="CF26" s="10" t="n">
        <v>915334.4159</v>
      </c>
      <c r="CG26" s="10" t="n">
        <v>1005718.8703</v>
      </c>
      <c r="CH26" s="10" t="n">
        <v>90429.8358</v>
      </c>
      <c r="CI26" s="10" t="n">
        <v>174487.0054</v>
      </c>
      <c r="CJ26" s="10" t="n">
        <v>267524.1785</v>
      </c>
      <c r="CK26" s="10" t="n">
        <v>356402.0498</v>
      </c>
      <c r="CL26" s="10" t="n">
        <v>448304.4923</v>
      </c>
      <c r="CM26" s="10" t="n">
        <v>540050.8453</v>
      </c>
      <c r="CN26" s="10" t="n">
        <v>635037.9374</v>
      </c>
      <c r="CO26" s="10" t="n">
        <v>731489.8919</v>
      </c>
      <c r="CP26" s="10" t="n">
        <v>826147.3725</v>
      </c>
      <c r="CQ26" s="10" t="n">
        <v>926202.2969</v>
      </c>
      <c r="CR26" s="10" t="n">
        <v>1026291.8353</v>
      </c>
      <c r="CS26" s="10" t="n">
        <v>1128471.8398</v>
      </c>
      <c r="CT26" s="10" t="n">
        <v>102392.0731</v>
      </c>
      <c r="CU26" s="10" t="n">
        <v>201260.6641</v>
      </c>
      <c r="CV26" s="10" t="n">
        <v>305744.7057</v>
      </c>
      <c r="CW26" s="10" t="n">
        <v>408382.603</v>
      </c>
      <c r="CX26" s="10" t="n">
        <v>513723.9277</v>
      </c>
      <c r="CY26" s="10" t="n">
        <v>619138.3309</v>
      </c>
      <c r="CZ26" s="10" t="n">
        <v>728472.098</v>
      </c>
      <c r="DA26" s="10" t="n">
        <v>859875.7228</v>
      </c>
      <c r="DB26" s="10" t="n">
        <v>980483.5462</v>
      </c>
      <c r="DC26" s="10" t="n">
        <v>1100646.6202</v>
      </c>
      <c r="DD26" s="10" t="n">
        <v>1214968.7861</v>
      </c>
      <c r="DE26" s="10" t="n">
        <v>1331487.1117</v>
      </c>
      <c r="DF26" s="10" t="n">
        <v>117211.7774</v>
      </c>
      <c r="DG26" s="10" t="n">
        <v>225047.2904</v>
      </c>
      <c r="DH26" s="10" t="n">
        <v>343187.2293</v>
      </c>
      <c r="DI26" s="10" t="n">
        <v>458750.9765</v>
      </c>
      <c r="DJ26" s="10" t="n">
        <v>578328.2632</v>
      </c>
      <c r="DK26" s="10" t="n">
        <v>697998.1093</v>
      </c>
      <c r="DL26" s="10" t="n">
        <v>820820.3402</v>
      </c>
      <c r="DM26" s="10" t="n">
        <v>941532.573</v>
      </c>
      <c r="DN26" s="10" t="n">
        <v>1063117.8684</v>
      </c>
      <c r="DO26" s="10" t="n">
        <v>1189081.4479</v>
      </c>
      <c r="DP26" s="10" t="n">
        <v>1313922.08</v>
      </c>
      <c r="DQ26" s="10" t="n">
        <v>1440672.0259</v>
      </c>
      <c r="DR26" s="10" t="n">
        <v>125127.0262</v>
      </c>
      <c r="DS26" s="10" t="n">
        <v>238710.4178</v>
      </c>
      <c r="DT26" s="10" t="n">
        <v>362459.6585</v>
      </c>
      <c r="DU26" s="10" t="n">
        <v>483171.1005</v>
      </c>
      <c r="DV26" s="10" t="n">
        <v>604535.5016</v>
      </c>
      <c r="DW26" s="10" t="n">
        <v>718820.0787</v>
      </c>
      <c r="DX26" s="10" t="n">
        <v>835058.6764</v>
      </c>
      <c r="DY26" s="10" t="n">
        <v>952013.8692</v>
      </c>
      <c r="DZ26" s="10" t="n">
        <v>1066473.0583</v>
      </c>
      <c r="EA26" s="10" t="n">
        <v>1179746.2686</v>
      </c>
      <c r="EB26" s="10" t="n">
        <v>1289282.2398</v>
      </c>
      <c r="EC26" s="11" t="n">
        <v>1396808.6366</v>
      </c>
    </row>
    <row r="27" customFormat="false" ht="12.75" hidden="false" customHeight="true" outlineLevel="0" collapsed="false">
      <c r="A27" s="9" t="s">
        <v>152</v>
      </c>
      <c r="B27" s="10" t="n">
        <v>4767.5585</v>
      </c>
      <c r="C27" s="10" t="n">
        <v>12027.457</v>
      </c>
      <c r="D27" s="10" t="n">
        <v>18853.4775</v>
      </c>
      <c r="E27" s="10" t="n">
        <v>24411.2406</v>
      </c>
      <c r="F27" s="10" t="n">
        <v>32735.7288</v>
      </c>
      <c r="G27" s="10" t="n">
        <v>39879.4609</v>
      </c>
      <c r="H27" s="10" t="n">
        <v>45653.6277</v>
      </c>
      <c r="I27" s="10" t="n">
        <v>49618.1153</v>
      </c>
      <c r="J27" s="10" t="n">
        <v>54287.2059</v>
      </c>
      <c r="K27" s="10" t="n">
        <v>62625.6196</v>
      </c>
      <c r="L27" s="10" t="n">
        <v>71348.4357</v>
      </c>
      <c r="M27" s="10" t="n">
        <v>37176.8057</v>
      </c>
      <c r="N27" s="10" t="n">
        <v>3085.0432</v>
      </c>
      <c r="O27" s="10" t="n">
        <v>6092.014</v>
      </c>
      <c r="P27" s="10" t="n">
        <v>9637.0487</v>
      </c>
      <c r="Q27" s="10" t="n">
        <v>13268.6548</v>
      </c>
      <c r="R27" s="10" t="n">
        <v>16491.562</v>
      </c>
      <c r="S27" s="10" t="n">
        <v>20040.4476</v>
      </c>
      <c r="T27" s="10" t="n">
        <v>23365.1225</v>
      </c>
      <c r="U27" s="10" t="n">
        <v>27643.2098</v>
      </c>
      <c r="V27" s="10" t="n">
        <v>31133.2046</v>
      </c>
      <c r="W27" s="10" t="n">
        <v>34485.1655</v>
      </c>
      <c r="X27" s="10" t="n">
        <v>37932.5738</v>
      </c>
      <c r="Y27" s="10" t="n">
        <v>41704.8168</v>
      </c>
      <c r="Z27" s="10" t="n">
        <v>3333.8733</v>
      </c>
      <c r="AA27" s="10" t="n">
        <v>6334.973</v>
      </c>
      <c r="AB27" s="10" t="n">
        <v>10432.4972</v>
      </c>
      <c r="AC27" s="10" t="n">
        <v>13801.4484</v>
      </c>
      <c r="AD27" s="10" t="n">
        <v>17692.9496</v>
      </c>
      <c r="AE27" s="10" t="n">
        <v>21412.9982</v>
      </c>
      <c r="AF27" s="10" t="n">
        <v>25186.8418</v>
      </c>
      <c r="AG27" s="10" t="n">
        <v>28684.8679</v>
      </c>
      <c r="AH27" s="10" t="n">
        <v>31893.5463</v>
      </c>
      <c r="AI27" s="10" t="n">
        <v>35480.2121</v>
      </c>
      <c r="AJ27" s="10" t="n">
        <v>38563.209</v>
      </c>
      <c r="AK27" s="10" t="n">
        <v>42919.8449</v>
      </c>
      <c r="AL27" s="10" t="n">
        <v>4369.3204</v>
      </c>
      <c r="AM27" s="10" t="n">
        <v>7931.87</v>
      </c>
      <c r="AN27" s="10" t="n">
        <v>12530.9731</v>
      </c>
      <c r="AO27" s="10" t="n">
        <v>17491.7477</v>
      </c>
      <c r="AP27" s="10" t="n">
        <v>22414.8386</v>
      </c>
      <c r="AQ27" s="10" t="n">
        <v>27326.9334</v>
      </c>
      <c r="AR27" s="10" t="n">
        <v>31855.4482</v>
      </c>
      <c r="AS27" s="10" t="n">
        <v>36338.4865</v>
      </c>
      <c r="AT27" s="10" t="n">
        <v>40936.6857</v>
      </c>
      <c r="AU27" s="10" t="n">
        <v>46111.2772</v>
      </c>
      <c r="AV27" s="10" t="n">
        <v>50107.6696</v>
      </c>
      <c r="AW27" s="10" t="n">
        <v>55116.2972</v>
      </c>
      <c r="AX27" s="10" t="n">
        <v>4171.6813</v>
      </c>
      <c r="AY27" s="10" t="n">
        <v>7323.6504</v>
      </c>
      <c r="AZ27" s="10" t="n">
        <v>12732.2829</v>
      </c>
      <c r="BA27" s="10" t="n">
        <v>17772.1554</v>
      </c>
      <c r="BB27" s="10" t="n">
        <v>22837.2493</v>
      </c>
      <c r="BC27" s="10" t="n">
        <v>27715.9927</v>
      </c>
      <c r="BD27" s="10" t="n">
        <v>33612.6717</v>
      </c>
      <c r="BE27" s="10" t="n">
        <v>40068.4712</v>
      </c>
      <c r="BF27" s="10" t="n">
        <v>46635.845</v>
      </c>
      <c r="BG27" s="10" t="n">
        <v>53275.7137</v>
      </c>
      <c r="BH27" s="10" t="n">
        <v>59928.8023</v>
      </c>
      <c r="BI27" s="10" t="n">
        <v>67542.8144</v>
      </c>
      <c r="BJ27" s="10" t="n">
        <v>6823.4835</v>
      </c>
      <c r="BK27" s="10" t="n">
        <v>11783.3347</v>
      </c>
      <c r="BL27" s="10" t="n">
        <v>17829.1608</v>
      </c>
      <c r="BM27" s="10" t="n">
        <v>24311.9025</v>
      </c>
      <c r="BN27" s="10" t="n">
        <v>31078.6074</v>
      </c>
      <c r="BO27" s="10" t="n">
        <v>37225.9314</v>
      </c>
      <c r="BP27" s="10" t="n">
        <v>43451.2686</v>
      </c>
      <c r="BQ27" s="10" t="n">
        <v>49691.9166</v>
      </c>
      <c r="BR27" s="10" t="n">
        <v>56016.6711</v>
      </c>
      <c r="BS27" s="10" t="n">
        <v>62521.9772</v>
      </c>
      <c r="BT27" s="10" t="n">
        <v>69080.7614</v>
      </c>
      <c r="BU27" s="10" t="n">
        <v>77539.2885</v>
      </c>
      <c r="BV27" s="10" t="n">
        <v>8449.2232</v>
      </c>
      <c r="BW27" s="10" t="n">
        <v>14489.5795</v>
      </c>
      <c r="BX27" s="10" t="n">
        <v>22297.3316</v>
      </c>
      <c r="BY27" s="10" t="n">
        <v>30658.8613</v>
      </c>
      <c r="BZ27" s="10" t="n">
        <v>39088.5972</v>
      </c>
      <c r="CA27" s="10" t="n">
        <v>47608.3355</v>
      </c>
      <c r="CB27" s="10" t="n">
        <v>56040.4214</v>
      </c>
      <c r="CC27" s="10" t="n">
        <v>65799.9577</v>
      </c>
      <c r="CD27" s="10" t="n">
        <v>73773.6302</v>
      </c>
      <c r="CE27" s="10" t="n">
        <v>82089.9877</v>
      </c>
      <c r="CF27" s="10" t="n">
        <v>89924.9909</v>
      </c>
      <c r="CG27" s="10" t="n">
        <v>98759.2966</v>
      </c>
      <c r="CH27" s="10" t="n">
        <v>9268.4635</v>
      </c>
      <c r="CI27" s="10" t="n">
        <v>16635.3459</v>
      </c>
      <c r="CJ27" s="10" t="n">
        <v>24490.6026</v>
      </c>
      <c r="CK27" s="10" t="n">
        <v>33187.2439</v>
      </c>
      <c r="CL27" s="10" t="n">
        <v>41961.4693</v>
      </c>
      <c r="CM27" s="10" t="n">
        <v>50392.4478</v>
      </c>
      <c r="CN27" s="10" t="n">
        <v>59077.7713</v>
      </c>
      <c r="CO27" s="10" t="n">
        <v>67278.5839</v>
      </c>
      <c r="CP27" s="10" t="n">
        <v>75059.8559</v>
      </c>
      <c r="CQ27" s="10" t="n">
        <v>83295.2141</v>
      </c>
      <c r="CR27" s="10" t="n">
        <v>91648.769</v>
      </c>
      <c r="CS27" s="10" t="n">
        <v>101029.619</v>
      </c>
      <c r="CT27" s="10" t="n">
        <v>9741.8101</v>
      </c>
      <c r="CU27" s="10" t="n">
        <v>17454.2456</v>
      </c>
      <c r="CV27" s="10" t="n">
        <v>26710.979</v>
      </c>
      <c r="CW27" s="10" t="n">
        <v>36728.7164</v>
      </c>
      <c r="CX27" s="10" t="n">
        <v>46900.7251</v>
      </c>
      <c r="CY27" s="10" t="n">
        <v>57155.6017</v>
      </c>
      <c r="CZ27" s="10" t="n">
        <v>67286.2071</v>
      </c>
      <c r="DA27" s="10" t="n">
        <v>77189.3128</v>
      </c>
      <c r="DB27" s="10" t="n">
        <v>87227.0897</v>
      </c>
      <c r="DC27" s="10" t="n">
        <v>97489.3412</v>
      </c>
      <c r="DD27" s="10" t="n">
        <v>107351.2842</v>
      </c>
      <c r="DE27" s="10" t="n">
        <v>116544.371</v>
      </c>
      <c r="DF27" s="10" t="n">
        <v>9921.4501</v>
      </c>
      <c r="DG27" s="10" t="n">
        <v>18660.7023</v>
      </c>
      <c r="DH27" s="10" t="n">
        <v>28892.2293</v>
      </c>
      <c r="DI27" s="10" t="n">
        <v>39083.04</v>
      </c>
      <c r="DJ27" s="10" t="n">
        <v>49538.1306</v>
      </c>
      <c r="DK27" s="10" t="n">
        <v>60007.032</v>
      </c>
      <c r="DL27" s="10" t="n">
        <v>70372.485</v>
      </c>
      <c r="DM27" s="10" t="n">
        <v>80957.8683</v>
      </c>
      <c r="DN27" s="10" t="n">
        <v>91108.5464</v>
      </c>
      <c r="DO27" s="10" t="n">
        <v>101689.9792</v>
      </c>
      <c r="DP27" s="10" t="n">
        <v>111525.5688</v>
      </c>
      <c r="DQ27" s="10" t="n">
        <v>121851.0261</v>
      </c>
      <c r="DR27" s="10" t="n">
        <v>10534.4129</v>
      </c>
      <c r="DS27" s="10" t="n">
        <v>19777.0369</v>
      </c>
      <c r="DT27" s="10" t="n">
        <v>30945.6358</v>
      </c>
      <c r="DU27" s="10" t="n">
        <v>41343.6523</v>
      </c>
      <c r="DV27" s="10" t="n">
        <v>51570.3569</v>
      </c>
      <c r="DW27" s="10" t="n">
        <v>61643.888</v>
      </c>
      <c r="DX27" s="10" t="n">
        <v>72835.6287</v>
      </c>
      <c r="DY27" s="10" t="n">
        <v>83421.3818</v>
      </c>
      <c r="DZ27" s="10" t="n">
        <v>93561.8598</v>
      </c>
      <c r="EA27" s="10" t="n">
        <v>103673.294</v>
      </c>
      <c r="EB27" s="10" t="n">
        <v>113596.8469</v>
      </c>
      <c r="EC27" s="11" t="n">
        <v>123709.1018</v>
      </c>
    </row>
    <row r="28" customFormat="false" ht="12.75" hidden="false" customHeight="true" outlineLevel="0" collapsed="false">
      <c r="A28" s="9" t="s">
        <v>153</v>
      </c>
      <c r="B28" s="10" t="n">
        <v>55908.3332</v>
      </c>
      <c r="C28" s="10" t="n">
        <v>111106.3623</v>
      </c>
      <c r="D28" s="10" t="n">
        <v>182181.9639</v>
      </c>
      <c r="E28" s="10" t="n">
        <v>252446.521</v>
      </c>
      <c r="F28" s="10" t="n">
        <v>319841.3871</v>
      </c>
      <c r="G28" s="10" t="n">
        <v>389683.4362</v>
      </c>
      <c r="H28" s="10" t="n">
        <v>457135.2078</v>
      </c>
      <c r="I28" s="10" t="n">
        <v>521344.0625</v>
      </c>
      <c r="J28" s="10" t="n">
        <v>586543.9809</v>
      </c>
      <c r="K28" s="10" t="n">
        <v>649878.0017</v>
      </c>
      <c r="L28" s="10" t="n">
        <v>717473.0889</v>
      </c>
      <c r="M28" s="10" t="n">
        <v>741121.9604</v>
      </c>
      <c r="N28" s="10" t="n">
        <v>63524.0337</v>
      </c>
      <c r="O28" s="10" t="n">
        <v>118388.4546</v>
      </c>
      <c r="P28" s="10" t="n">
        <v>179186.3749</v>
      </c>
      <c r="Q28" s="10" t="n">
        <v>240249.1586</v>
      </c>
      <c r="R28" s="10" t="n">
        <v>300390.9571</v>
      </c>
      <c r="S28" s="10" t="n">
        <v>362681.6284</v>
      </c>
      <c r="T28" s="10" t="n">
        <v>422741.8569</v>
      </c>
      <c r="U28" s="10" t="n">
        <v>481047.4545</v>
      </c>
      <c r="V28" s="10" t="n">
        <v>537486.2239</v>
      </c>
      <c r="W28" s="10" t="n">
        <v>596164.6653</v>
      </c>
      <c r="X28" s="10" t="n">
        <v>650918.706</v>
      </c>
      <c r="Y28" s="10" t="n">
        <v>709210.0625</v>
      </c>
      <c r="Z28" s="10" t="n">
        <v>55304.2663</v>
      </c>
      <c r="AA28" s="10" t="n">
        <v>102951.7031</v>
      </c>
      <c r="AB28" s="10" t="n">
        <v>159542.7277</v>
      </c>
      <c r="AC28" s="10" t="n">
        <v>212838.965</v>
      </c>
      <c r="AD28" s="10" t="n">
        <v>269211.2372</v>
      </c>
      <c r="AE28" s="10" t="n">
        <v>325454.2678</v>
      </c>
      <c r="AF28" s="10" t="n">
        <v>392688.875</v>
      </c>
      <c r="AG28" s="10" t="n">
        <v>454196.3674</v>
      </c>
      <c r="AH28" s="10" t="n">
        <v>513179.927</v>
      </c>
      <c r="AI28" s="10" t="n">
        <v>574055.6232</v>
      </c>
      <c r="AJ28" s="10" t="n">
        <v>632795.2184</v>
      </c>
      <c r="AK28" s="10" t="n">
        <v>694782.8503</v>
      </c>
      <c r="AL28" s="10" t="n">
        <v>61303.6649</v>
      </c>
      <c r="AM28" s="10" t="n">
        <v>114451.4824</v>
      </c>
      <c r="AN28" s="10" t="n">
        <v>173346.301</v>
      </c>
      <c r="AO28" s="10" t="n">
        <v>230343.2781</v>
      </c>
      <c r="AP28" s="10" t="n">
        <v>289796.9395</v>
      </c>
      <c r="AQ28" s="10" t="n">
        <v>350246.5443</v>
      </c>
      <c r="AR28" s="10" t="n">
        <v>412587.5529</v>
      </c>
      <c r="AS28" s="10" t="n">
        <v>475540.8845</v>
      </c>
      <c r="AT28" s="10" t="n">
        <v>537887.286</v>
      </c>
      <c r="AU28" s="10" t="n">
        <v>602393.3953</v>
      </c>
      <c r="AV28" s="10" t="n">
        <v>666808.3968</v>
      </c>
      <c r="AW28" s="10" t="n">
        <v>734740.6133</v>
      </c>
      <c r="AX28" s="10" t="n">
        <v>65441.8395</v>
      </c>
      <c r="AY28" s="10" t="n">
        <v>124592.8094</v>
      </c>
      <c r="AZ28" s="10" t="n">
        <v>189471.8168</v>
      </c>
      <c r="BA28" s="10" t="n">
        <v>252742.1374</v>
      </c>
      <c r="BB28" s="10" t="n">
        <v>319857.9241</v>
      </c>
      <c r="BC28" s="10" t="n">
        <v>385604.8862</v>
      </c>
      <c r="BD28" s="10" t="n">
        <v>454384.4685</v>
      </c>
      <c r="BE28" s="10" t="n">
        <v>524727.3136</v>
      </c>
      <c r="BF28" s="10" t="n">
        <v>594396.2748</v>
      </c>
      <c r="BG28" s="10" t="n">
        <v>667955.1019</v>
      </c>
      <c r="BH28" s="10" t="n">
        <v>739878.823</v>
      </c>
      <c r="BI28" s="10" t="n">
        <v>843938.6405</v>
      </c>
      <c r="BJ28" s="10" t="n">
        <v>79159.0728</v>
      </c>
      <c r="BK28" s="10" t="n">
        <v>146857.014</v>
      </c>
      <c r="BL28" s="10" t="n">
        <v>221415.6103</v>
      </c>
      <c r="BM28" s="10" t="n">
        <v>295259.9188</v>
      </c>
      <c r="BN28" s="10" t="n">
        <v>372631.3027</v>
      </c>
      <c r="BO28" s="10" t="n">
        <v>448604.2963</v>
      </c>
      <c r="BP28" s="10" t="n">
        <v>528999.0248</v>
      </c>
      <c r="BQ28" s="10" t="n">
        <v>610541.8348</v>
      </c>
      <c r="BR28" s="10" t="n">
        <v>689536.362</v>
      </c>
      <c r="BS28" s="10" t="n">
        <v>772529.6847</v>
      </c>
      <c r="BT28" s="10" t="n">
        <v>854566.9299</v>
      </c>
      <c r="BU28" s="10" t="n">
        <v>943497.5128</v>
      </c>
      <c r="BV28" s="10" t="n">
        <v>90263.6448</v>
      </c>
      <c r="BW28" s="10" t="n">
        <v>169902.6763</v>
      </c>
      <c r="BX28" s="10" t="n">
        <v>257653.7772</v>
      </c>
      <c r="BY28" s="10" t="n">
        <v>344367.0831</v>
      </c>
      <c r="BZ28" s="10" t="n">
        <v>436832.4925</v>
      </c>
      <c r="CA28" s="10" t="n">
        <v>526972.655</v>
      </c>
      <c r="CB28" s="10" t="n">
        <v>619626.5185</v>
      </c>
      <c r="CC28" s="10" t="n">
        <v>716183.6175</v>
      </c>
      <c r="CD28" s="10" t="n">
        <v>810579.9329</v>
      </c>
      <c r="CE28" s="10" t="n">
        <v>909216.0349</v>
      </c>
      <c r="CF28" s="10" t="n">
        <v>1005259.4068</v>
      </c>
      <c r="CG28" s="10" t="n">
        <v>1104478.1669</v>
      </c>
      <c r="CH28" s="10" t="n">
        <v>99698.2993</v>
      </c>
      <c r="CI28" s="10" t="n">
        <v>191122.3513</v>
      </c>
      <c r="CJ28" s="10" t="n">
        <v>292014.7812</v>
      </c>
      <c r="CK28" s="10" t="n">
        <v>389589.2937</v>
      </c>
      <c r="CL28" s="10" t="n">
        <v>490265.9616</v>
      </c>
      <c r="CM28" s="10" t="n">
        <v>590443.2931</v>
      </c>
      <c r="CN28" s="10" t="n">
        <v>694115.7087</v>
      </c>
      <c r="CO28" s="10" t="n">
        <v>798768.4758</v>
      </c>
      <c r="CP28" s="10" t="n">
        <v>901207.2285</v>
      </c>
      <c r="CQ28" s="10" t="n">
        <v>1009497.511</v>
      </c>
      <c r="CR28" s="10" t="n">
        <v>1117940.6043</v>
      </c>
      <c r="CS28" s="10" t="n">
        <v>1229501.4588</v>
      </c>
      <c r="CT28" s="10" t="n">
        <v>112133.8832</v>
      </c>
      <c r="CU28" s="10" t="n">
        <v>218714.9097</v>
      </c>
      <c r="CV28" s="10" t="n">
        <v>332455.6847</v>
      </c>
      <c r="CW28" s="10" t="n">
        <v>445111.3194</v>
      </c>
      <c r="CX28" s="10" t="n">
        <v>560624.6528</v>
      </c>
      <c r="CY28" s="10" t="n">
        <v>676293.9327</v>
      </c>
      <c r="CZ28" s="10" t="n">
        <v>795758.305</v>
      </c>
      <c r="DA28" s="10" t="n">
        <v>937065.0357</v>
      </c>
      <c r="DB28" s="10" t="n">
        <v>1067710.6358</v>
      </c>
      <c r="DC28" s="10" t="n">
        <v>1198135.9614</v>
      </c>
      <c r="DD28" s="10" t="n">
        <v>1322320.0703</v>
      </c>
      <c r="DE28" s="10" t="n">
        <v>1448031.4828</v>
      </c>
      <c r="DF28" s="10" t="n">
        <v>127133.2275</v>
      </c>
      <c r="DG28" s="10" t="n">
        <v>243707.9927</v>
      </c>
      <c r="DH28" s="10" t="n">
        <v>372079.4586</v>
      </c>
      <c r="DI28" s="10" t="n">
        <v>497834.0165</v>
      </c>
      <c r="DJ28" s="10" t="n">
        <v>627866.3937</v>
      </c>
      <c r="DK28" s="10" t="n">
        <v>758005.1412</v>
      </c>
      <c r="DL28" s="10" t="n">
        <v>891192.8253</v>
      </c>
      <c r="DM28" s="10" t="n">
        <v>1022490.4413</v>
      </c>
      <c r="DN28" s="10" t="n">
        <v>1154226.4148</v>
      </c>
      <c r="DO28" s="10" t="n">
        <v>1290771.4271</v>
      </c>
      <c r="DP28" s="10" t="n">
        <v>1425447.6488</v>
      </c>
      <c r="DQ28" s="10" t="n">
        <v>1562523.052</v>
      </c>
      <c r="DR28" s="10" t="n">
        <v>135661.4391</v>
      </c>
      <c r="DS28" s="10" t="n">
        <v>258487.4548</v>
      </c>
      <c r="DT28" s="10" t="n">
        <v>393405.2943</v>
      </c>
      <c r="DU28" s="10" t="n">
        <v>524514.7528</v>
      </c>
      <c r="DV28" s="10" t="n">
        <v>656105.8584</v>
      </c>
      <c r="DW28" s="10" t="n">
        <v>780463.9668</v>
      </c>
      <c r="DX28" s="10" t="n">
        <v>907894.3051</v>
      </c>
      <c r="DY28" s="10" t="n">
        <v>1035435.251</v>
      </c>
      <c r="DZ28" s="10" t="n">
        <v>1160034.9181</v>
      </c>
      <c r="EA28" s="10" t="n">
        <v>1283419.5627</v>
      </c>
      <c r="EB28" s="10" t="n">
        <v>1402879.0867</v>
      </c>
      <c r="EC28" s="11" t="n">
        <v>1520517.7384</v>
      </c>
    </row>
    <row r="29" customFormat="false" ht="12.75" hidden="false" customHeight="true" outlineLevel="0" collapsed="false">
      <c r="A29" s="12" t="s">
        <v>154</v>
      </c>
      <c r="B29" s="18" t="n">
        <v>-12545.3178</v>
      </c>
      <c r="C29" s="18" t="n">
        <v>-27944.0485</v>
      </c>
      <c r="D29" s="18" t="n">
        <v>-52477.2603</v>
      </c>
      <c r="E29" s="18" t="n">
        <v>-67385.1907</v>
      </c>
      <c r="F29" s="18" t="n">
        <v>-79027.8678</v>
      </c>
      <c r="G29" s="18" t="n">
        <v>-96470.7188</v>
      </c>
      <c r="H29" s="18" t="n">
        <v>-115533.2965</v>
      </c>
      <c r="I29" s="18" t="n">
        <v>-137614.5628</v>
      </c>
      <c r="J29" s="18" t="n">
        <v>-160922.757</v>
      </c>
      <c r="K29" s="18" t="n">
        <v>-175193.9726</v>
      </c>
      <c r="L29" s="18" t="n">
        <v>-197838.7646</v>
      </c>
      <c r="M29" s="18" t="n">
        <v>-216852.2233</v>
      </c>
      <c r="N29" s="18" t="n">
        <v>-17662.8061</v>
      </c>
      <c r="O29" s="18" t="n">
        <v>-34662.1947</v>
      </c>
      <c r="P29" s="18" t="n">
        <v>-52428.806</v>
      </c>
      <c r="Q29" s="18" t="n">
        <v>-64678.3108</v>
      </c>
      <c r="R29" s="18" t="n">
        <v>-89365.0208</v>
      </c>
      <c r="S29" s="18" t="n">
        <v>-122171.4583</v>
      </c>
      <c r="T29" s="18" t="n">
        <v>-138050.5384</v>
      </c>
      <c r="U29" s="18" t="n">
        <v>-164647.9651</v>
      </c>
      <c r="V29" s="18" t="n">
        <v>-185604.2942</v>
      </c>
      <c r="W29" s="18" t="n">
        <v>-203314.2938</v>
      </c>
      <c r="X29" s="18" t="n">
        <v>-225404.2259</v>
      </c>
      <c r="Y29" s="18" t="n">
        <v>-239706.3716</v>
      </c>
      <c r="Z29" s="18" t="n">
        <v>-19481.9814</v>
      </c>
      <c r="AA29" s="18" t="n">
        <v>-38498.127</v>
      </c>
      <c r="AB29" s="18" t="n">
        <v>-56996.1792</v>
      </c>
      <c r="AC29" s="18" t="n">
        <v>-77179.3632</v>
      </c>
      <c r="AD29" s="18" t="n">
        <v>-106529.9419</v>
      </c>
      <c r="AE29" s="18" t="n">
        <v>-151625.2777</v>
      </c>
      <c r="AF29" s="18" t="n">
        <v>-181495.3297</v>
      </c>
      <c r="AG29" s="18" t="n">
        <v>-202497.5436</v>
      </c>
      <c r="AH29" s="18" t="n">
        <v>-220969.8806</v>
      </c>
      <c r="AI29" s="18" t="n">
        <v>-236177.3149</v>
      </c>
      <c r="AJ29" s="18" t="n">
        <v>-249666.598</v>
      </c>
      <c r="AK29" s="18" t="n">
        <v>-263978.5444</v>
      </c>
      <c r="AL29" s="18" t="n">
        <v>-2598.892</v>
      </c>
      <c r="AM29" s="18" t="n">
        <v>-9380.1077</v>
      </c>
      <c r="AN29" s="18" t="n">
        <v>-15172.6281</v>
      </c>
      <c r="AO29" s="18" t="n">
        <v>-21657.2857</v>
      </c>
      <c r="AP29" s="18" t="n">
        <v>-23944.8172</v>
      </c>
      <c r="AQ29" s="18" t="n">
        <v>-30399.5239</v>
      </c>
      <c r="AR29" s="18" t="n">
        <v>-36904.4934</v>
      </c>
      <c r="AS29" s="18" t="n">
        <v>-43403.7729</v>
      </c>
      <c r="AT29" s="18" t="n">
        <v>-47967.5474</v>
      </c>
      <c r="AU29" s="18" t="n">
        <v>-52556.3899</v>
      </c>
      <c r="AV29" s="18" t="n">
        <v>-56300.2016</v>
      </c>
      <c r="AW29" s="18" t="n">
        <v>-58189.6908</v>
      </c>
      <c r="AX29" s="18" t="n">
        <v>-2403.782</v>
      </c>
      <c r="AY29" s="18" t="n">
        <v>-3153.397</v>
      </c>
      <c r="AZ29" s="18" t="n">
        <v>-4732.8721</v>
      </c>
      <c r="BA29" s="18" t="n">
        <v>-6480.6063</v>
      </c>
      <c r="BB29" s="18" t="n">
        <v>-9087.9359</v>
      </c>
      <c r="BC29" s="18" t="n">
        <v>-12650.5198</v>
      </c>
      <c r="BD29" s="18" t="n">
        <v>-14930.7804</v>
      </c>
      <c r="BE29" s="18" t="n">
        <v>-18489.4732</v>
      </c>
      <c r="BF29" s="18" t="n">
        <v>-24668.0053</v>
      </c>
      <c r="BG29" s="18" t="n">
        <v>-29379.7102</v>
      </c>
      <c r="BH29" s="18" t="n">
        <v>-32197.0042</v>
      </c>
      <c r="BI29" s="18" t="n">
        <v>-61679.857</v>
      </c>
      <c r="BJ29" s="18" t="n">
        <v>-3169.5232</v>
      </c>
      <c r="BK29" s="18" t="n">
        <v>-5833.5834</v>
      </c>
      <c r="BL29" s="18" t="n">
        <v>-13604.4439</v>
      </c>
      <c r="BM29" s="18" t="n">
        <v>-16308.8862</v>
      </c>
      <c r="BN29" s="18" t="n">
        <v>-18622.903</v>
      </c>
      <c r="BO29" s="18" t="n">
        <v>-25576.2779</v>
      </c>
      <c r="BP29" s="18" t="n">
        <v>-36002.0843</v>
      </c>
      <c r="BQ29" s="18" t="n">
        <v>-45139.4305</v>
      </c>
      <c r="BR29" s="18" t="n">
        <v>-54372.4735</v>
      </c>
      <c r="BS29" s="18" t="n">
        <v>-57931.638</v>
      </c>
      <c r="BT29" s="18" t="n">
        <v>-65719.726</v>
      </c>
      <c r="BU29" s="18" t="n">
        <v>-63105.6018</v>
      </c>
      <c r="BV29" s="18" t="n">
        <v>-8345.8816</v>
      </c>
      <c r="BW29" s="18" t="n">
        <v>-14591.1004</v>
      </c>
      <c r="BX29" s="18" t="n">
        <v>-22625.0403</v>
      </c>
      <c r="BY29" s="18" t="n">
        <v>-34878.9798</v>
      </c>
      <c r="BZ29" s="18" t="n">
        <v>-38536.245</v>
      </c>
      <c r="CA29" s="18" t="n">
        <v>-54384.9033</v>
      </c>
      <c r="CB29" s="18" t="n">
        <v>-72198.9399</v>
      </c>
      <c r="CC29" s="18" t="n">
        <v>-93009.7952</v>
      </c>
      <c r="CD29" s="18" t="n">
        <v>-112311.4106</v>
      </c>
      <c r="CE29" s="18" t="n">
        <v>-129387.5439</v>
      </c>
      <c r="CF29" s="18" t="n">
        <v>-150733.4003</v>
      </c>
      <c r="CG29" s="18" t="n">
        <v>-162619.5636</v>
      </c>
      <c r="CH29" s="18" t="n">
        <v>-15800.6052</v>
      </c>
      <c r="CI29" s="18" t="n">
        <v>-30274.4786</v>
      </c>
      <c r="CJ29" s="18" t="n">
        <v>-39308.0294</v>
      </c>
      <c r="CK29" s="18" t="n">
        <v>-56445.1266</v>
      </c>
      <c r="CL29" s="18" t="n">
        <v>-72091.7277</v>
      </c>
      <c r="CM29" s="18" t="n">
        <v>-89393.6718</v>
      </c>
      <c r="CN29" s="18" t="n">
        <v>-103434.0382</v>
      </c>
      <c r="CO29" s="18" t="n">
        <v>-116807.8751</v>
      </c>
      <c r="CP29" s="18" t="n">
        <v>-129226.7793</v>
      </c>
      <c r="CQ29" s="18" t="n">
        <v>-140148.2999</v>
      </c>
      <c r="CR29" s="18" t="n">
        <v>-158705.913</v>
      </c>
      <c r="CS29" s="18" t="n">
        <v>-163949.7117</v>
      </c>
      <c r="CT29" s="18" t="n">
        <v>-10953.3986</v>
      </c>
      <c r="CU29" s="18" t="n">
        <v>-31115.4207</v>
      </c>
      <c r="CV29" s="18" t="n">
        <v>-47945.5903</v>
      </c>
      <c r="CW29" s="18" t="n">
        <v>-60013.6475</v>
      </c>
      <c r="CX29" s="18" t="n">
        <v>-76542.9525</v>
      </c>
      <c r="CY29" s="18" t="n">
        <v>-93716.7692</v>
      </c>
      <c r="CZ29" s="18" t="n">
        <v>-117682.4511</v>
      </c>
      <c r="DA29" s="18" t="n">
        <v>-137064.1749</v>
      </c>
      <c r="DB29" s="18" t="n">
        <v>-162407.26</v>
      </c>
      <c r="DC29" s="18" t="n">
        <v>-190391.3854</v>
      </c>
      <c r="DD29" s="18" t="n">
        <v>-219527.3068</v>
      </c>
      <c r="DE29" s="18" t="n">
        <v>-246740.1718</v>
      </c>
      <c r="DF29" s="18" t="n">
        <v>-26111.8381</v>
      </c>
      <c r="DG29" s="18" t="n">
        <v>-56327.141</v>
      </c>
      <c r="DH29" s="18" t="n">
        <v>-87761.8165</v>
      </c>
      <c r="DI29" s="18" t="n">
        <v>-123289.2026</v>
      </c>
      <c r="DJ29" s="18" t="n">
        <v>-152136.1732</v>
      </c>
      <c r="DK29" s="18" t="n">
        <v>-182325.7369</v>
      </c>
      <c r="DL29" s="18" t="n">
        <v>-210045.0844</v>
      </c>
      <c r="DM29" s="18" t="n">
        <v>-247671.7281</v>
      </c>
      <c r="DN29" s="18" t="n">
        <v>-269605.009</v>
      </c>
      <c r="DO29" s="18" t="n">
        <v>-301605.5205</v>
      </c>
      <c r="DP29" s="18" t="n">
        <v>-320025.4762</v>
      </c>
      <c r="DQ29" s="18" t="n">
        <v>-335201.8544</v>
      </c>
      <c r="DR29" s="18" t="n">
        <v>-17159.6163</v>
      </c>
      <c r="DS29" s="18" t="n">
        <v>-35379.0329</v>
      </c>
      <c r="DT29" s="18" t="n">
        <v>-56494.2812</v>
      </c>
      <c r="DU29" s="18" t="n">
        <v>-81049.716</v>
      </c>
      <c r="DV29" s="18" t="n">
        <v>-106948.6045</v>
      </c>
      <c r="DW29" s="18" t="n">
        <v>-151336.9128</v>
      </c>
      <c r="DX29" s="18" t="n">
        <v>-213147.6755</v>
      </c>
      <c r="DY29" s="18" t="n">
        <v>-284209.8895</v>
      </c>
      <c r="DZ29" s="18" t="n">
        <v>-345030.6894</v>
      </c>
      <c r="EA29" s="18" t="n">
        <v>-397361.1463</v>
      </c>
      <c r="EB29" s="18" t="n">
        <v>-448881.885</v>
      </c>
      <c r="EC29" s="19" t="n">
        <v>-561678.4217</v>
      </c>
    </row>
    <row r="30" customFormat="false" ht="12.75" hidden="false" customHeight="true" outlineLevel="0" collapsed="false">
      <c r="A30" s="9" t="s">
        <v>155</v>
      </c>
      <c r="B30" s="10" t="n">
        <v>43363.0155</v>
      </c>
      <c r="C30" s="10" t="n">
        <v>83162.3138</v>
      </c>
      <c r="D30" s="10" t="n">
        <v>129704.7036</v>
      </c>
      <c r="E30" s="10" t="n">
        <v>185061.3303</v>
      </c>
      <c r="F30" s="10" t="n">
        <v>240813.5193</v>
      </c>
      <c r="G30" s="10" t="n">
        <v>293212.7175</v>
      </c>
      <c r="H30" s="10" t="n">
        <v>341601.9113</v>
      </c>
      <c r="I30" s="10" t="n">
        <v>383729.4997</v>
      </c>
      <c r="J30" s="10" t="n">
        <v>425621.2239</v>
      </c>
      <c r="K30" s="10" t="n">
        <v>474684.0291</v>
      </c>
      <c r="L30" s="10" t="n">
        <v>519634.3243</v>
      </c>
      <c r="M30" s="10" t="n">
        <v>524269.7372</v>
      </c>
      <c r="N30" s="10" t="n">
        <v>45861.2276</v>
      </c>
      <c r="O30" s="10" t="n">
        <v>83726.2599</v>
      </c>
      <c r="P30" s="10" t="n">
        <v>126757.5689</v>
      </c>
      <c r="Q30" s="10" t="n">
        <v>175570.8479</v>
      </c>
      <c r="R30" s="10" t="n">
        <v>211025.9364</v>
      </c>
      <c r="S30" s="10" t="n">
        <v>240510.1701</v>
      </c>
      <c r="T30" s="10" t="n">
        <v>284691.3185</v>
      </c>
      <c r="U30" s="10" t="n">
        <v>316399.4894</v>
      </c>
      <c r="V30" s="10" t="n">
        <v>351881.9297</v>
      </c>
      <c r="W30" s="10" t="n">
        <v>392850.3715</v>
      </c>
      <c r="X30" s="10" t="n">
        <v>425514.4801</v>
      </c>
      <c r="Y30" s="10" t="n">
        <v>469503.6909</v>
      </c>
      <c r="Z30" s="10" t="n">
        <v>35822.2848</v>
      </c>
      <c r="AA30" s="10" t="n">
        <v>64453.5761</v>
      </c>
      <c r="AB30" s="10" t="n">
        <v>102546.5485</v>
      </c>
      <c r="AC30" s="10" t="n">
        <v>135659.6018</v>
      </c>
      <c r="AD30" s="10" t="n">
        <v>162681.2953</v>
      </c>
      <c r="AE30" s="10" t="n">
        <v>173828.9901</v>
      </c>
      <c r="AF30" s="10" t="n">
        <v>211193.5453</v>
      </c>
      <c r="AG30" s="10" t="n">
        <v>251698.8238</v>
      </c>
      <c r="AH30" s="10" t="n">
        <v>292210.0465</v>
      </c>
      <c r="AI30" s="10" t="n">
        <v>337878.3083</v>
      </c>
      <c r="AJ30" s="10" t="n">
        <v>383128.6204</v>
      </c>
      <c r="AK30" s="10" t="n">
        <v>430804.3059</v>
      </c>
      <c r="AL30" s="10" t="n">
        <v>58704.773</v>
      </c>
      <c r="AM30" s="10" t="n">
        <v>105071.3747</v>
      </c>
      <c r="AN30" s="10" t="n">
        <v>158173.6729</v>
      </c>
      <c r="AO30" s="10" t="n">
        <v>208685.9924</v>
      </c>
      <c r="AP30" s="10" t="n">
        <v>265852.1223</v>
      </c>
      <c r="AQ30" s="10" t="n">
        <v>319847.0205</v>
      </c>
      <c r="AR30" s="10" t="n">
        <v>375683.0595</v>
      </c>
      <c r="AS30" s="10" t="n">
        <v>432137.1116</v>
      </c>
      <c r="AT30" s="10" t="n">
        <v>489919.7385</v>
      </c>
      <c r="AU30" s="10" t="n">
        <v>549837.0054</v>
      </c>
      <c r="AV30" s="10" t="n">
        <v>610508.1952</v>
      </c>
      <c r="AW30" s="10" t="n">
        <v>676550.9225</v>
      </c>
      <c r="AX30" s="10" t="n">
        <v>63038.0575</v>
      </c>
      <c r="AY30" s="10" t="n">
        <v>121439.4125</v>
      </c>
      <c r="AZ30" s="10" t="n">
        <v>184738.9447</v>
      </c>
      <c r="BA30" s="10" t="n">
        <v>246261.5312</v>
      </c>
      <c r="BB30" s="10" t="n">
        <v>310769.9882</v>
      </c>
      <c r="BC30" s="10" t="n">
        <v>372954.3664</v>
      </c>
      <c r="BD30" s="10" t="n">
        <v>439453.6881</v>
      </c>
      <c r="BE30" s="10" t="n">
        <v>506237.8404</v>
      </c>
      <c r="BF30" s="10" t="n">
        <v>569728.2694</v>
      </c>
      <c r="BG30" s="10" t="n">
        <v>638575.3917</v>
      </c>
      <c r="BH30" s="10" t="n">
        <v>707681.8187</v>
      </c>
      <c r="BI30" s="10" t="n">
        <v>782258.7836</v>
      </c>
      <c r="BJ30" s="10" t="n">
        <v>75989.5496</v>
      </c>
      <c r="BK30" s="10" t="n">
        <v>141023.4305</v>
      </c>
      <c r="BL30" s="10" t="n">
        <v>207811.1665</v>
      </c>
      <c r="BM30" s="10" t="n">
        <v>278951.0327</v>
      </c>
      <c r="BN30" s="10" t="n">
        <v>354008.3997</v>
      </c>
      <c r="BO30" s="10" t="n">
        <v>423028.0183</v>
      </c>
      <c r="BP30" s="10" t="n">
        <v>492996.9405</v>
      </c>
      <c r="BQ30" s="10" t="n">
        <v>565402.4043</v>
      </c>
      <c r="BR30" s="10" t="n">
        <v>635163.8885</v>
      </c>
      <c r="BS30" s="10" t="n">
        <v>714598.0467</v>
      </c>
      <c r="BT30" s="10" t="n">
        <v>788847.204</v>
      </c>
      <c r="BU30" s="10" t="n">
        <v>880391.911</v>
      </c>
      <c r="BV30" s="10" t="n">
        <v>81917.7632</v>
      </c>
      <c r="BW30" s="10" t="n">
        <v>155311.576</v>
      </c>
      <c r="BX30" s="10" t="n">
        <v>235028.737</v>
      </c>
      <c r="BY30" s="10" t="n">
        <v>309488.1033</v>
      </c>
      <c r="BZ30" s="10" t="n">
        <v>398296.2475</v>
      </c>
      <c r="CA30" s="10" t="n">
        <v>472587.7516</v>
      </c>
      <c r="CB30" s="10" t="n">
        <v>547427.5786</v>
      </c>
      <c r="CC30" s="10" t="n">
        <v>623173.8223</v>
      </c>
      <c r="CD30" s="10" t="n">
        <v>698268.5223</v>
      </c>
      <c r="CE30" s="10" t="n">
        <v>779828.4909</v>
      </c>
      <c r="CF30" s="10" t="n">
        <v>854526.0065</v>
      </c>
      <c r="CG30" s="10" t="n">
        <v>941858.6033</v>
      </c>
      <c r="CH30" s="10" t="n">
        <v>83897.6941</v>
      </c>
      <c r="CI30" s="10" t="n">
        <v>160847.8727</v>
      </c>
      <c r="CJ30" s="10" t="n">
        <v>252706.7518</v>
      </c>
      <c r="CK30" s="10" t="n">
        <v>333144.1672</v>
      </c>
      <c r="CL30" s="10" t="n">
        <v>418174.2339</v>
      </c>
      <c r="CM30" s="10" t="n">
        <v>501049.6213</v>
      </c>
      <c r="CN30" s="10" t="n">
        <v>590681.6705</v>
      </c>
      <c r="CO30" s="10" t="n">
        <v>681960.6007</v>
      </c>
      <c r="CP30" s="10" t="n">
        <v>771980.4492</v>
      </c>
      <c r="CQ30" s="10" t="n">
        <v>869349.2112</v>
      </c>
      <c r="CR30" s="10" t="n">
        <v>959234.6913</v>
      </c>
      <c r="CS30" s="10" t="n">
        <v>1065551.747</v>
      </c>
      <c r="CT30" s="10" t="n">
        <v>101180.4845</v>
      </c>
      <c r="CU30" s="10" t="n">
        <v>187599.489</v>
      </c>
      <c r="CV30" s="10" t="n">
        <v>284510.0944</v>
      </c>
      <c r="CW30" s="10" t="n">
        <v>385097.6718</v>
      </c>
      <c r="CX30" s="10" t="n">
        <v>484081.7003</v>
      </c>
      <c r="CY30" s="10" t="n">
        <v>582577.1635</v>
      </c>
      <c r="CZ30" s="10" t="n">
        <v>678075.854</v>
      </c>
      <c r="DA30" s="10" t="n">
        <v>800000.8607</v>
      </c>
      <c r="DB30" s="10" t="n">
        <v>905303.3759</v>
      </c>
      <c r="DC30" s="10" t="n">
        <v>1007744.576</v>
      </c>
      <c r="DD30" s="10" t="n">
        <v>1102792.7635</v>
      </c>
      <c r="DE30" s="10" t="n">
        <v>1201291.311</v>
      </c>
      <c r="DF30" s="10" t="n">
        <v>101021.3894</v>
      </c>
      <c r="DG30" s="10" t="n">
        <v>187380.8517</v>
      </c>
      <c r="DH30" s="10" t="n">
        <v>284317.6421</v>
      </c>
      <c r="DI30" s="10" t="n">
        <v>374544.8139</v>
      </c>
      <c r="DJ30" s="10" t="n">
        <v>475730.2205</v>
      </c>
      <c r="DK30" s="10" t="n">
        <v>575679.4043</v>
      </c>
      <c r="DL30" s="10" t="n">
        <v>681147.7408</v>
      </c>
      <c r="DM30" s="10" t="n">
        <v>774818.7132</v>
      </c>
      <c r="DN30" s="10" t="n">
        <v>884621.4058</v>
      </c>
      <c r="DO30" s="10" t="n">
        <v>989165.9066</v>
      </c>
      <c r="DP30" s="10" t="n">
        <v>1105422.1726</v>
      </c>
      <c r="DQ30" s="10" t="n">
        <v>1227321.1976</v>
      </c>
      <c r="DR30" s="10" t="n">
        <v>118501.8229</v>
      </c>
      <c r="DS30" s="10" t="n">
        <v>223108.4219</v>
      </c>
      <c r="DT30" s="10" t="n">
        <v>336911.0131</v>
      </c>
      <c r="DU30" s="10" t="n">
        <v>443465.0368</v>
      </c>
      <c r="DV30" s="10" t="n">
        <v>549157.2539</v>
      </c>
      <c r="DW30" s="10" t="n">
        <v>629127.0539</v>
      </c>
      <c r="DX30" s="10" t="n">
        <v>694746.6297</v>
      </c>
      <c r="DY30" s="10" t="n">
        <v>751225.3615</v>
      </c>
      <c r="DZ30" s="10" t="n">
        <v>815004.2287</v>
      </c>
      <c r="EA30" s="10" t="n">
        <v>886058.4164</v>
      </c>
      <c r="EB30" s="10" t="n">
        <v>953997.2017</v>
      </c>
      <c r="EC30" s="11" t="n">
        <v>958839.3168</v>
      </c>
    </row>
    <row r="31" customFormat="false" ht="12.75" hidden="false" customHeight="true" outlineLevel="0" collapsed="false">
      <c r="A31" s="12" t="s">
        <v>156</v>
      </c>
      <c r="B31" s="13" t="n">
        <v>4406.9195</v>
      </c>
      <c r="C31" s="13" t="n">
        <v>8098.3365</v>
      </c>
      <c r="D31" s="13" t="n">
        <v>12318.8385</v>
      </c>
      <c r="E31" s="13" t="n">
        <v>18347.4618</v>
      </c>
      <c r="F31" s="13" t="n">
        <v>23516.0205</v>
      </c>
      <c r="G31" s="13" t="n">
        <v>29443.0073</v>
      </c>
      <c r="H31" s="13" t="n">
        <v>35021.5932</v>
      </c>
      <c r="I31" s="13" t="n">
        <v>42656.7355</v>
      </c>
      <c r="J31" s="13" t="n">
        <v>49529.356</v>
      </c>
      <c r="K31" s="13" t="n">
        <v>56199.4197</v>
      </c>
      <c r="L31" s="13" t="n">
        <v>60924.7319</v>
      </c>
      <c r="M31" s="13" t="n">
        <v>119062.5155</v>
      </c>
      <c r="N31" s="13" t="n">
        <v>12214.1196</v>
      </c>
      <c r="O31" s="13" t="n">
        <v>12845.1176</v>
      </c>
      <c r="P31" s="13" t="n">
        <v>13693.0073</v>
      </c>
      <c r="Q31" s="13" t="n">
        <v>14556.1108</v>
      </c>
      <c r="R31" s="13" t="n">
        <v>21587.6269</v>
      </c>
      <c r="S31" s="13" t="n">
        <v>22917.5708</v>
      </c>
      <c r="T31" s="13" t="n">
        <v>26991.9117</v>
      </c>
      <c r="U31" s="13" t="n">
        <v>32450.2198</v>
      </c>
      <c r="V31" s="13" t="n">
        <v>39663.2321</v>
      </c>
      <c r="W31" s="13" t="n">
        <v>49635.7347</v>
      </c>
      <c r="X31" s="13" t="n">
        <v>60514.0215</v>
      </c>
      <c r="Y31" s="13" t="n">
        <v>68014.6461</v>
      </c>
      <c r="Z31" s="13" t="n">
        <v>9061.1197</v>
      </c>
      <c r="AA31" s="13" t="n">
        <v>20435.1425</v>
      </c>
      <c r="AB31" s="13" t="n">
        <v>31858.4939</v>
      </c>
      <c r="AC31" s="13" t="n">
        <v>39794.8838</v>
      </c>
      <c r="AD31" s="13" t="n">
        <v>54831.0494</v>
      </c>
      <c r="AE31" s="13" t="n">
        <v>71082.9418</v>
      </c>
      <c r="AF31" s="13" t="n">
        <v>81048.3774</v>
      </c>
      <c r="AG31" s="13" t="n">
        <v>88418.8143</v>
      </c>
      <c r="AH31" s="13" t="n">
        <v>94046.1027</v>
      </c>
      <c r="AI31" s="13" t="n">
        <v>102354.3417</v>
      </c>
      <c r="AJ31" s="13" t="n">
        <v>113267.4092</v>
      </c>
      <c r="AK31" s="13" t="n">
        <v>120036.9498</v>
      </c>
      <c r="AL31" s="13" t="n">
        <v>10991.5603</v>
      </c>
      <c r="AM31" s="13" t="n">
        <v>22004.0214</v>
      </c>
      <c r="AN31" s="13" t="n">
        <v>32683.57</v>
      </c>
      <c r="AO31" s="13" t="n">
        <v>43946.7261</v>
      </c>
      <c r="AP31" s="13" t="n">
        <v>53967.1132</v>
      </c>
      <c r="AQ31" s="13" t="n">
        <v>69106.6154</v>
      </c>
      <c r="AR31" s="13" t="n">
        <v>78347.0605</v>
      </c>
      <c r="AS31" s="13" t="n">
        <v>90263.2516</v>
      </c>
      <c r="AT31" s="13" t="n">
        <v>101525.7202</v>
      </c>
      <c r="AU31" s="13" t="n">
        <v>110852.3828</v>
      </c>
      <c r="AV31" s="13" t="n">
        <v>122559.9949</v>
      </c>
      <c r="AW31" s="13" t="n">
        <v>135425.0024</v>
      </c>
      <c r="AX31" s="13" t="n">
        <v>10468.2817</v>
      </c>
      <c r="AY31" s="13" t="n">
        <v>28836.3426</v>
      </c>
      <c r="AZ31" s="13" t="n">
        <v>41373.6789</v>
      </c>
      <c r="BA31" s="13" t="n">
        <v>54419.9193</v>
      </c>
      <c r="BB31" s="13" t="n">
        <v>66859.9326</v>
      </c>
      <c r="BC31" s="13" t="n">
        <v>79763.2994</v>
      </c>
      <c r="BD31" s="13" t="n">
        <v>94101.4858</v>
      </c>
      <c r="BE31" s="13" t="n">
        <v>110413.8503</v>
      </c>
      <c r="BF31" s="13" t="n">
        <v>120587.7215</v>
      </c>
      <c r="BG31" s="13" t="n">
        <v>131756.9005</v>
      </c>
      <c r="BH31" s="13" t="n">
        <v>145700.7997</v>
      </c>
      <c r="BI31" s="13" t="n">
        <v>160369.8885</v>
      </c>
      <c r="BJ31" s="13" t="n">
        <v>13685.4534</v>
      </c>
      <c r="BK31" s="13" t="n">
        <v>25990.0774</v>
      </c>
      <c r="BL31" s="13" t="n">
        <v>38842.7164</v>
      </c>
      <c r="BM31" s="13" t="n">
        <v>53303.0466</v>
      </c>
      <c r="BN31" s="13" t="n">
        <v>67159.8861</v>
      </c>
      <c r="BO31" s="13" t="n">
        <v>81523.9564</v>
      </c>
      <c r="BP31" s="13" t="n">
        <v>94784.2517</v>
      </c>
      <c r="BQ31" s="13" t="n">
        <v>109507.816</v>
      </c>
      <c r="BR31" s="13" t="n">
        <v>123738.4269</v>
      </c>
      <c r="BS31" s="13" t="n">
        <v>141421.277</v>
      </c>
      <c r="BT31" s="13" t="n">
        <v>155647.2495</v>
      </c>
      <c r="BU31" s="13" t="n">
        <v>172863.2767</v>
      </c>
      <c r="BV31" s="13" t="n">
        <v>16247.7219</v>
      </c>
      <c r="BW31" s="13" t="n">
        <v>29630.588</v>
      </c>
      <c r="BX31" s="13" t="n">
        <v>44230.1054</v>
      </c>
      <c r="BY31" s="13" t="n">
        <v>66406.2081</v>
      </c>
      <c r="BZ31" s="13" t="n">
        <v>81357.8432</v>
      </c>
      <c r="CA31" s="13" t="n">
        <v>95821.9042</v>
      </c>
      <c r="CB31" s="13" t="n">
        <v>113019.2396</v>
      </c>
      <c r="CC31" s="13" t="n">
        <v>128990.7137</v>
      </c>
      <c r="CD31" s="13" t="n">
        <v>145638.9802</v>
      </c>
      <c r="CE31" s="13" t="n">
        <v>164446.7934</v>
      </c>
      <c r="CF31" s="13" t="n">
        <v>181947.9124</v>
      </c>
      <c r="CG31" s="13" t="n">
        <v>206133.9365</v>
      </c>
      <c r="CH31" s="13" t="n">
        <v>18796.8959</v>
      </c>
      <c r="CI31" s="13" t="n">
        <v>34514.2209</v>
      </c>
      <c r="CJ31" s="13" t="n">
        <v>53890.1824</v>
      </c>
      <c r="CK31" s="13" t="n">
        <v>69844.7792</v>
      </c>
      <c r="CL31" s="13" t="n">
        <v>91710.5548</v>
      </c>
      <c r="CM31" s="13" t="n">
        <v>111758.1466</v>
      </c>
      <c r="CN31" s="13" t="n">
        <v>132991.6952</v>
      </c>
      <c r="CO31" s="13" t="n">
        <v>155004.725</v>
      </c>
      <c r="CP31" s="13" t="n">
        <v>172781.8231</v>
      </c>
      <c r="CQ31" s="13" t="n">
        <v>190861.0239</v>
      </c>
      <c r="CR31" s="13" t="n">
        <v>212996.8821</v>
      </c>
      <c r="CS31" s="13" t="n">
        <v>238923.3168</v>
      </c>
      <c r="CT31" s="13" t="n">
        <v>19206.1412</v>
      </c>
      <c r="CU31" s="13" t="n">
        <v>40024.1165</v>
      </c>
      <c r="CV31" s="13" t="n">
        <v>58484.932</v>
      </c>
      <c r="CW31" s="13" t="n">
        <v>79674.0477</v>
      </c>
      <c r="CX31" s="13" t="n">
        <v>99021.4874</v>
      </c>
      <c r="CY31" s="13" t="n">
        <v>120235.0147</v>
      </c>
      <c r="CZ31" s="13" t="n">
        <v>141587.7514</v>
      </c>
      <c r="DA31" s="13" t="n">
        <v>162164.4492</v>
      </c>
      <c r="DB31" s="13" t="n">
        <v>184056.1092</v>
      </c>
      <c r="DC31" s="13" t="n">
        <v>200797.903</v>
      </c>
      <c r="DD31" s="13" t="n">
        <v>221394.9805</v>
      </c>
      <c r="DE31" s="13" t="n">
        <v>248801.9565</v>
      </c>
      <c r="DF31" s="13" t="n">
        <v>24581.0526</v>
      </c>
      <c r="DG31" s="13" t="n">
        <v>45797.0707</v>
      </c>
      <c r="DH31" s="13" t="n">
        <v>71060.6146</v>
      </c>
      <c r="DI31" s="13" t="n">
        <v>91192.3562</v>
      </c>
      <c r="DJ31" s="13" t="n">
        <v>113417.3674</v>
      </c>
      <c r="DK31" s="13" t="n">
        <v>135387.1803</v>
      </c>
      <c r="DL31" s="13" t="n">
        <v>156198.7925</v>
      </c>
      <c r="DM31" s="13" t="n">
        <v>178795.6161</v>
      </c>
      <c r="DN31" s="13" t="n">
        <v>198238.6689</v>
      </c>
      <c r="DO31" s="13" t="n">
        <v>219214.4447</v>
      </c>
      <c r="DP31" s="13" t="n">
        <v>237245.6261</v>
      </c>
      <c r="DQ31" s="13" t="n">
        <v>257737.9854</v>
      </c>
      <c r="DR31" s="13" t="n">
        <v>19941.2775</v>
      </c>
      <c r="DS31" s="13" t="n">
        <v>38172.5816</v>
      </c>
      <c r="DT31" s="13" t="n">
        <v>56739.2493</v>
      </c>
      <c r="DU31" s="13" t="n">
        <v>74185.3527</v>
      </c>
      <c r="DV31" s="13" t="n">
        <v>95646.0694</v>
      </c>
      <c r="DW31" s="13" t="n">
        <v>107735.2158</v>
      </c>
      <c r="DX31" s="13" t="n">
        <v>125130.4687</v>
      </c>
      <c r="DY31" s="13" t="n">
        <v>145312.0641</v>
      </c>
      <c r="DZ31" s="13" t="n">
        <v>163429.0324</v>
      </c>
      <c r="EA31" s="13" t="n">
        <v>185050.6223</v>
      </c>
      <c r="EB31" s="13" t="n">
        <v>205614.9838</v>
      </c>
      <c r="EC31" s="14" t="n">
        <v>224761.8151</v>
      </c>
    </row>
    <row r="32" customFormat="false" ht="12.75" hidden="false" customHeight="true" outlineLevel="0" collapsed="false">
      <c r="A32" s="12" t="s">
        <v>157</v>
      </c>
      <c r="B32" s="13" t="n">
        <v>10200.4286</v>
      </c>
      <c r="C32" s="13" t="n">
        <v>21195.5998</v>
      </c>
      <c r="D32" s="13" t="n">
        <v>30167.2378</v>
      </c>
      <c r="E32" s="13" t="n">
        <v>40917.8672</v>
      </c>
      <c r="F32" s="13" t="n">
        <v>50942.2548</v>
      </c>
      <c r="G32" s="13" t="n">
        <v>62047.1948</v>
      </c>
      <c r="H32" s="13" t="n">
        <v>75117.2202</v>
      </c>
      <c r="I32" s="13" t="n">
        <v>89288.7859</v>
      </c>
      <c r="J32" s="13" t="n">
        <v>101161.1534</v>
      </c>
      <c r="K32" s="13" t="n">
        <v>112425.392</v>
      </c>
      <c r="L32" s="13" t="n">
        <v>122947.7314</v>
      </c>
      <c r="M32" s="13" t="n">
        <v>210626.8466</v>
      </c>
      <c r="N32" s="13" t="n">
        <v>20776.8772</v>
      </c>
      <c r="O32" s="13" t="n">
        <v>36826.6605</v>
      </c>
      <c r="P32" s="13" t="n">
        <v>50516.3024</v>
      </c>
      <c r="Q32" s="13" t="n">
        <v>64259.0219</v>
      </c>
      <c r="R32" s="13" t="n">
        <v>79951.2431</v>
      </c>
      <c r="S32" s="13" t="n">
        <v>96051.4482</v>
      </c>
      <c r="T32" s="13" t="n">
        <v>113494.2959</v>
      </c>
      <c r="U32" s="13" t="n">
        <v>131012.8981</v>
      </c>
      <c r="V32" s="13" t="n">
        <v>147933.584</v>
      </c>
      <c r="W32" s="13" t="n">
        <v>168723.3597</v>
      </c>
      <c r="X32" s="13" t="n">
        <v>190045.8446</v>
      </c>
      <c r="Y32" s="13" t="n">
        <v>208628.5967</v>
      </c>
      <c r="Z32" s="13" t="n">
        <v>19309.5527</v>
      </c>
      <c r="AA32" s="13" t="n">
        <v>39898.4684</v>
      </c>
      <c r="AB32" s="13" t="n">
        <v>62755.9582</v>
      </c>
      <c r="AC32" s="13" t="n">
        <v>80659.4498</v>
      </c>
      <c r="AD32" s="13" t="n">
        <v>107010.2928</v>
      </c>
      <c r="AE32" s="13" t="n">
        <v>132942.4524</v>
      </c>
      <c r="AF32" s="13" t="n">
        <v>154178.5069</v>
      </c>
      <c r="AG32" s="13" t="n">
        <v>177169.1449</v>
      </c>
      <c r="AH32" s="13" t="n">
        <v>193248.3134</v>
      </c>
      <c r="AI32" s="13" t="n">
        <v>214158.3505</v>
      </c>
      <c r="AJ32" s="13" t="n">
        <v>233330.2609</v>
      </c>
      <c r="AK32" s="13" t="n">
        <v>248551.5797</v>
      </c>
      <c r="AL32" s="13" t="n">
        <v>20952.5278</v>
      </c>
      <c r="AM32" s="13" t="n">
        <v>45414.5203</v>
      </c>
      <c r="AN32" s="13" t="n">
        <v>66304.4029</v>
      </c>
      <c r="AO32" s="13" t="n">
        <v>85151.8256</v>
      </c>
      <c r="AP32" s="13" t="n">
        <v>103516.4052</v>
      </c>
      <c r="AQ32" s="13" t="n">
        <v>128643.2794</v>
      </c>
      <c r="AR32" s="13" t="n">
        <v>152416.7491</v>
      </c>
      <c r="AS32" s="13" t="n">
        <v>176219.7244</v>
      </c>
      <c r="AT32" s="13" t="n">
        <v>198125.1813</v>
      </c>
      <c r="AU32" s="13" t="n">
        <v>215664.4125</v>
      </c>
      <c r="AV32" s="13" t="n">
        <v>233654.0163</v>
      </c>
      <c r="AW32" s="13" t="n">
        <v>252404.3366</v>
      </c>
      <c r="AX32" s="13" t="n">
        <v>20342.5552</v>
      </c>
      <c r="AY32" s="13" t="n">
        <v>46997.186</v>
      </c>
      <c r="AZ32" s="13" t="n">
        <v>66167.6744</v>
      </c>
      <c r="BA32" s="13" t="n">
        <v>86207.2614</v>
      </c>
      <c r="BB32" s="13" t="n">
        <v>103974.973</v>
      </c>
      <c r="BC32" s="13" t="n">
        <v>124526.7806</v>
      </c>
      <c r="BD32" s="13" t="n">
        <v>151338.4974</v>
      </c>
      <c r="BE32" s="13" t="n">
        <v>180304.9185</v>
      </c>
      <c r="BF32" s="13" t="n">
        <v>202214.6076</v>
      </c>
      <c r="BG32" s="13" t="n">
        <v>224330.4931</v>
      </c>
      <c r="BH32" s="13" t="n">
        <v>247992.0382</v>
      </c>
      <c r="BI32" s="13" t="n">
        <v>272044.2932</v>
      </c>
      <c r="BJ32" s="13" t="n">
        <v>25334.5333</v>
      </c>
      <c r="BK32" s="13" t="n">
        <v>51889.9697</v>
      </c>
      <c r="BL32" s="13" t="n">
        <v>78343.1618</v>
      </c>
      <c r="BM32" s="13" t="n">
        <v>101065.3567</v>
      </c>
      <c r="BN32" s="13" t="n">
        <v>124101.0944</v>
      </c>
      <c r="BO32" s="13" t="n">
        <v>147937.0652</v>
      </c>
      <c r="BP32" s="13" t="n">
        <v>176173.8806</v>
      </c>
      <c r="BQ32" s="13" t="n">
        <v>204996.648</v>
      </c>
      <c r="BR32" s="13" t="n">
        <v>232386.5571</v>
      </c>
      <c r="BS32" s="13" t="n">
        <v>264876.6808</v>
      </c>
      <c r="BT32" s="13" t="n">
        <v>292094.7287</v>
      </c>
      <c r="BU32" s="13" t="n">
        <v>319008.9785</v>
      </c>
      <c r="BV32" s="13" t="n">
        <v>27554.0141</v>
      </c>
      <c r="BW32" s="13" t="n">
        <v>57137.2997</v>
      </c>
      <c r="BX32" s="13" t="n">
        <v>88304.5672</v>
      </c>
      <c r="BY32" s="13" t="n">
        <v>119653.4335</v>
      </c>
      <c r="BZ32" s="13" t="n">
        <v>145474.9109</v>
      </c>
      <c r="CA32" s="13" t="n">
        <v>174765.7163</v>
      </c>
      <c r="CB32" s="13" t="n">
        <v>209500.5226</v>
      </c>
      <c r="CC32" s="13" t="n">
        <v>242048.6951</v>
      </c>
      <c r="CD32" s="13" t="n">
        <v>270636.2238</v>
      </c>
      <c r="CE32" s="13" t="n">
        <v>303295.0106</v>
      </c>
      <c r="CF32" s="13" t="n">
        <v>332461.2962</v>
      </c>
      <c r="CG32" s="13" t="n">
        <v>366078.5605</v>
      </c>
      <c r="CH32" s="13" t="n">
        <v>30873.2281</v>
      </c>
      <c r="CI32" s="13" t="n">
        <v>57237.6475</v>
      </c>
      <c r="CJ32" s="13" t="n">
        <v>87631.7402</v>
      </c>
      <c r="CK32" s="13" t="n">
        <v>113228.1278</v>
      </c>
      <c r="CL32" s="13" t="n">
        <v>145197.208</v>
      </c>
      <c r="CM32" s="13" t="n">
        <v>177288.2027</v>
      </c>
      <c r="CN32" s="13" t="n">
        <v>218019.8569</v>
      </c>
      <c r="CO32" s="13" t="n">
        <v>258089.3267</v>
      </c>
      <c r="CP32" s="13" t="n">
        <v>291542.5304</v>
      </c>
      <c r="CQ32" s="13" t="n">
        <v>330331.698</v>
      </c>
      <c r="CR32" s="13" t="n">
        <v>369828.3725</v>
      </c>
      <c r="CS32" s="13" t="n">
        <v>409879.3053</v>
      </c>
      <c r="CT32" s="13" t="n">
        <v>38408.9136</v>
      </c>
      <c r="CU32" s="13" t="n">
        <v>78982.6107</v>
      </c>
      <c r="CV32" s="13" t="n">
        <v>112852.6653</v>
      </c>
      <c r="CW32" s="13" t="n">
        <v>145883.1141</v>
      </c>
      <c r="CX32" s="13" t="n">
        <v>178533.7346</v>
      </c>
      <c r="CY32" s="13" t="n">
        <v>215113.9848</v>
      </c>
      <c r="CZ32" s="13" t="n">
        <v>252809.0459</v>
      </c>
      <c r="DA32" s="13" t="n">
        <v>292207.8169</v>
      </c>
      <c r="DB32" s="13" t="n">
        <v>332735.2658</v>
      </c>
      <c r="DC32" s="13" t="n">
        <v>373714.7726</v>
      </c>
      <c r="DD32" s="13" t="n">
        <v>411001.2867</v>
      </c>
      <c r="DE32" s="13" t="n">
        <v>455991.6918</v>
      </c>
      <c r="DF32" s="13" t="n">
        <v>41010.5048</v>
      </c>
      <c r="DG32" s="13" t="n">
        <v>78800.1861</v>
      </c>
      <c r="DH32" s="13" t="n">
        <v>122069.4408</v>
      </c>
      <c r="DI32" s="13" t="n">
        <v>154055.5207</v>
      </c>
      <c r="DJ32" s="13" t="n">
        <v>190677.485</v>
      </c>
      <c r="DK32" s="13" t="n">
        <v>234158.8482</v>
      </c>
      <c r="DL32" s="13" t="n">
        <v>272395.3139</v>
      </c>
      <c r="DM32" s="13" t="n">
        <v>311234.5312</v>
      </c>
      <c r="DN32" s="13" t="n">
        <v>347631.5964</v>
      </c>
      <c r="DO32" s="13" t="n">
        <v>385880.6344</v>
      </c>
      <c r="DP32" s="13" t="n">
        <v>420413.1659</v>
      </c>
      <c r="DQ32" s="13" t="n">
        <v>457722.2599</v>
      </c>
      <c r="DR32" s="13" t="n">
        <v>35653.8527</v>
      </c>
      <c r="DS32" s="13" t="n">
        <v>67500.1394</v>
      </c>
      <c r="DT32" s="13" t="n">
        <v>99949.9016</v>
      </c>
      <c r="DU32" s="13" t="n">
        <v>130739.2777</v>
      </c>
      <c r="DV32" s="13" t="n">
        <v>166143.6762</v>
      </c>
      <c r="DW32" s="13" t="n">
        <v>206169.8431</v>
      </c>
      <c r="DX32" s="13" t="n">
        <v>249883.0482</v>
      </c>
      <c r="DY32" s="13" t="n">
        <v>304903.5539</v>
      </c>
      <c r="DZ32" s="13" t="n">
        <v>356318.4838</v>
      </c>
      <c r="EA32" s="13" t="n">
        <v>412534.4943</v>
      </c>
      <c r="EB32" s="13" t="n">
        <v>466391.1798</v>
      </c>
      <c r="EC32" s="14" t="n">
        <v>514400.0007</v>
      </c>
    </row>
    <row r="33" customFormat="false" ht="12.75" hidden="false" customHeight="true" outlineLevel="0" collapsed="false">
      <c r="A33" s="12" t="s">
        <v>158</v>
      </c>
      <c r="B33" s="13" t="n">
        <v>5793.5091</v>
      </c>
      <c r="C33" s="13" t="n">
        <v>13097.2633</v>
      </c>
      <c r="D33" s="13" t="n">
        <v>17848.3993</v>
      </c>
      <c r="E33" s="13" t="n">
        <v>22570.4054</v>
      </c>
      <c r="F33" s="13" t="n">
        <v>27426.2343</v>
      </c>
      <c r="G33" s="13" t="n">
        <v>32604.1875</v>
      </c>
      <c r="H33" s="13" t="n">
        <v>40095.6269</v>
      </c>
      <c r="I33" s="13" t="n">
        <v>46632.0504</v>
      </c>
      <c r="J33" s="13" t="n">
        <v>51631.7974</v>
      </c>
      <c r="K33" s="13" t="n">
        <v>56225.9723</v>
      </c>
      <c r="L33" s="13" t="n">
        <v>62022.9995</v>
      </c>
      <c r="M33" s="13" t="n">
        <v>91564.3311</v>
      </c>
      <c r="N33" s="13" t="n">
        <v>8562.7577</v>
      </c>
      <c r="O33" s="13" t="n">
        <v>23981.5429</v>
      </c>
      <c r="P33" s="13" t="n">
        <v>36823.2951</v>
      </c>
      <c r="Q33" s="13" t="n">
        <v>49702.9111</v>
      </c>
      <c r="R33" s="13" t="n">
        <v>58363.6162</v>
      </c>
      <c r="S33" s="13" t="n">
        <v>73133.8774</v>
      </c>
      <c r="T33" s="13" t="n">
        <v>86502.3842</v>
      </c>
      <c r="U33" s="13" t="n">
        <v>98562.6783</v>
      </c>
      <c r="V33" s="13" t="n">
        <v>108270.352</v>
      </c>
      <c r="W33" s="13" t="n">
        <v>119087.625</v>
      </c>
      <c r="X33" s="13" t="n">
        <v>129531.823</v>
      </c>
      <c r="Y33" s="13" t="n">
        <v>140613.9506</v>
      </c>
      <c r="Z33" s="13" t="n">
        <v>10248.433</v>
      </c>
      <c r="AA33" s="13" t="n">
        <v>19463.3259</v>
      </c>
      <c r="AB33" s="13" t="n">
        <v>30897.4644</v>
      </c>
      <c r="AC33" s="13" t="n">
        <v>40864.5659</v>
      </c>
      <c r="AD33" s="13" t="n">
        <v>52179.2434</v>
      </c>
      <c r="AE33" s="13" t="n">
        <v>61859.5107</v>
      </c>
      <c r="AF33" s="13" t="n">
        <v>73130.1295</v>
      </c>
      <c r="AG33" s="13" t="n">
        <v>88750.3306</v>
      </c>
      <c r="AH33" s="13" t="n">
        <v>99202.2107</v>
      </c>
      <c r="AI33" s="13" t="n">
        <v>111804.0089</v>
      </c>
      <c r="AJ33" s="13" t="n">
        <v>120062.8518</v>
      </c>
      <c r="AK33" s="13" t="n">
        <v>128514.6299</v>
      </c>
      <c r="AL33" s="13" t="n">
        <v>9960.9674</v>
      </c>
      <c r="AM33" s="13" t="n">
        <v>23410.4989</v>
      </c>
      <c r="AN33" s="13" t="n">
        <v>33620.8329</v>
      </c>
      <c r="AO33" s="13" t="n">
        <v>41205.0995</v>
      </c>
      <c r="AP33" s="13" t="n">
        <v>49549.292</v>
      </c>
      <c r="AQ33" s="13" t="n">
        <v>59536.664</v>
      </c>
      <c r="AR33" s="13" t="n">
        <v>74069.6887</v>
      </c>
      <c r="AS33" s="13" t="n">
        <v>85956.4729</v>
      </c>
      <c r="AT33" s="13" t="n">
        <v>96599.4611</v>
      </c>
      <c r="AU33" s="13" t="n">
        <v>104812.0298</v>
      </c>
      <c r="AV33" s="13" t="n">
        <v>111094.0214</v>
      </c>
      <c r="AW33" s="13" t="n">
        <v>116979.3342</v>
      </c>
      <c r="AX33" s="13" t="n">
        <v>9874.2735</v>
      </c>
      <c r="AY33" s="13" t="n">
        <v>18160.8433</v>
      </c>
      <c r="AZ33" s="13" t="n">
        <v>24793.9955</v>
      </c>
      <c r="BA33" s="13" t="n">
        <v>31787.3421</v>
      </c>
      <c r="BB33" s="13" t="n">
        <v>37115.0404</v>
      </c>
      <c r="BC33" s="13" t="n">
        <v>44763.4812</v>
      </c>
      <c r="BD33" s="13" t="n">
        <v>57237.0116</v>
      </c>
      <c r="BE33" s="13" t="n">
        <v>69891.0683</v>
      </c>
      <c r="BF33" s="13" t="n">
        <v>81626.886</v>
      </c>
      <c r="BG33" s="13" t="n">
        <v>92573.5926</v>
      </c>
      <c r="BH33" s="13" t="n">
        <v>102291.2385</v>
      </c>
      <c r="BI33" s="13" t="n">
        <v>111674.4047</v>
      </c>
      <c r="BJ33" s="13" t="n">
        <v>11649.0799</v>
      </c>
      <c r="BK33" s="13" t="n">
        <v>25899.8923</v>
      </c>
      <c r="BL33" s="13" t="n">
        <v>39500.4453</v>
      </c>
      <c r="BM33" s="13" t="n">
        <v>47762.3101</v>
      </c>
      <c r="BN33" s="13" t="n">
        <v>56941.2083</v>
      </c>
      <c r="BO33" s="13" t="n">
        <v>66413.1088</v>
      </c>
      <c r="BP33" s="13" t="n">
        <v>81389.6289</v>
      </c>
      <c r="BQ33" s="13" t="n">
        <v>95488.832</v>
      </c>
      <c r="BR33" s="13" t="n">
        <v>108648.1302</v>
      </c>
      <c r="BS33" s="13" t="n">
        <v>123455.4039</v>
      </c>
      <c r="BT33" s="13" t="n">
        <v>136447.4792</v>
      </c>
      <c r="BU33" s="13" t="n">
        <v>146145.7018</v>
      </c>
      <c r="BV33" s="13" t="n">
        <v>11306.2922</v>
      </c>
      <c r="BW33" s="13" t="n">
        <v>27506.7117</v>
      </c>
      <c r="BX33" s="13" t="n">
        <v>44074.4618</v>
      </c>
      <c r="BY33" s="13" t="n">
        <v>53247.2254</v>
      </c>
      <c r="BZ33" s="13" t="n">
        <v>64117.0677</v>
      </c>
      <c r="CA33" s="13" t="n">
        <v>78943.812</v>
      </c>
      <c r="CB33" s="13" t="n">
        <v>96481.283</v>
      </c>
      <c r="CC33" s="13" t="n">
        <v>113057.9813</v>
      </c>
      <c r="CD33" s="13" t="n">
        <v>124997.2437</v>
      </c>
      <c r="CE33" s="13" t="n">
        <v>138848.2172</v>
      </c>
      <c r="CF33" s="13" t="n">
        <v>150513.3838</v>
      </c>
      <c r="CG33" s="13" t="n">
        <v>159944.624</v>
      </c>
      <c r="CH33" s="13" t="n">
        <v>12076.3322</v>
      </c>
      <c r="CI33" s="13" t="n">
        <v>22723.4266</v>
      </c>
      <c r="CJ33" s="13" t="n">
        <v>33741.5578</v>
      </c>
      <c r="CK33" s="13" t="n">
        <v>43383.3486</v>
      </c>
      <c r="CL33" s="13" t="n">
        <v>53486.6532</v>
      </c>
      <c r="CM33" s="13" t="n">
        <v>65530.056</v>
      </c>
      <c r="CN33" s="13" t="n">
        <v>85028.1617</v>
      </c>
      <c r="CO33" s="13" t="n">
        <v>103084.6017</v>
      </c>
      <c r="CP33" s="13" t="n">
        <v>118760.7073</v>
      </c>
      <c r="CQ33" s="13" t="n">
        <v>139470.6741</v>
      </c>
      <c r="CR33" s="13" t="n">
        <v>156831.4904</v>
      </c>
      <c r="CS33" s="13" t="n">
        <v>170955.9885</v>
      </c>
      <c r="CT33" s="13" t="n">
        <v>19202.7724</v>
      </c>
      <c r="CU33" s="13" t="n">
        <v>38958.4942</v>
      </c>
      <c r="CV33" s="13" t="n">
        <v>54367.7333</v>
      </c>
      <c r="CW33" s="13" t="n">
        <v>66209.0663</v>
      </c>
      <c r="CX33" s="13" t="n">
        <v>79512.2472</v>
      </c>
      <c r="CY33" s="13" t="n">
        <v>94878.9701</v>
      </c>
      <c r="CZ33" s="13" t="n">
        <v>111221.2944</v>
      </c>
      <c r="DA33" s="13" t="n">
        <v>130043.3677</v>
      </c>
      <c r="DB33" s="13" t="n">
        <v>148679.1566</v>
      </c>
      <c r="DC33" s="13" t="n">
        <v>172916.8696</v>
      </c>
      <c r="DD33" s="13" t="n">
        <v>189606.3062</v>
      </c>
      <c r="DE33" s="13" t="n">
        <v>207189.7353</v>
      </c>
      <c r="DF33" s="13" t="n">
        <v>16429.4522</v>
      </c>
      <c r="DG33" s="13" t="n">
        <v>33003.1154</v>
      </c>
      <c r="DH33" s="13" t="n">
        <v>51008.8261</v>
      </c>
      <c r="DI33" s="13" t="n">
        <v>62863.1645</v>
      </c>
      <c r="DJ33" s="13" t="n">
        <v>77260.1176</v>
      </c>
      <c r="DK33" s="13" t="n">
        <v>98771.6679</v>
      </c>
      <c r="DL33" s="13" t="n">
        <v>116196.5214</v>
      </c>
      <c r="DM33" s="13" t="n">
        <v>132438.9151</v>
      </c>
      <c r="DN33" s="13" t="n">
        <v>149392.9275</v>
      </c>
      <c r="DO33" s="13" t="n">
        <v>166666.1896</v>
      </c>
      <c r="DP33" s="13" t="n">
        <v>183167.5398</v>
      </c>
      <c r="DQ33" s="13" t="n">
        <v>199984.2745</v>
      </c>
      <c r="DR33" s="13" t="n">
        <v>15712.5753</v>
      </c>
      <c r="DS33" s="13" t="n">
        <v>29327.5578</v>
      </c>
      <c r="DT33" s="13" t="n">
        <v>43210.6523</v>
      </c>
      <c r="DU33" s="13" t="n">
        <v>56553.925</v>
      </c>
      <c r="DV33" s="13" t="n">
        <v>70497.6068</v>
      </c>
      <c r="DW33" s="13" t="n">
        <v>98434.6273</v>
      </c>
      <c r="DX33" s="13" t="n">
        <v>124752.5796</v>
      </c>
      <c r="DY33" s="13" t="n">
        <v>159591.4899</v>
      </c>
      <c r="DZ33" s="13" t="n">
        <v>192889.4514</v>
      </c>
      <c r="EA33" s="13" t="n">
        <v>227483.872</v>
      </c>
      <c r="EB33" s="13" t="n">
        <v>260776.196</v>
      </c>
      <c r="EC33" s="14" t="n">
        <v>289638.1855</v>
      </c>
    </row>
    <row r="34" customFormat="false" ht="12.75" hidden="false" customHeight="true" outlineLevel="0" collapsed="false">
      <c r="A34" s="9" t="s">
        <v>159</v>
      </c>
      <c r="B34" s="10" t="n">
        <v>47769.935</v>
      </c>
      <c r="C34" s="10" t="n">
        <v>91260.6503</v>
      </c>
      <c r="D34" s="10" t="n">
        <v>142023.5421</v>
      </c>
      <c r="E34" s="10" t="n">
        <v>203408.7921</v>
      </c>
      <c r="F34" s="10" t="n">
        <v>264329.5398</v>
      </c>
      <c r="G34" s="10" t="n">
        <v>322655.7248</v>
      </c>
      <c r="H34" s="10" t="n">
        <v>376623.5046</v>
      </c>
      <c r="I34" s="10" t="n">
        <v>426386.2352</v>
      </c>
      <c r="J34" s="10" t="n">
        <v>475150.5799</v>
      </c>
      <c r="K34" s="10" t="n">
        <v>530883.4489</v>
      </c>
      <c r="L34" s="10" t="n">
        <v>580559.0562</v>
      </c>
      <c r="M34" s="10" t="n">
        <v>643332.2526</v>
      </c>
      <c r="N34" s="10" t="n">
        <v>58075.3472</v>
      </c>
      <c r="O34" s="10" t="n">
        <v>96571.3775</v>
      </c>
      <c r="P34" s="10" t="n">
        <v>140450.5762</v>
      </c>
      <c r="Q34" s="10" t="n">
        <v>190126.9586</v>
      </c>
      <c r="R34" s="10" t="n">
        <v>232613.5632</v>
      </c>
      <c r="S34" s="10" t="n">
        <v>263427.7409</v>
      </c>
      <c r="T34" s="10" t="n">
        <v>311683.2302</v>
      </c>
      <c r="U34" s="10" t="n">
        <v>348849.7093</v>
      </c>
      <c r="V34" s="10" t="n">
        <v>391545.1618</v>
      </c>
      <c r="W34" s="10" t="n">
        <v>442486.1062</v>
      </c>
      <c r="X34" s="10" t="n">
        <v>486028.5016</v>
      </c>
      <c r="Y34" s="10" t="n">
        <v>537518.3371</v>
      </c>
      <c r="Z34" s="10" t="n">
        <v>44883.4046</v>
      </c>
      <c r="AA34" s="10" t="n">
        <v>84888.7186</v>
      </c>
      <c r="AB34" s="10" t="n">
        <v>134405.0424</v>
      </c>
      <c r="AC34" s="10" t="n">
        <v>175454.4857</v>
      </c>
      <c r="AD34" s="10" t="n">
        <v>217512.3447</v>
      </c>
      <c r="AE34" s="10" t="n">
        <v>244911.9318</v>
      </c>
      <c r="AF34" s="10" t="n">
        <v>292241.9227</v>
      </c>
      <c r="AG34" s="10" t="n">
        <v>340117.6381</v>
      </c>
      <c r="AH34" s="10" t="n">
        <v>386256.1492</v>
      </c>
      <c r="AI34" s="10" t="n">
        <v>440232.65</v>
      </c>
      <c r="AJ34" s="10" t="n">
        <v>496396.0296</v>
      </c>
      <c r="AK34" s="10" t="n">
        <v>550841.2557</v>
      </c>
      <c r="AL34" s="10" t="n">
        <v>69696.3333</v>
      </c>
      <c r="AM34" s="10" t="n">
        <v>127075.3961</v>
      </c>
      <c r="AN34" s="10" t="n">
        <v>190857.2428</v>
      </c>
      <c r="AO34" s="10" t="n">
        <v>252632.7185</v>
      </c>
      <c r="AP34" s="10" t="n">
        <v>319819.2354</v>
      </c>
      <c r="AQ34" s="10" t="n">
        <v>388953.6359</v>
      </c>
      <c r="AR34" s="10" t="n">
        <v>454030.12</v>
      </c>
      <c r="AS34" s="10" t="n">
        <v>522400.3631</v>
      </c>
      <c r="AT34" s="10" t="n">
        <v>591445.4587</v>
      </c>
      <c r="AU34" s="10" t="n">
        <v>660689.3882</v>
      </c>
      <c r="AV34" s="10" t="n">
        <v>733068.1901</v>
      </c>
      <c r="AW34" s="10" t="n">
        <v>811975.9249</v>
      </c>
      <c r="AX34" s="10" t="n">
        <v>73506.3392</v>
      </c>
      <c r="AY34" s="10" t="n">
        <v>150275.7551</v>
      </c>
      <c r="AZ34" s="10" t="n">
        <v>226112.6236</v>
      </c>
      <c r="BA34" s="10" t="n">
        <v>300681.4504</v>
      </c>
      <c r="BB34" s="10" t="n">
        <v>377629.9208</v>
      </c>
      <c r="BC34" s="10" t="n">
        <v>452717.6657</v>
      </c>
      <c r="BD34" s="10" t="n">
        <v>533555.1739</v>
      </c>
      <c r="BE34" s="10" t="n">
        <v>616651.6907</v>
      </c>
      <c r="BF34" s="10" t="n">
        <v>690315.991</v>
      </c>
      <c r="BG34" s="10" t="n">
        <v>770332.2922</v>
      </c>
      <c r="BH34" s="10" t="n">
        <v>853382.6185</v>
      </c>
      <c r="BI34" s="10" t="n">
        <v>942628.672</v>
      </c>
      <c r="BJ34" s="10" t="n">
        <v>89675.003</v>
      </c>
      <c r="BK34" s="10" t="n">
        <v>167013.508</v>
      </c>
      <c r="BL34" s="10" t="n">
        <v>246653.8829</v>
      </c>
      <c r="BM34" s="10" t="n">
        <v>332254.0793</v>
      </c>
      <c r="BN34" s="10" t="n">
        <v>421168.2858</v>
      </c>
      <c r="BO34" s="10" t="n">
        <v>504551.9747</v>
      </c>
      <c r="BP34" s="10" t="n">
        <v>587781.1923</v>
      </c>
      <c r="BQ34" s="10" t="n">
        <v>674910.2203</v>
      </c>
      <c r="BR34" s="10" t="n">
        <v>758902.3154</v>
      </c>
      <c r="BS34" s="10" t="n">
        <v>856019.3237</v>
      </c>
      <c r="BT34" s="10" t="n">
        <v>944494.4535</v>
      </c>
      <c r="BU34" s="10" t="n">
        <v>1053255.1877</v>
      </c>
      <c r="BV34" s="10" t="n">
        <v>98165.4851</v>
      </c>
      <c r="BW34" s="10" t="n">
        <v>184942.164</v>
      </c>
      <c r="BX34" s="10" t="n">
        <v>279258.8424</v>
      </c>
      <c r="BY34" s="10" t="n">
        <v>375894.3114</v>
      </c>
      <c r="BZ34" s="10" t="n">
        <v>479654.0907</v>
      </c>
      <c r="CA34" s="10" t="n">
        <v>568409.6559</v>
      </c>
      <c r="CB34" s="10" t="n">
        <v>660446.8182</v>
      </c>
      <c r="CC34" s="10" t="n">
        <v>752164.536</v>
      </c>
      <c r="CD34" s="10" t="n">
        <v>843907.5024</v>
      </c>
      <c r="CE34" s="10" t="n">
        <v>944275.2844</v>
      </c>
      <c r="CF34" s="10" t="n">
        <v>1036473.9189</v>
      </c>
      <c r="CG34" s="10" t="n">
        <v>1147992.5398</v>
      </c>
      <c r="CH34" s="10" t="n">
        <v>102694.5901</v>
      </c>
      <c r="CI34" s="10" t="n">
        <v>195362.0936</v>
      </c>
      <c r="CJ34" s="10" t="n">
        <v>306596.9342</v>
      </c>
      <c r="CK34" s="10" t="n">
        <v>402988.9463</v>
      </c>
      <c r="CL34" s="10" t="n">
        <v>509884.7887</v>
      </c>
      <c r="CM34" s="10" t="n">
        <v>612807.7679</v>
      </c>
      <c r="CN34" s="10" t="n">
        <v>723673.3657</v>
      </c>
      <c r="CO34" s="10" t="n">
        <v>836965.3257</v>
      </c>
      <c r="CP34" s="10" t="n">
        <v>944762.2723</v>
      </c>
      <c r="CQ34" s="10" t="n">
        <v>1060210.2351</v>
      </c>
      <c r="CR34" s="10" t="n">
        <v>1172231.5734</v>
      </c>
      <c r="CS34" s="10" t="n">
        <v>1304475.0638</v>
      </c>
      <c r="CT34" s="10" t="n">
        <v>120386.6257</v>
      </c>
      <c r="CU34" s="10" t="n">
        <v>227623.6054</v>
      </c>
      <c r="CV34" s="10" t="n">
        <v>342995.0264</v>
      </c>
      <c r="CW34" s="10" t="n">
        <v>464771.7196</v>
      </c>
      <c r="CX34" s="10" t="n">
        <v>583103.1877</v>
      </c>
      <c r="CY34" s="10" t="n">
        <v>702812.1782</v>
      </c>
      <c r="CZ34" s="10" t="n">
        <v>819663.6054</v>
      </c>
      <c r="DA34" s="10" t="n">
        <v>962165.3099</v>
      </c>
      <c r="DB34" s="10" t="n">
        <v>1089359.4851</v>
      </c>
      <c r="DC34" s="10" t="n">
        <v>1208542.479</v>
      </c>
      <c r="DD34" s="10" t="n">
        <v>1324187.744</v>
      </c>
      <c r="DE34" s="10" t="n">
        <v>1450093.2675</v>
      </c>
      <c r="DF34" s="10" t="n">
        <v>125602.442</v>
      </c>
      <c r="DG34" s="10" t="n">
        <v>233177.9224</v>
      </c>
      <c r="DH34" s="10" t="n">
        <v>355378.2568</v>
      </c>
      <c r="DI34" s="10" t="n">
        <v>465737.1701</v>
      </c>
      <c r="DJ34" s="10" t="n">
        <v>589147.5878</v>
      </c>
      <c r="DK34" s="10" t="n">
        <v>711066.5846</v>
      </c>
      <c r="DL34" s="10" t="n">
        <v>837346.5333</v>
      </c>
      <c r="DM34" s="10" t="n">
        <v>953614.3293</v>
      </c>
      <c r="DN34" s="10" t="n">
        <v>1082860.0747</v>
      </c>
      <c r="DO34" s="10" t="n">
        <v>1208380.3513</v>
      </c>
      <c r="DP34" s="10" t="n">
        <v>1342667.7987</v>
      </c>
      <c r="DQ34" s="10" t="n">
        <v>1485059.183</v>
      </c>
      <c r="DR34" s="10" t="n">
        <v>138443.1003</v>
      </c>
      <c r="DS34" s="10" t="n">
        <v>261281.0035</v>
      </c>
      <c r="DT34" s="10" t="n">
        <v>393650.2624</v>
      </c>
      <c r="DU34" s="10" t="n">
        <v>517650.3894</v>
      </c>
      <c r="DV34" s="10" t="n">
        <v>644803.3233</v>
      </c>
      <c r="DW34" s="10" t="n">
        <v>736862.2698</v>
      </c>
      <c r="DX34" s="10" t="n">
        <v>819877.0983</v>
      </c>
      <c r="DY34" s="10" t="n">
        <v>896537.4255</v>
      </c>
      <c r="DZ34" s="10" t="n">
        <v>978433.2611</v>
      </c>
      <c r="EA34" s="10" t="n">
        <v>1071109.0387</v>
      </c>
      <c r="EB34" s="10" t="n">
        <v>1159612.1855</v>
      </c>
      <c r="EC34" s="11" t="n">
        <v>1183601.1319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8" t="n">
        <v>-351.0811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5869.2462</v>
      </c>
      <c r="W35" s="13" t="n">
        <v>5869.2462</v>
      </c>
      <c r="X35" s="13" t="n">
        <v>5869.2462</v>
      </c>
      <c r="Y35" s="13" t="n">
        <v>5869.2462</v>
      </c>
      <c r="Z35" s="13" t="n">
        <v>0</v>
      </c>
      <c r="AA35" s="13" t="n">
        <v>135.6</v>
      </c>
      <c r="AB35" s="13" t="n">
        <v>135.6</v>
      </c>
      <c r="AC35" s="13" t="n">
        <v>1051.8727</v>
      </c>
      <c r="AD35" s="13" t="n">
        <v>1051.8727</v>
      </c>
      <c r="AE35" s="13" t="n">
        <v>1303.3037</v>
      </c>
      <c r="AF35" s="13" t="n">
        <v>1303.3037</v>
      </c>
      <c r="AG35" s="13" t="n">
        <v>1303.3037</v>
      </c>
      <c r="AH35" s="13" t="n">
        <v>1303.3037</v>
      </c>
      <c r="AI35" s="13" t="n">
        <v>1303.3037</v>
      </c>
      <c r="AJ35" s="13" t="n">
        <v>1303.3037</v>
      </c>
      <c r="AK35" s="13" t="n">
        <v>1631.4055</v>
      </c>
      <c r="AL35" s="13" t="n">
        <v>891.8481</v>
      </c>
      <c r="AM35" s="13" t="n">
        <v>891.8481</v>
      </c>
      <c r="AN35" s="13" t="n">
        <v>891.8481</v>
      </c>
      <c r="AO35" s="13" t="n">
        <v>891.8481</v>
      </c>
      <c r="AP35" s="13" t="n">
        <v>891.8481</v>
      </c>
      <c r="AQ35" s="13" t="n">
        <v>1071.8481</v>
      </c>
      <c r="AR35" s="13" t="n">
        <v>1071.8481</v>
      </c>
      <c r="AS35" s="13" t="n">
        <v>571.8481</v>
      </c>
      <c r="AT35" s="13" t="n">
        <v>571.8481</v>
      </c>
      <c r="AU35" s="13" t="n">
        <v>571.8481</v>
      </c>
      <c r="AV35" s="13" t="n">
        <v>571.8481</v>
      </c>
      <c r="AW35" s="18" t="n">
        <v>-688.3961</v>
      </c>
      <c r="AX35" s="18" t="n">
        <v>-813.459</v>
      </c>
      <c r="AY35" s="18" t="n">
        <v>-1752.5581</v>
      </c>
      <c r="AZ35" s="18" t="n">
        <v>-1752.5581</v>
      </c>
      <c r="BA35" s="18" t="n">
        <v>-1752.5581</v>
      </c>
      <c r="BB35" s="18" t="n">
        <v>-1752.5581</v>
      </c>
      <c r="BC35" s="18" t="n">
        <v>-1752.5581</v>
      </c>
      <c r="BD35" s="18" t="n">
        <v>-1752.5581</v>
      </c>
      <c r="BE35" s="18" t="n">
        <v>-1392.5581</v>
      </c>
      <c r="BF35" s="18" t="n">
        <v>-1392.5581</v>
      </c>
      <c r="BG35" s="18" t="n">
        <v>-1392.5581</v>
      </c>
      <c r="BH35" s="18" t="n">
        <v>-1392.5581</v>
      </c>
      <c r="BI35" s="13" t="n">
        <v>591.0238</v>
      </c>
      <c r="BJ35" s="13" t="n">
        <v>0</v>
      </c>
      <c r="BK35" s="13" t="n">
        <v>0</v>
      </c>
      <c r="BL35" s="13" t="n">
        <v>400</v>
      </c>
      <c r="BM35" s="13" t="n">
        <v>400</v>
      </c>
      <c r="BN35" s="13" t="n">
        <v>400</v>
      </c>
      <c r="BO35" s="13" t="n">
        <v>400</v>
      </c>
      <c r="BP35" s="13" t="n">
        <v>654.7688</v>
      </c>
      <c r="BQ35" s="13" t="n">
        <v>654.7688</v>
      </c>
      <c r="BR35" s="13" t="n">
        <v>654.7688</v>
      </c>
      <c r="BS35" s="13" t="n">
        <v>654.7688</v>
      </c>
      <c r="BT35" s="13" t="n">
        <v>654.7688</v>
      </c>
      <c r="BU35" s="13" t="n">
        <v>654.7688</v>
      </c>
      <c r="BV35" s="13" t="n">
        <v>594.3712</v>
      </c>
      <c r="BW35" s="13" t="n">
        <v>594.3712</v>
      </c>
      <c r="BX35" s="13" t="n">
        <v>0</v>
      </c>
      <c r="BY35" s="13" t="n">
        <v>0</v>
      </c>
      <c r="BZ35" s="13" t="n">
        <v>0</v>
      </c>
      <c r="CA35" s="13" t="n">
        <v>247.0048</v>
      </c>
      <c r="CB35" s="13" t="n">
        <v>280.8736</v>
      </c>
      <c r="CC35" s="13" t="n">
        <v>1968.1341</v>
      </c>
      <c r="CD35" s="13" t="n">
        <v>1968.1341</v>
      </c>
      <c r="CE35" s="13" t="n">
        <v>1968.1341</v>
      </c>
      <c r="CF35" s="13" t="n">
        <v>1968.1341</v>
      </c>
      <c r="CG35" s="13" t="n">
        <v>1817.8278</v>
      </c>
      <c r="CH35" s="13" t="n">
        <v>0</v>
      </c>
      <c r="CI35" s="13" t="n">
        <v>168.3605</v>
      </c>
      <c r="CJ35" s="13" t="n">
        <v>349.4532</v>
      </c>
      <c r="CK35" s="13" t="n">
        <v>508.5838</v>
      </c>
      <c r="CL35" s="13" t="n">
        <v>571.9672</v>
      </c>
      <c r="CM35" s="13" t="n">
        <v>1028.2162</v>
      </c>
      <c r="CN35" s="13" t="n">
        <v>1028.2162</v>
      </c>
      <c r="CO35" s="13" t="n">
        <v>1260.1243</v>
      </c>
      <c r="CP35" s="13" t="n">
        <v>2323.5283</v>
      </c>
      <c r="CQ35" s="13" t="n">
        <v>2667.8409</v>
      </c>
      <c r="CR35" s="13" t="n">
        <v>2667.8409</v>
      </c>
      <c r="CS35" s="13" t="n">
        <v>3232.5615</v>
      </c>
      <c r="CT35" s="13" t="n">
        <v>0</v>
      </c>
      <c r="CU35" s="13" t="n">
        <v>448.4762</v>
      </c>
      <c r="CV35" s="13" t="n">
        <v>617.877</v>
      </c>
      <c r="CW35" s="13" t="n">
        <v>818.7608</v>
      </c>
      <c r="CX35" s="13" t="n">
        <v>1275.8506</v>
      </c>
      <c r="CY35" s="13" t="n">
        <v>1885.0241</v>
      </c>
      <c r="CZ35" s="13" t="n">
        <v>2060.8308</v>
      </c>
      <c r="DA35" s="13" t="n">
        <v>2713.1028</v>
      </c>
      <c r="DB35" s="13" t="n">
        <v>3298.8912</v>
      </c>
      <c r="DC35" s="13" t="n">
        <v>3584.6546</v>
      </c>
      <c r="DD35" s="13" t="n">
        <v>3613.6009</v>
      </c>
      <c r="DE35" s="13" t="n">
        <v>4154.8289</v>
      </c>
      <c r="DF35" s="13" t="n">
        <v>1165.0994</v>
      </c>
      <c r="DG35" s="13" t="n">
        <v>1997.1085</v>
      </c>
      <c r="DH35" s="13" t="n">
        <v>2086.4441</v>
      </c>
      <c r="DI35" s="13" t="n">
        <v>2171.1414</v>
      </c>
      <c r="DJ35" s="13" t="n">
        <v>2584.3289</v>
      </c>
      <c r="DK35" s="13" t="n">
        <v>2746.0785</v>
      </c>
      <c r="DL35" s="13" t="n">
        <v>3394.1869</v>
      </c>
      <c r="DM35" s="13" t="n">
        <v>4918.9487</v>
      </c>
      <c r="DN35" s="13" t="n">
        <v>5613.949</v>
      </c>
      <c r="DO35" s="13" t="n">
        <v>5748.645</v>
      </c>
      <c r="DP35" s="13" t="n">
        <v>6285.4195</v>
      </c>
      <c r="DQ35" s="13" t="n">
        <v>6311.6529</v>
      </c>
      <c r="DR35" s="13" t="n">
        <v>835.8171</v>
      </c>
      <c r="DS35" s="13" t="n">
        <v>1522.5863</v>
      </c>
      <c r="DT35" s="13" t="n">
        <v>1458.5195</v>
      </c>
      <c r="DU35" s="13" t="n">
        <v>1215.4825</v>
      </c>
      <c r="DV35" s="13" t="n">
        <v>1391.6759</v>
      </c>
      <c r="DW35" s="13" t="n">
        <v>1373.9866</v>
      </c>
      <c r="DX35" s="13" t="n">
        <v>1346.1511</v>
      </c>
      <c r="DY35" s="13" t="n">
        <v>1897.6217</v>
      </c>
      <c r="DZ35" s="13" t="n">
        <v>2294.5456</v>
      </c>
      <c r="EA35" s="13" t="n">
        <v>2694.8928</v>
      </c>
      <c r="EB35" s="13" t="n">
        <v>2946.8618</v>
      </c>
      <c r="EC35" s="14" t="n">
        <v>2530.0127</v>
      </c>
    </row>
    <row r="36" customFormat="false" ht="12.75" hidden="false" customHeight="true" outlineLevel="0" collapsed="false">
      <c r="A36" s="12" t="s">
        <v>161</v>
      </c>
      <c r="B36" s="13" t="n">
        <v>39446.7007</v>
      </c>
      <c r="C36" s="13" t="n">
        <v>74097.616</v>
      </c>
      <c r="D36" s="13" t="n">
        <v>115621.8792</v>
      </c>
      <c r="E36" s="13" t="n">
        <v>159941.5376</v>
      </c>
      <c r="F36" s="13" t="n">
        <v>201225.0613</v>
      </c>
      <c r="G36" s="13" t="n">
        <v>241634.6447</v>
      </c>
      <c r="H36" s="13" t="n">
        <v>283187.581</v>
      </c>
      <c r="I36" s="13" t="n">
        <v>323931.6374</v>
      </c>
      <c r="J36" s="13" t="n">
        <v>363177.4274</v>
      </c>
      <c r="K36" s="13" t="n">
        <v>408904.68</v>
      </c>
      <c r="L36" s="13" t="n">
        <v>451017.3188</v>
      </c>
      <c r="M36" s="13" t="n">
        <v>494920.5528</v>
      </c>
      <c r="N36" s="13" t="n">
        <v>43721.4725</v>
      </c>
      <c r="O36" s="13" t="n">
        <v>73080.8604</v>
      </c>
      <c r="P36" s="13" t="n">
        <v>107327.9621</v>
      </c>
      <c r="Q36" s="13" t="n">
        <v>145522.2149</v>
      </c>
      <c r="R36" s="13" t="n">
        <v>182253.9087</v>
      </c>
      <c r="S36" s="13" t="n">
        <v>221475.9426</v>
      </c>
      <c r="T36" s="13" t="n">
        <v>260732.2374</v>
      </c>
      <c r="U36" s="13" t="n">
        <v>298218.6381</v>
      </c>
      <c r="V36" s="13" t="n">
        <v>335813.8194</v>
      </c>
      <c r="W36" s="13" t="n">
        <v>373198.5531</v>
      </c>
      <c r="X36" s="13" t="n">
        <v>410671.6677</v>
      </c>
      <c r="Y36" s="13" t="n">
        <v>447627.1958</v>
      </c>
      <c r="Z36" s="13" t="n">
        <v>36126.6371</v>
      </c>
      <c r="AA36" s="13" t="n">
        <v>69713.1684</v>
      </c>
      <c r="AB36" s="13" t="n">
        <v>108288.8075</v>
      </c>
      <c r="AC36" s="13" t="n">
        <v>146242.3726</v>
      </c>
      <c r="AD36" s="13" t="n">
        <v>184072.3956</v>
      </c>
      <c r="AE36" s="13" t="n">
        <v>222345.7384</v>
      </c>
      <c r="AF36" s="13" t="n">
        <v>261707.0268</v>
      </c>
      <c r="AG36" s="13" t="n">
        <v>301600.9282</v>
      </c>
      <c r="AH36" s="13" t="n">
        <v>340891.2915</v>
      </c>
      <c r="AI36" s="13" t="n">
        <v>380875.6129</v>
      </c>
      <c r="AJ36" s="13" t="n">
        <v>422305.2682</v>
      </c>
      <c r="AK36" s="13" t="n">
        <v>462206.4443</v>
      </c>
      <c r="AL36" s="13" t="n">
        <v>37437.1539</v>
      </c>
      <c r="AM36" s="13" t="n">
        <v>74908.2349</v>
      </c>
      <c r="AN36" s="13" t="n">
        <v>119699.8261</v>
      </c>
      <c r="AO36" s="13" t="n">
        <v>160017.7316</v>
      </c>
      <c r="AP36" s="13" t="n">
        <v>202437.5124</v>
      </c>
      <c r="AQ36" s="13" t="n">
        <v>242716.6522</v>
      </c>
      <c r="AR36" s="13" t="n">
        <v>284501.6026</v>
      </c>
      <c r="AS36" s="13" t="n">
        <v>326651.283</v>
      </c>
      <c r="AT36" s="13" t="n">
        <v>370844.4512</v>
      </c>
      <c r="AU36" s="13" t="n">
        <v>415161.1906</v>
      </c>
      <c r="AV36" s="13" t="n">
        <v>459496.0639</v>
      </c>
      <c r="AW36" s="13" t="n">
        <v>510891.1094</v>
      </c>
      <c r="AX36" s="13" t="n">
        <v>45664.5341</v>
      </c>
      <c r="AY36" s="13" t="n">
        <v>94317.6641</v>
      </c>
      <c r="AZ36" s="13" t="n">
        <v>141682.5331</v>
      </c>
      <c r="BA36" s="13" t="n">
        <v>193433.2184</v>
      </c>
      <c r="BB36" s="13" t="n">
        <v>243686.2059</v>
      </c>
      <c r="BC36" s="13" t="n">
        <v>290401.8704</v>
      </c>
      <c r="BD36" s="13" t="n">
        <v>338264.0437</v>
      </c>
      <c r="BE36" s="13" t="n">
        <v>385813.6561</v>
      </c>
      <c r="BF36" s="13" t="n">
        <v>433200.5709</v>
      </c>
      <c r="BG36" s="13" t="n">
        <v>480383.6115</v>
      </c>
      <c r="BH36" s="13" t="n">
        <v>531406.4832</v>
      </c>
      <c r="BI36" s="13" t="n">
        <v>581203.8635</v>
      </c>
      <c r="BJ36" s="13" t="n">
        <v>48332.9879</v>
      </c>
      <c r="BK36" s="13" t="n">
        <v>98385.8935</v>
      </c>
      <c r="BL36" s="13" t="n">
        <v>149493.8056</v>
      </c>
      <c r="BM36" s="13" t="n">
        <v>202344.0475</v>
      </c>
      <c r="BN36" s="13" t="n">
        <v>255299.1789</v>
      </c>
      <c r="BO36" s="13" t="n">
        <v>307515.2669</v>
      </c>
      <c r="BP36" s="13" t="n">
        <v>358059.6235</v>
      </c>
      <c r="BQ36" s="13" t="n">
        <v>408563.406</v>
      </c>
      <c r="BR36" s="13" t="n">
        <v>461196.7306</v>
      </c>
      <c r="BS36" s="13" t="n">
        <v>516143.7059</v>
      </c>
      <c r="BT36" s="13" t="n">
        <v>570180.3535</v>
      </c>
      <c r="BU36" s="13" t="n">
        <v>625595.7674</v>
      </c>
      <c r="BV36" s="13" t="n">
        <v>59490.9767</v>
      </c>
      <c r="BW36" s="13" t="n">
        <v>119039.642</v>
      </c>
      <c r="BX36" s="13" t="n">
        <v>180659.8755</v>
      </c>
      <c r="BY36" s="13" t="n">
        <v>244919.1608</v>
      </c>
      <c r="BZ36" s="13" t="n">
        <v>307588.6591</v>
      </c>
      <c r="CA36" s="13" t="n">
        <v>365440.3246</v>
      </c>
      <c r="CB36" s="13" t="n">
        <v>425334.8429</v>
      </c>
      <c r="CC36" s="13" t="n">
        <v>485958.2689</v>
      </c>
      <c r="CD36" s="13" t="n">
        <v>546631.1019</v>
      </c>
      <c r="CE36" s="13" t="n">
        <v>610519.6751</v>
      </c>
      <c r="CF36" s="13" t="n">
        <v>672275.0606</v>
      </c>
      <c r="CG36" s="13" t="n">
        <v>739958.5467</v>
      </c>
      <c r="CH36" s="13" t="n">
        <v>67120.2102</v>
      </c>
      <c r="CI36" s="13" t="n">
        <v>132637.2353</v>
      </c>
      <c r="CJ36" s="13" t="n">
        <v>198115.7613</v>
      </c>
      <c r="CK36" s="13" t="n">
        <v>262049.7491</v>
      </c>
      <c r="CL36" s="13" t="n">
        <v>325847.9829</v>
      </c>
      <c r="CM36" s="13" t="n">
        <v>390639.3949</v>
      </c>
      <c r="CN36" s="13" t="n">
        <v>454884.4592</v>
      </c>
      <c r="CO36" s="13" t="n">
        <v>519700.4204</v>
      </c>
      <c r="CP36" s="13" t="n">
        <v>583892.6441</v>
      </c>
      <c r="CQ36" s="13" t="n">
        <v>650826.1743</v>
      </c>
      <c r="CR36" s="13" t="n">
        <v>715498.1181</v>
      </c>
      <c r="CS36" s="13" t="n">
        <v>787267.7214</v>
      </c>
      <c r="CT36" s="13" t="n">
        <v>72436.072</v>
      </c>
      <c r="CU36" s="13" t="n">
        <v>147015.2869</v>
      </c>
      <c r="CV36" s="13" t="n">
        <v>218722.7587</v>
      </c>
      <c r="CW36" s="13" t="n">
        <v>292837.0265</v>
      </c>
      <c r="CX36" s="13" t="n">
        <v>365543.5022</v>
      </c>
      <c r="CY36" s="13" t="n">
        <v>438853.227</v>
      </c>
      <c r="CZ36" s="13" t="n">
        <v>508836.6943</v>
      </c>
      <c r="DA36" s="13" t="n">
        <v>578394.4183</v>
      </c>
      <c r="DB36" s="13" t="n">
        <v>649838.6588</v>
      </c>
      <c r="DC36" s="13" t="n">
        <v>720602.5977</v>
      </c>
      <c r="DD36" s="13" t="n">
        <v>790266.96</v>
      </c>
      <c r="DE36" s="13" t="n">
        <v>870320.1428</v>
      </c>
      <c r="DF36" s="13" t="n">
        <v>80281.4897</v>
      </c>
      <c r="DG36" s="13" t="n">
        <v>159349.0023</v>
      </c>
      <c r="DH36" s="13" t="n">
        <v>238168.3466</v>
      </c>
      <c r="DI36" s="13" t="n">
        <v>313266.679</v>
      </c>
      <c r="DJ36" s="13" t="n">
        <v>391098.4759</v>
      </c>
      <c r="DK36" s="13" t="n">
        <v>470954.41</v>
      </c>
      <c r="DL36" s="13" t="n">
        <v>545983.6321</v>
      </c>
      <c r="DM36" s="13" t="n">
        <v>621620.5142</v>
      </c>
      <c r="DN36" s="13" t="n">
        <v>699458.8198</v>
      </c>
      <c r="DO36" s="13" t="n">
        <v>777923.0247</v>
      </c>
      <c r="DP36" s="13" t="n">
        <v>854950.7787</v>
      </c>
      <c r="DQ36" s="13" t="n">
        <v>938036.6241</v>
      </c>
      <c r="DR36" s="13" t="n">
        <v>85027.0876</v>
      </c>
      <c r="DS36" s="13" t="n">
        <v>170484.6152</v>
      </c>
      <c r="DT36" s="13" t="n">
        <v>252841.6988</v>
      </c>
      <c r="DU36" s="13" t="n">
        <v>334700.7488</v>
      </c>
      <c r="DV36" s="13" t="n">
        <v>418239.2011</v>
      </c>
      <c r="DW36" s="13" t="n">
        <v>498134.2034</v>
      </c>
      <c r="DX36" s="13" t="n">
        <v>571841.8333</v>
      </c>
      <c r="DY36" s="13" t="n">
        <v>647293.1053</v>
      </c>
      <c r="DZ36" s="13" t="n">
        <v>721797.8152</v>
      </c>
      <c r="EA36" s="13" t="n">
        <v>803954.5032</v>
      </c>
      <c r="EB36" s="13" t="n">
        <v>881562.7459</v>
      </c>
      <c r="EC36" s="14" t="n">
        <v>966999.4346</v>
      </c>
    </row>
    <row r="37" customFormat="false" ht="12.75" hidden="false" customHeight="true" outlineLevel="0" collapsed="false">
      <c r="A37" s="12" t="s">
        <v>162</v>
      </c>
      <c r="B37" s="13" t="n">
        <v>8323.2343</v>
      </c>
      <c r="C37" s="13" t="n">
        <v>17163.0343</v>
      </c>
      <c r="D37" s="13" t="n">
        <v>26401.663</v>
      </c>
      <c r="E37" s="13" t="n">
        <v>43467.2545</v>
      </c>
      <c r="F37" s="13" t="n">
        <v>63104.4785</v>
      </c>
      <c r="G37" s="13" t="n">
        <v>81021.0801</v>
      </c>
      <c r="H37" s="13" t="n">
        <v>93435.9236</v>
      </c>
      <c r="I37" s="13" t="n">
        <v>102454.5978</v>
      </c>
      <c r="J37" s="13" t="n">
        <v>111973.1525</v>
      </c>
      <c r="K37" s="13" t="n">
        <v>121978.7688</v>
      </c>
      <c r="L37" s="13" t="n">
        <v>129541.7374</v>
      </c>
      <c r="M37" s="13" t="n">
        <v>148060.6187</v>
      </c>
      <c r="N37" s="13" t="n">
        <v>14353.8746</v>
      </c>
      <c r="O37" s="13" t="n">
        <v>23490.5172</v>
      </c>
      <c r="P37" s="13" t="n">
        <v>33122.6141</v>
      </c>
      <c r="Q37" s="13" t="n">
        <v>44604.7438</v>
      </c>
      <c r="R37" s="13" t="n">
        <v>50359.6545</v>
      </c>
      <c r="S37" s="13" t="n">
        <v>41951.7984</v>
      </c>
      <c r="T37" s="13" t="n">
        <v>50950.9928</v>
      </c>
      <c r="U37" s="13" t="n">
        <v>50631.0712</v>
      </c>
      <c r="V37" s="13" t="n">
        <v>61600.5886</v>
      </c>
      <c r="W37" s="13" t="n">
        <v>75156.7993</v>
      </c>
      <c r="X37" s="13" t="n">
        <v>81226.0802</v>
      </c>
      <c r="Y37" s="13" t="n">
        <v>95760.3875</v>
      </c>
      <c r="Z37" s="13" t="n">
        <v>8756.7674</v>
      </c>
      <c r="AA37" s="13" t="n">
        <v>15311.1502</v>
      </c>
      <c r="AB37" s="13" t="n">
        <v>26251.8349</v>
      </c>
      <c r="AC37" s="13" t="n">
        <v>30263.9858</v>
      </c>
      <c r="AD37" s="13" t="n">
        <v>34491.8219</v>
      </c>
      <c r="AE37" s="13" t="n">
        <v>23869.4971</v>
      </c>
      <c r="AF37" s="13" t="n">
        <v>31838.1996</v>
      </c>
      <c r="AG37" s="13" t="n">
        <v>39820.0137</v>
      </c>
      <c r="AH37" s="13" t="n">
        <v>46668.1614</v>
      </c>
      <c r="AI37" s="13" t="n">
        <v>60660.3408</v>
      </c>
      <c r="AJ37" s="13" t="n">
        <v>75394.065</v>
      </c>
      <c r="AK37" s="13" t="n">
        <v>90266.217</v>
      </c>
      <c r="AL37" s="13" t="n">
        <v>33151.0275</v>
      </c>
      <c r="AM37" s="13" t="n">
        <v>53059.0092</v>
      </c>
      <c r="AN37" s="13" t="n">
        <v>72049.2648</v>
      </c>
      <c r="AO37" s="13" t="n">
        <v>93506.8349</v>
      </c>
      <c r="AP37" s="13" t="n">
        <v>118273.5711</v>
      </c>
      <c r="AQ37" s="13" t="n">
        <v>147308.8317</v>
      </c>
      <c r="AR37" s="13" t="n">
        <v>170600.3655</v>
      </c>
      <c r="AS37" s="13" t="n">
        <v>196320.9281</v>
      </c>
      <c r="AT37" s="13" t="n">
        <v>221172.8556</v>
      </c>
      <c r="AU37" s="13" t="n">
        <v>246100.0456</v>
      </c>
      <c r="AV37" s="13" t="n">
        <v>274143.9743</v>
      </c>
      <c r="AW37" s="13" t="n">
        <v>300396.4194</v>
      </c>
      <c r="AX37" s="13" t="n">
        <v>27028.3461</v>
      </c>
      <c r="AY37" s="13" t="n">
        <v>54205.5329</v>
      </c>
      <c r="AZ37" s="13" t="n">
        <v>82677.5324</v>
      </c>
      <c r="BA37" s="13" t="n">
        <v>105495.6739</v>
      </c>
      <c r="BB37" s="13" t="n">
        <v>132191.1567</v>
      </c>
      <c r="BC37" s="13" t="n">
        <v>160563.2372</v>
      </c>
      <c r="BD37" s="13" t="n">
        <v>193538.5722</v>
      </c>
      <c r="BE37" s="13" t="n">
        <v>229445.4765</v>
      </c>
      <c r="BF37" s="13" t="n">
        <v>255722.862</v>
      </c>
      <c r="BG37" s="13" t="n">
        <v>288556.1226</v>
      </c>
      <c r="BH37" s="13" t="n">
        <v>320583.5771</v>
      </c>
      <c r="BI37" s="13" t="n">
        <v>362015.8323</v>
      </c>
      <c r="BJ37" s="13" t="n">
        <v>41342.0151</v>
      </c>
      <c r="BK37" s="13" t="n">
        <v>68627.6145</v>
      </c>
      <c r="BL37" s="13" t="n">
        <v>97560.0773</v>
      </c>
      <c r="BM37" s="13" t="n">
        <v>130310.0318</v>
      </c>
      <c r="BN37" s="13" t="n">
        <v>166269.107</v>
      </c>
      <c r="BO37" s="13" t="n">
        <v>197436.7078</v>
      </c>
      <c r="BP37" s="13" t="n">
        <v>230376.3375</v>
      </c>
      <c r="BQ37" s="13" t="n">
        <v>267001.583</v>
      </c>
      <c r="BR37" s="13" t="n">
        <v>298360.3536</v>
      </c>
      <c r="BS37" s="13" t="n">
        <v>340530.3865</v>
      </c>
      <c r="BT37" s="13" t="n">
        <v>374968.8687</v>
      </c>
      <c r="BU37" s="13" t="n">
        <v>428314.1892</v>
      </c>
      <c r="BV37" s="13" t="n">
        <v>39268.8796</v>
      </c>
      <c r="BW37" s="13" t="n">
        <v>66496.8932</v>
      </c>
      <c r="BX37" s="13" t="n">
        <v>98598.9669</v>
      </c>
      <c r="BY37" s="13" t="n">
        <v>130975.1506</v>
      </c>
      <c r="BZ37" s="13" t="n">
        <v>172065.4316</v>
      </c>
      <c r="CA37" s="13" t="n">
        <v>203216.3361</v>
      </c>
      <c r="CB37" s="13" t="n">
        <v>235392.8488</v>
      </c>
      <c r="CC37" s="13" t="n">
        <v>268174.4012</v>
      </c>
      <c r="CD37" s="13" t="n">
        <v>299244.5346</v>
      </c>
      <c r="CE37" s="13" t="n">
        <v>335723.7433</v>
      </c>
      <c r="CF37" s="13" t="n">
        <v>366166.9924</v>
      </c>
      <c r="CG37" s="13" t="n">
        <v>409851.8209</v>
      </c>
      <c r="CH37" s="13" t="n">
        <v>35574.3798</v>
      </c>
      <c r="CI37" s="13" t="n">
        <v>62893.2188</v>
      </c>
      <c r="CJ37" s="13" t="n">
        <v>108830.6261</v>
      </c>
      <c r="CK37" s="13" t="n">
        <v>141447.781</v>
      </c>
      <c r="CL37" s="13" t="n">
        <v>184608.773</v>
      </c>
      <c r="CM37" s="13" t="n">
        <v>223196.5892</v>
      </c>
      <c r="CN37" s="13" t="n">
        <v>269817.1226</v>
      </c>
      <c r="CO37" s="13" t="n">
        <v>318525.0296</v>
      </c>
      <c r="CP37" s="13" t="n">
        <v>363193.1565</v>
      </c>
      <c r="CQ37" s="13" t="n">
        <v>412051.9016</v>
      </c>
      <c r="CR37" s="13" t="n">
        <v>459401.2961</v>
      </c>
      <c r="CS37" s="13" t="n">
        <v>520439.9039</v>
      </c>
      <c r="CT37" s="13" t="n">
        <v>47950.5537</v>
      </c>
      <c r="CU37" s="13" t="n">
        <v>81056.7948</v>
      </c>
      <c r="CV37" s="13" t="n">
        <v>124890.1447</v>
      </c>
      <c r="CW37" s="13" t="n">
        <v>172753.4538</v>
      </c>
      <c r="CX37" s="13" t="n">
        <v>218835.5361</v>
      </c>
      <c r="CY37" s="13" t="n">
        <v>265843.9752</v>
      </c>
      <c r="CZ37" s="13" t="n">
        <v>312887.7419</v>
      </c>
      <c r="DA37" s="13" t="n">
        <v>386483.9944</v>
      </c>
      <c r="DB37" s="13" t="n">
        <v>442819.7175</v>
      </c>
      <c r="DC37" s="13" t="n">
        <v>491524.536</v>
      </c>
      <c r="DD37" s="13" t="n">
        <v>537534.385</v>
      </c>
      <c r="DE37" s="13" t="n">
        <v>583927.9536</v>
      </c>
      <c r="DF37" s="13" t="n">
        <v>46486.0517</v>
      </c>
      <c r="DG37" s="13" t="n">
        <v>75826.0286</v>
      </c>
      <c r="DH37" s="13" t="n">
        <v>119296.3543</v>
      </c>
      <c r="DI37" s="13" t="n">
        <v>154641.6325</v>
      </c>
      <c r="DJ37" s="13" t="n">
        <v>200633.4408</v>
      </c>
      <c r="DK37" s="13" t="n">
        <v>242858.2531</v>
      </c>
      <c r="DL37" s="13" t="n">
        <v>294757.0881</v>
      </c>
      <c r="DM37" s="13" t="n">
        <v>336912.7639</v>
      </c>
      <c r="DN37" s="13" t="n">
        <v>389015.2039</v>
      </c>
      <c r="DO37" s="13" t="n">
        <v>436205.9716</v>
      </c>
      <c r="DP37" s="13" t="n">
        <v>494002.4394</v>
      </c>
      <c r="DQ37" s="13" t="n">
        <v>553334.2118</v>
      </c>
      <c r="DR37" s="13" t="n">
        <v>54251.8298</v>
      </c>
      <c r="DS37" s="13" t="n">
        <v>92318.9745</v>
      </c>
      <c r="DT37" s="13" t="n">
        <v>142267.083</v>
      </c>
      <c r="DU37" s="13" t="n">
        <v>184165.1231</v>
      </c>
      <c r="DV37" s="13" t="n">
        <v>227955.7981</v>
      </c>
      <c r="DW37" s="13" t="n">
        <v>240102.053</v>
      </c>
      <c r="DX37" s="13" t="n">
        <v>249381.4161</v>
      </c>
      <c r="DY37" s="13" t="n">
        <v>251141.9419</v>
      </c>
      <c r="DZ37" s="13" t="n">
        <v>258929.9915</v>
      </c>
      <c r="EA37" s="13" t="n">
        <v>269849.4283</v>
      </c>
      <c r="EB37" s="13" t="n">
        <v>280996.3014</v>
      </c>
      <c r="EC37" s="14" t="n">
        <v>219131.71</v>
      </c>
    </row>
    <row r="38" customFormat="false" ht="12.75" hidden="false" customHeight="true" outlineLevel="0" collapsed="false">
      <c r="A38" s="12" t="s">
        <v>163</v>
      </c>
      <c r="B38" s="13" t="n">
        <v>2048.2995</v>
      </c>
      <c r="C38" s="13" t="n">
        <v>3869.9679</v>
      </c>
      <c r="D38" s="13" t="n">
        <v>5694.5117</v>
      </c>
      <c r="E38" s="13" t="n">
        <v>7598.5898</v>
      </c>
      <c r="F38" s="13" t="n">
        <v>9505.9059</v>
      </c>
      <c r="G38" s="13" t="n">
        <v>11416.4798</v>
      </c>
      <c r="H38" s="13" t="n">
        <v>13330.3734</v>
      </c>
      <c r="I38" s="13" t="n">
        <v>15247.6129</v>
      </c>
      <c r="J38" s="13" t="n">
        <v>17168.2248</v>
      </c>
      <c r="K38" s="13" t="n">
        <v>18530.4088</v>
      </c>
      <c r="L38" s="13" t="n">
        <v>20738.597</v>
      </c>
      <c r="M38" s="13" t="n">
        <v>22950.1784</v>
      </c>
      <c r="N38" s="13" t="n">
        <v>2116.9315</v>
      </c>
      <c r="O38" s="13" t="n">
        <v>4237.486</v>
      </c>
      <c r="P38" s="13" t="n">
        <v>6334.2084</v>
      </c>
      <c r="Q38" s="13" t="n">
        <v>8434.8135</v>
      </c>
      <c r="R38" s="13" t="n">
        <v>10209.681</v>
      </c>
      <c r="S38" s="13" t="n">
        <v>12318.0219</v>
      </c>
      <c r="T38" s="13" t="n">
        <v>14430.2736</v>
      </c>
      <c r="U38" s="13" t="n">
        <v>16546.267</v>
      </c>
      <c r="V38" s="13" t="n">
        <v>18666.4551</v>
      </c>
      <c r="W38" s="13" t="n">
        <v>20790.5848</v>
      </c>
      <c r="X38" s="13" t="n">
        <v>22918.692</v>
      </c>
      <c r="Y38" s="13" t="n">
        <v>25050.7436</v>
      </c>
      <c r="Z38" s="13" t="n">
        <v>2125.6783</v>
      </c>
      <c r="AA38" s="13" t="n">
        <v>4255.3533</v>
      </c>
      <c r="AB38" s="13" t="n">
        <v>6389.0528</v>
      </c>
      <c r="AC38" s="13" t="n">
        <v>8526.9868</v>
      </c>
      <c r="AD38" s="13" t="n">
        <v>10669.0962</v>
      </c>
      <c r="AE38" s="13" t="n">
        <v>12815.4068</v>
      </c>
      <c r="AF38" s="13" t="n">
        <v>14965.9673</v>
      </c>
      <c r="AG38" s="13" t="n">
        <v>17120.8929</v>
      </c>
      <c r="AH38" s="13" t="n">
        <v>19280.0446</v>
      </c>
      <c r="AI38" s="13" t="n">
        <v>21443.4631</v>
      </c>
      <c r="AJ38" s="13" t="n">
        <v>23611.1967</v>
      </c>
      <c r="AK38" s="13" t="n">
        <v>25783.2653</v>
      </c>
      <c r="AL38" s="13" t="n">
        <v>2319.1751</v>
      </c>
      <c r="AM38" s="13" t="n">
        <v>4642.6381</v>
      </c>
      <c r="AN38" s="13" t="n">
        <v>6970.4818</v>
      </c>
      <c r="AO38" s="13" t="n">
        <v>9302.9254</v>
      </c>
      <c r="AP38" s="13" t="n">
        <v>11639.8938</v>
      </c>
      <c r="AQ38" s="13" t="n">
        <v>13981.4306</v>
      </c>
      <c r="AR38" s="13" t="n">
        <v>16327.5639</v>
      </c>
      <c r="AS38" s="13" t="n">
        <v>18678.4093</v>
      </c>
      <c r="AT38" s="13" t="n">
        <v>21033.8985</v>
      </c>
      <c r="AU38" s="13" t="n">
        <v>23394.0275</v>
      </c>
      <c r="AV38" s="13" t="n">
        <v>25758.9099</v>
      </c>
      <c r="AW38" s="13" t="n">
        <v>28128.4184</v>
      </c>
      <c r="AX38" s="13" t="n">
        <v>2544.6798</v>
      </c>
      <c r="AY38" s="13" t="n">
        <v>5094.2742</v>
      </c>
      <c r="AZ38" s="13" t="n">
        <v>7648.952</v>
      </c>
      <c r="BA38" s="13" t="n">
        <v>10208.8846</v>
      </c>
      <c r="BB38" s="13" t="n">
        <v>12773.964</v>
      </c>
      <c r="BC38" s="13" t="n">
        <v>15344.2711</v>
      </c>
      <c r="BD38" s="13" t="n">
        <v>17919.8366</v>
      </c>
      <c r="BE38" s="13" t="n">
        <v>20500.755</v>
      </c>
      <c r="BF38" s="13" t="n">
        <v>23086.8288</v>
      </c>
      <c r="BG38" s="13" t="n">
        <v>25678.3863</v>
      </c>
      <c r="BH38" s="13" t="n">
        <v>28275.3046</v>
      </c>
      <c r="BI38" s="13" t="n">
        <v>30877.7913</v>
      </c>
      <c r="BJ38" s="13" t="n">
        <v>2826.9868</v>
      </c>
      <c r="BK38" s="13" t="n">
        <v>5659.3623</v>
      </c>
      <c r="BL38" s="13" t="n">
        <v>8497.1373</v>
      </c>
      <c r="BM38" s="13" t="n">
        <v>11340.5105</v>
      </c>
      <c r="BN38" s="13" t="n">
        <v>14189.5512</v>
      </c>
      <c r="BO38" s="13" t="n">
        <v>17044.2781</v>
      </c>
      <c r="BP38" s="13" t="n">
        <v>19904.7251</v>
      </c>
      <c r="BQ38" s="13" t="n">
        <v>22770.9866</v>
      </c>
      <c r="BR38" s="13" t="n">
        <v>25643.0363</v>
      </c>
      <c r="BS38" s="13" t="n">
        <v>28520.8267</v>
      </c>
      <c r="BT38" s="13" t="n">
        <v>31404.421</v>
      </c>
      <c r="BU38" s="13" t="n">
        <v>34293.8656</v>
      </c>
      <c r="BV38" s="13" t="n">
        <v>3122.6874</v>
      </c>
      <c r="BW38" s="13" t="n">
        <v>6251.2042</v>
      </c>
      <c r="BX38" s="13" t="n">
        <v>9385.7348</v>
      </c>
      <c r="BY38" s="13" t="n">
        <v>12526.4919</v>
      </c>
      <c r="BZ38" s="13" t="n">
        <v>15673.526</v>
      </c>
      <c r="CA38" s="13" t="n">
        <v>18826.8721</v>
      </c>
      <c r="CB38" s="13" t="n">
        <v>21986.5791</v>
      </c>
      <c r="CC38" s="13" t="n">
        <v>25152.7386</v>
      </c>
      <c r="CD38" s="13" t="n">
        <v>28325.1999</v>
      </c>
      <c r="CE38" s="13" t="n">
        <v>31504.2383</v>
      </c>
      <c r="CF38" s="13" t="n">
        <v>34689.6337</v>
      </c>
      <c r="CG38" s="13" t="n">
        <v>37881.519</v>
      </c>
      <c r="CH38" s="13" t="n">
        <v>3522.3128</v>
      </c>
      <c r="CI38" s="13" t="n">
        <v>7051.2782</v>
      </c>
      <c r="CJ38" s="13" t="n">
        <v>10587.2905</v>
      </c>
      <c r="CK38" s="13" t="n">
        <v>14130.7121</v>
      </c>
      <c r="CL38" s="13" t="n">
        <v>17681.4415</v>
      </c>
      <c r="CM38" s="13" t="n">
        <v>21239.545</v>
      </c>
      <c r="CN38" s="13" t="n">
        <v>24805.0562</v>
      </c>
      <c r="CO38" s="13" t="n">
        <v>28378.2174</v>
      </c>
      <c r="CP38" s="13" t="n">
        <v>31958.8044</v>
      </c>
      <c r="CQ38" s="13" t="n">
        <v>35546.8609</v>
      </c>
      <c r="CR38" s="13" t="n">
        <v>39142.4664</v>
      </c>
      <c r="CS38" s="13" t="n">
        <v>42745.65</v>
      </c>
      <c r="CT38" s="13" t="n">
        <v>3860.118</v>
      </c>
      <c r="CU38" s="13" t="n">
        <v>7727.9568</v>
      </c>
      <c r="CV38" s="13" t="n">
        <v>11604.2002</v>
      </c>
      <c r="CW38" s="13" t="n">
        <v>15488.8647</v>
      </c>
      <c r="CX38" s="13" t="n">
        <v>19382.0909</v>
      </c>
      <c r="CY38" s="13" t="n">
        <v>23283.8699</v>
      </c>
      <c r="CZ38" s="13" t="n">
        <v>27194.3333</v>
      </c>
      <c r="DA38" s="13" t="n">
        <v>31113.5147</v>
      </c>
      <c r="DB38" s="13" t="n">
        <v>35041.3933</v>
      </c>
      <c r="DC38" s="13" t="n">
        <v>38977.9434</v>
      </c>
      <c r="DD38" s="13" t="n">
        <v>42923.2413</v>
      </c>
      <c r="DE38" s="13" t="n">
        <v>46877.3372</v>
      </c>
      <c r="DF38" s="13" t="n">
        <v>4264.402</v>
      </c>
      <c r="DG38" s="13" t="n">
        <v>8537.6931</v>
      </c>
      <c r="DH38" s="13" t="n">
        <v>12820.1007</v>
      </c>
      <c r="DI38" s="13" t="n">
        <v>17112.0823</v>
      </c>
      <c r="DJ38" s="13" t="n">
        <v>21413.5071</v>
      </c>
      <c r="DK38" s="13" t="n">
        <v>25724.4694</v>
      </c>
      <c r="DL38" s="13" t="n">
        <v>30045.0578</v>
      </c>
      <c r="DM38" s="13" t="n">
        <v>34375.4088</v>
      </c>
      <c r="DN38" s="13" t="n">
        <v>38715.468</v>
      </c>
      <c r="DO38" s="13" t="n">
        <v>43061.1024</v>
      </c>
      <c r="DP38" s="13" t="n">
        <v>47417.174</v>
      </c>
      <c r="DQ38" s="13" t="n">
        <v>51782.5932</v>
      </c>
      <c r="DR38" s="13" t="n">
        <v>4592.0756</v>
      </c>
      <c r="DS38" s="13" t="n">
        <v>9199.754</v>
      </c>
      <c r="DT38" s="13" t="n">
        <v>13816.9085</v>
      </c>
      <c r="DU38" s="13" t="n">
        <v>18445.627</v>
      </c>
      <c r="DV38" s="13" t="n">
        <v>23086.9633</v>
      </c>
      <c r="DW38" s="13" t="n">
        <v>27738.8105</v>
      </c>
      <c r="DX38" s="13" t="n">
        <v>32400.8876</v>
      </c>
      <c r="DY38" s="13" t="n">
        <v>37073.3634</v>
      </c>
      <c r="DZ38" s="13" t="n">
        <v>41756.2136</v>
      </c>
      <c r="EA38" s="13" t="n">
        <v>46449.2648</v>
      </c>
      <c r="EB38" s="13" t="n">
        <v>51152.642</v>
      </c>
      <c r="EC38" s="14" t="n">
        <v>55866.5145</v>
      </c>
    </row>
    <row r="39" customFormat="false" ht="12.75" hidden="false" customHeight="true" outlineLevel="0" collapsed="false">
      <c r="A39" s="12" t="s">
        <v>164</v>
      </c>
      <c r="B39" s="13" t="n">
        <v>2702.482</v>
      </c>
      <c r="C39" s="13" t="n">
        <v>5404.9637</v>
      </c>
      <c r="D39" s="13" t="n">
        <v>8107.4455</v>
      </c>
      <c r="E39" s="13" t="n">
        <v>10809.9272</v>
      </c>
      <c r="F39" s="13" t="n">
        <v>13512.409</v>
      </c>
      <c r="G39" s="13" t="n">
        <v>16214.8907</v>
      </c>
      <c r="H39" s="13" t="n">
        <v>18917.3725</v>
      </c>
      <c r="I39" s="13" t="n">
        <v>21619.8542</v>
      </c>
      <c r="J39" s="13" t="n">
        <v>24322.336</v>
      </c>
      <c r="K39" s="13" t="n">
        <v>27024.8177</v>
      </c>
      <c r="L39" s="13" t="n">
        <v>29727.2994</v>
      </c>
      <c r="M39" s="13" t="n">
        <v>35897.0227</v>
      </c>
      <c r="N39" s="13" t="n">
        <v>3136.7843</v>
      </c>
      <c r="O39" s="13" t="n">
        <v>6217.7019</v>
      </c>
      <c r="P39" s="13" t="n">
        <v>9298.6194</v>
      </c>
      <c r="Q39" s="13" t="n">
        <v>12199.1825</v>
      </c>
      <c r="R39" s="13" t="n">
        <v>15166.5857</v>
      </c>
      <c r="S39" s="13" t="n">
        <v>18133.989</v>
      </c>
      <c r="T39" s="13" t="n">
        <v>21101.3922</v>
      </c>
      <c r="U39" s="13" t="n">
        <v>24068.7954</v>
      </c>
      <c r="V39" s="13" t="n">
        <v>27036.1986</v>
      </c>
      <c r="W39" s="13" t="n">
        <v>30003.6019</v>
      </c>
      <c r="X39" s="13" t="n">
        <v>32971.0051</v>
      </c>
      <c r="Y39" s="13" t="n">
        <v>35938.4083</v>
      </c>
      <c r="Z39" s="13" t="n">
        <v>1682.0293</v>
      </c>
      <c r="AA39" s="13" t="n">
        <v>3213.2573</v>
      </c>
      <c r="AB39" s="13" t="n">
        <v>5473.5913</v>
      </c>
      <c r="AC39" s="13" t="n">
        <v>7276.4706</v>
      </c>
      <c r="AD39" s="13" t="n">
        <v>8825.7154</v>
      </c>
      <c r="AE39" s="13" t="n">
        <v>10533.8356</v>
      </c>
      <c r="AF39" s="13" t="n">
        <v>11971.9348</v>
      </c>
      <c r="AG39" s="13" t="n">
        <v>13362.6373</v>
      </c>
      <c r="AH39" s="13" t="n">
        <v>14630.8917</v>
      </c>
      <c r="AI39" s="13" t="n">
        <v>15995.9205</v>
      </c>
      <c r="AJ39" s="13" t="n">
        <v>17230.999</v>
      </c>
      <c r="AK39" s="13" t="n">
        <v>20607.5061</v>
      </c>
      <c r="AL39" s="13" t="n">
        <v>9249.5494</v>
      </c>
      <c r="AM39" s="13" t="n">
        <v>14266.6452</v>
      </c>
      <c r="AN39" s="13" t="n">
        <v>19592.605</v>
      </c>
      <c r="AO39" s="13" t="n">
        <v>25077.7152</v>
      </c>
      <c r="AP39" s="13" t="n">
        <v>31461.8216</v>
      </c>
      <c r="AQ39" s="13" t="n">
        <v>39050.4775</v>
      </c>
      <c r="AR39" s="13" t="n">
        <v>44100.9606</v>
      </c>
      <c r="AS39" s="13" t="n">
        <v>50769.0536</v>
      </c>
      <c r="AT39" s="13" t="n">
        <v>57168.7472</v>
      </c>
      <c r="AU39" s="13" t="n">
        <v>63605.9384</v>
      </c>
      <c r="AV39" s="13" t="n">
        <v>70907.7323</v>
      </c>
      <c r="AW39" s="13" t="n">
        <v>77804.1814</v>
      </c>
      <c r="AX39" s="13" t="n">
        <v>6844.4879</v>
      </c>
      <c r="AY39" s="13" t="n">
        <v>13975.0201</v>
      </c>
      <c r="AZ39" s="13" t="n">
        <v>21171.4856</v>
      </c>
      <c r="BA39" s="13" t="n">
        <v>26978.7084</v>
      </c>
      <c r="BB39" s="13" t="n">
        <v>34119.7247</v>
      </c>
      <c r="BC39" s="13" t="n">
        <v>41508.2397</v>
      </c>
      <c r="BD39" s="13" t="n">
        <v>50252.458</v>
      </c>
      <c r="BE39" s="13" t="n">
        <v>59776.7794</v>
      </c>
      <c r="BF39" s="13" t="n">
        <v>66610.9048</v>
      </c>
      <c r="BG39" s="13" t="n">
        <v>75256.6055</v>
      </c>
      <c r="BH39" s="13" t="n">
        <v>83720.557</v>
      </c>
      <c r="BI39" s="13" t="n">
        <v>95404.9643</v>
      </c>
      <c r="BJ39" s="13" t="n">
        <v>11064.032</v>
      </c>
      <c r="BK39" s="13" t="n">
        <v>18216.4816</v>
      </c>
      <c r="BL39" s="13" t="n">
        <v>26014.6194</v>
      </c>
      <c r="BM39" s="13" t="n">
        <v>34690.0195</v>
      </c>
      <c r="BN39" s="13" t="n">
        <v>44253.1078</v>
      </c>
      <c r="BO39" s="13" t="n">
        <v>52506.0547</v>
      </c>
      <c r="BP39" s="13" t="n">
        <v>61477.0969</v>
      </c>
      <c r="BQ39" s="13" t="n">
        <v>71618.7672</v>
      </c>
      <c r="BR39" s="13" t="n">
        <v>79484.642</v>
      </c>
      <c r="BS39" s="13" t="n">
        <v>91257.3209</v>
      </c>
      <c r="BT39" s="13" t="n">
        <v>100542.104</v>
      </c>
      <c r="BU39" s="13" t="n">
        <v>115353.79</v>
      </c>
      <c r="BV39" s="13" t="n">
        <v>10319.7348</v>
      </c>
      <c r="BW39" s="13" t="n">
        <v>16538.2127</v>
      </c>
      <c r="BX39" s="13" t="n">
        <v>24523.5818</v>
      </c>
      <c r="BY39" s="13" t="n">
        <v>34797.5291</v>
      </c>
      <c r="BZ39" s="13" t="n">
        <v>46218.31</v>
      </c>
      <c r="CA39" s="13" t="n">
        <v>53344.4447</v>
      </c>
      <c r="CB39" s="13" t="n">
        <v>61060.8821</v>
      </c>
      <c r="CC39" s="13" t="n">
        <v>69424.3617</v>
      </c>
      <c r="CD39" s="13" t="n">
        <v>78574.9656</v>
      </c>
      <c r="CE39" s="13" t="n">
        <v>87988.7409</v>
      </c>
      <c r="CF39" s="13" t="n">
        <v>96702.1358</v>
      </c>
      <c r="CG39" s="13" t="n">
        <v>110441.6545</v>
      </c>
      <c r="CH39" s="13" t="n">
        <v>9506.1972</v>
      </c>
      <c r="CI39" s="13" t="n">
        <v>16407.3358</v>
      </c>
      <c r="CJ39" s="13" t="n">
        <v>29193.4651</v>
      </c>
      <c r="CK39" s="13" t="n">
        <v>36907.7425</v>
      </c>
      <c r="CL39" s="13" t="n">
        <v>49212.2582</v>
      </c>
      <c r="CM39" s="13" t="n">
        <v>59261.3471</v>
      </c>
      <c r="CN39" s="13" t="n">
        <v>72026.8711</v>
      </c>
      <c r="CO39" s="13" t="n">
        <v>85929.8654</v>
      </c>
      <c r="CP39" s="13" t="n">
        <v>98016.9527</v>
      </c>
      <c r="CQ39" s="13" t="n">
        <v>111395.2969</v>
      </c>
      <c r="CR39" s="13" t="n">
        <v>123605.7722</v>
      </c>
      <c r="CS39" s="13" t="n">
        <v>142460.2361</v>
      </c>
      <c r="CT39" s="13" t="n">
        <v>13195.4565</v>
      </c>
      <c r="CU39" s="13" t="n">
        <v>20574.0038</v>
      </c>
      <c r="CV39" s="13" t="n">
        <v>32136.0816</v>
      </c>
      <c r="CW39" s="13" t="n">
        <v>45488.6053</v>
      </c>
      <c r="CX39" s="13" t="n">
        <v>58118.9616</v>
      </c>
      <c r="CY39" s="13" t="n">
        <v>71810.2098</v>
      </c>
      <c r="CZ39" s="13" t="n">
        <v>83831.1752</v>
      </c>
      <c r="DA39" s="13" t="n">
        <v>105154.5434</v>
      </c>
      <c r="DB39" s="13" t="n">
        <v>122071.2073</v>
      </c>
      <c r="DC39" s="13" t="n">
        <v>134608.3141</v>
      </c>
      <c r="DD39" s="13" t="n">
        <v>147178.3327</v>
      </c>
      <c r="DE39" s="13" t="n">
        <v>160823.6689</v>
      </c>
      <c r="DF39" s="13" t="n">
        <v>12499.7345</v>
      </c>
      <c r="DG39" s="13" t="n">
        <v>19097.1321</v>
      </c>
      <c r="DH39" s="13" t="n">
        <v>31085.0038</v>
      </c>
      <c r="DI39" s="13" t="n">
        <v>39639.8327</v>
      </c>
      <c r="DJ39" s="13" t="n">
        <v>52124.7755</v>
      </c>
      <c r="DK39" s="13" t="n">
        <v>62948.5487</v>
      </c>
      <c r="DL39" s="13" t="n">
        <v>77216.449</v>
      </c>
      <c r="DM39" s="13" t="n">
        <v>88886.8059</v>
      </c>
      <c r="DN39" s="13" t="n">
        <v>103897.0815</v>
      </c>
      <c r="DO39" s="13" t="n">
        <v>116145.0673</v>
      </c>
      <c r="DP39" s="13" t="n">
        <v>133690.3178</v>
      </c>
      <c r="DQ39" s="13" t="n">
        <v>151649.4405</v>
      </c>
      <c r="DR39" s="13" t="n">
        <v>14707.6595</v>
      </c>
      <c r="DS39" s="13" t="n">
        <v>25025.8001</v>
      </c>
      <c r="DT39" s="13" t="n">
        <v>38353.8871</v>
      </c>
      <c r="DU39" s="13" t="n">
        <v>48405.4507</v>
      </c>
      <c r="DV39" s="13" t="n">
        <v>61727.1582</v>
      </c>
      <c r="DW39" s="13" t="n">
        <v>65509.2789</v>
      </c>
      <c r="DX39" s="13" t="n">
        <v>68884.9418</v>
      </c>
      <c r="DY39" s="13" t="n">
        <v>72144.0212</v>
      </c>
      <c r="DZ39" s="13" t="n">
        <v>74914.8489</v>
      </c>
      <c r="EA39" s="13" t="n">
        <v>79022.5059</v>
      </c>
      <c r="EB39" s="13" t="n">
        <v>82228.5432</v>
      </c>
      <c r="EC39" s="14" t="n">
        <v>82437.9504</v>
      </c>
    </row>
    <row r="40" customFormat="false" ht="12.75" hidden="false" customHeight="true" outlineLevel="0" collapsed="false">
      <c r="A40" s="20" t="s">
        <v>165</v>
      </c>
      <c r="B40" s="21" t="n">
        <v>3572.4528</v>
      </c>
      <c r="C40" s="21" t="n">
        <v>7888.1026</v>
      </c>
      <c r="D40" s="21" t="n">
        <v>12599.7058</v>
      </c>
      <c r="E40" s="21" t="n">
        <v>25058.7374</v>
      </c>
      <c r="F40" s="21" t="n">
        <v>40086.1637</v>
      </c>
      <c r="G40" s="21" t="n">
        <v>53389.7095</v>
      </c>
      <c r="H40" s="21" t="n">
        <v>61188.1777</v>
      </c>
      <c r="I40" s="21" t="n">
        <v>65587.1307</v>
      </c>
      <c r="J40" s="21" t="n">
        <v>70482.5918</v>
      </c>
      <c r="K40" s="21" t="n">
        <v>76423.5423</v>
      </c>
      <c r="L40" s="21" t="n">
        <v>79075.841</v>
      </c>
      <c r="M40" s="21" t="n">
        <v>89213.4176</v>
      </c>
      <c r="N40" s="21" t="n">
        <v>9100.1588</v>
      </c>
      <c r="O40" s="21" t="n">
        <v>13035.3293</v>
      </c>
      <c r="P40" s="21" t="n">
        <v>17489.7862</v>
      </c>
      <c r="Q40" s="21" t="n">
        <v>23970.7477</v>
      </c>
      <c r="R40" s="21" t="n">
        <v>24983.3877</v>
      </c>
      <c r="S40" s="21" t="n">
        <v>11499.7875</v>
      </c>
      <c r="T40" s="21" t="n">
        <v>15419.327</v>
      </c>
      <c r="U40" s="21" t="n">
        <v>10016.0088</v>
      </c>
      <c r="V40" s="21" t="n">
        <v>15897.9349</v>
      </c>
      <c r="W40" s="21" t="n">
        <v>24362.6127</v>
      </c>
      <c r="X40" s="21" t="n">
        <v>25336.3831</v>
      </c>
      <c r="Y40" s="21" t="n">
        <v>34771.2356</v>
      </c>
      <c r="Z40" s="21" t="n">
        <v>4949.0599</v>
      </c>
      <c r="AA40" s="21" t="n">
        <v>7842.5396</v>
      </c>
      <c r="AB40" s="21" t="n">
        <v>14389.1907</v>
      </c>
      <c r="AC40" s="21" t="n">
        <v>14460.5284</v>
      </c>
      <c r="AD40" s="21" t="n">
        <v>14997.0103</v>
      </c>
      <c r="AE40" s="21" t="n">
        <v>520.2547</v>
      </c>
      <c r="AF40" s="21" t="n">
        <v>4900.2974</v>
      </c>
      <c r="AG40" s="21" t="n">
        <v>9336.4835</v>
      </c>
      <c r="AH40" s="21" t="n">
        <v>12757.2251</v>
      </c>
      <c r="AI40" s="21" t="n">
        <v>23220.9573</v>
      </c>
      <c r="AJ40" s="21" t="n">
        <v>34551.8694</v>
      </c>
      <c r="AK40" s="21" t="n">
        <v>43875.4456</v>
      </c>
      <c r="AL40" s="21" t="n">
        <v>21582.3029</v>
      </c>
      <c r="AM40" s="21" t="n">
        <v>34149.7259</v>
      </c>
      <c r="AN40" s="21" t="n">
        <v>45486.178</v>
      </c>
      <c r="AO40" s="21" t="n">
        <v>59126.1943</v>
      </c>
      <c r="AP40" s="21" t="n">
        <v>75171.8557</v>
      </c>
      <c r="AQ40" s="21" t="n">
        <v>94276.9237</v>
      </c>
      <c r="AR40" s="21" t="n">
        <v>110171.8409</v>
      </c>
      <c r="AS40" s="21" t="n">
        <v>126873.4652</v>
      </c>
      <c r="AT40" s="21" t="n">
        <v>142970.2099</v>
      </c>
      <c r="AU40" s="21" t="n">
        <v>159100.0798</v>
      </c>
      <c r="AV40" s="21" t="n">
        <v>177477.3321</v>
      </c>
      <c r="AW40" s="21" t="n">
        <v>194463.8196</v>
      </c>
      <c r="AX40" s="21" t="n">
        <v>17639.1785</v>
      </c>
      <c r="AY40" s="21" t="n">
        <v>35136.2386</v>
      </c>
      <c r="AZ40" s="21" t="n">
        <v>53857.0949</v>
      </c>
      <c r="BA40" s="21" t="n">
        <v>68308.0809</v>
      </c>
      <c r="BB40" s="21" t="n">
        <v>85297.4681</v>
      </c>
      <c r="BC40" s="21" t="n">
        <v>103710.7264</v>
      </c>
      <c r="BD40" s="21" t="n">
        <v>125366.2776</v>
      </c>
      <c r="BE40" s="21" t="n">
        <v>149167.942</v>
      </c>
      <c r="BF40" s="21" t="n">
        <v>166025.1284</v>
      </c>
      <c r="BG40" s="21" t="n">
        <v>187621.1308</v>
      </c>
      <c r="BH40" s="21" t="n">
        <v>208587.7156</v>
      </c>
      <c r="BI40" s="21" t="n">
        <v>235733.0767</v>
      </c>
      <c r="BJ40" s="21" t="n">
        <v>27450.9964</v>
      </c>
      <c r="BK40" s="21" t="n">
        <v>44751.7706</v>
      </c>
      <c r="BL40" s="21" t="n">
        <v>63048.3205</v>
      </c>
      <c r="BM40" s="21" t="n">
        <v>84279.5018</v>
      </c>
      <c r="BN40" s="21" t="n">
        <v>107826.448</v>
      </c>
      <c r="BO40" s="21" t="n">
        <v>127886.375</v>
      </c>
      <c r="BP40" s="21" t="n">
        <v>148994.5155</v>
      </c>
      <c r="BQ40" s="21" t="n">
        <v>172611.8292</v>
      </c>
      <c r="BR40" s="21" t="n">
        <v>193232.6753</v>
      </c>
      <c r="BS40" s="21" t="n">
        <v>220752.239</v>
      </c>
      <c r="BT40" s="21" t="n">
        <v>243022.3438</v>
      </c>
      <c r="BU40" s="21" t="n">
        <v>278666.5336</v>
      </c>
      <c r="BV40" s="21" t="n">
        <v>25826.4574</v>
      </c>
      <c r="BW40" s="21" t="n">
        <v>43707.4763</v>
      </c>
      <c r="BX40" s="21" t="n">
        <v>64689.6503</v>
      </c>
      <c r="BY40" s="21" t="n">
        <v>83651.1296</v>
      </c>
      <c r="BZ40" s="21" t="n">
        <v>110173.5956</v>
      </c>
      <c r="CA40" s="21" t="n">
        <v>131045.0193</v>
      </c>
      <c r="CB40" s="21" t="n">
        <v>152345.3876</v>
      </c>
      <c r="CC40" s="21" t="n">
        <v>173597.3009</v>
      </c>
      <c r="CD40" s="21" t="n">
        <v>192344.3692</v>
      </c>
      <c r="CE40" s="21" t="n">
        <v>216230.7641</v>
      </c>
      <c r="CF40" s="21" t="n">
        <v>234775.2228</v>
      </c>
      <c r="CG40" s="21" t="n">
        <v>261528.6475</v>
      </c>
      <c r="CH40" s="21" t="n">
        <v>22545.8698</v>
      </c>
      <c r="CI40" s="21" t="n">
        <v>39434.6048</v>
      </c>
      <c r="CJ40" s="21" t="n">
        <v>69049.8705</v>
      </c>
      <c r="CK40" s="21" t="n">
        <v>90409.3264</v>
      </c>
      <c r="CL40" s="21" t="n">
        <v>117715.0733</v>
      </c>
      <c r="CM40" s="21" t="n">
        <v>142695.6971</v>
      </c>
      <c r="CN40" s="21" t="n">
        <v>172985.1953</v>
      </c>
      <c r="CO40" s="21" t="n">
        <v>204216.9468</v>
      </c>
      <c r="CP40" s="21" t="n">
        <v>233217.3994</v>
      </c>
      <c r="CQ40" s="21" t="n">
        <v>265109.7438</v>
      </c>
      <c r="CR40" s="21" t="n">
        <v>296653.0576</v>
      </c>
      <c r="CS40" s="21" t="n">
        <v>335234.0178</v>
      </c>
      <c r="CT40" s="21" t="n">
        <v>30894.9792</v>
      </c>
      <c r="CU40" s="21" t="n">
        <v>52754.8342</v>
      </c>
      <c r="CV40" s="21" t="n">
        <v>81149.8629</v>
      </c>
      <c r="CW40" s="21" t="n">
        <v>111775.9839</v>
      </c>
      <c r="CX40" s="21" t="n">
        <v>141334.4836</v>
      </c>
      <c r="CY40" s="21" t="n">
        <v>170749.8955</v>
      </c>
      <c r="CZ40" s="21" t="n">
        <v>201862.2335</v>
      </c>
      <c r="DA40" s="21" t="n">
        <v>250215.9364</v>
      </c>
      <c r="DB40" s="21" t="n">
        <v>285707.1169</v>
      </c>
      <c r="DC40" s="21" t="n">
        <v>317938.2784</v>
      </c>
      <c r="DD40" s="21" t="n">
        <v>347432.811</v>
      </c>
      <c r="DE40" s="21" t="n">
        <v>376226.9475</v>
      </c>
      <c r="DF40" s="21" t="n">
        <v>29721.9151</v>
      </c>
      <c r="DG40" s="21" t="n">
        <v>48191.2035</v>
      </c>
      <c r="DH40" s="21" t="n">
        <v>75391.2498</v>
      </c>
      <c r="DI40" s="21" t="n">
        <v>97889.7175</v>
      </c>
      <c r="DJ40" s="21" t="n">
        <v>127095.1582</v>
      </c>
      <c r="DK40" s="21" t="n">
        <v>154185.2349</v>
      </c>
      <c r="DL40" s="21" t="n">
        <v>187495.5813</v>
      </c>
      <c r="DM40" s="21" t="n">
        <v>213650.5492</v>
      </c>
      <c r="DN40" s="21" t="n">
        <v>246402.6543</v>
      </c>
      <c r="DO40" s="21" t="n">
        <v>276999.8019</v>
      </c>
      <c r="DP40" s="21" t="n">
        <v>312894.9477</v>
      </c>
      <c r="DQ40" s="21" t="n">
        <v>349902.1781</v>
      </c>
      <c r="DR40" s="21" t="n">
        <v>34952.0948</v>
      </c>
      <c r="DS40" s="21" t="n">
        <v>58093.4205</v>
      </c>
      <c r="DT40" s="21" t="n">
        <v>90096.2874</v>
      </c>
      <c r="DU40" s="21" t="n">
        <v>117314.0454</v>
      </c>
      <c r="DV40" s="21" t="n">
        <v>143141.6766</v>
      </c>
      <c r="DW40" s="21" t="n">
        <v>146853.9636</v>
      </c>
      <c r="DX40" s="21" t="n">
        <v>148095.5867</v>
      </c>
      <c r="DY40" s="21" t="n">
        <v>141924.5572</v>
      </c>
      <c r="DZ40" s="21" t="n">
        <v>142258.9289</v>
      </c>
      <c r="EA40" s="21" t="n">
        <v>144377.6575</v>
      </c>
      <c r="EB40" s="21" t="n">
        <v>147615.1162</v>
      </c>
      <c r="EC40" s="22" t="n">
        <v>80827.2451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12" min="2" style="0" width="8.57"/>
    <col collapsed="false" customWidth="true" hidden="false" outlineLevel="0" max="13" min="13" style="0" width="9.71"/>
    <col collapsed="false" customWidth="true" hidden="false" outlineLevel="0" max="24" min="14" style="0" width="8.57"/>
    <col collapsed="false" customWidth="true" hidden="false" outlineLevel="0" max="25" min="25" style="0" width="9.71"/>
    <col collapsed="false" customWidth="true" hidden="false" outlineLevel="0" max="84" min="26" style="0" width="8.57"/>
    <col collapsed="false" customWidth="true" hidden="false" outlineLevel="0" max="85" min="85" style="0" width="9.71"/>
    <col collapsed="false" customWidth="true" hidden="false" outlineLevel="0" max="96" min="86" style="0" width="8.57"/>
    <col collapsed="false" customWidth="true" hidden="false" outlineLevel="0" max="97" min="97" style="0" width="9.71"/>
    <col collapsed="false" customWidth="true" hidden="false" outlineLevel="0" max="106" min="98" style="0" width="8.57"/>
    <col collapsed="false" customWidth="true" hidden="false" outlineLevel="0" max="109" min="107" style="0" width="9.71"/>
    <col collapsed="false" customWidth="true" hidden="false" outlineLevel="0" max="116" min="110" style="0" width="8.57"/>
    <col collapsed="false" customWidth="true" hidden="false" outlineLevel="0" max="121" min="117" style="0" width="9.71"/>
    <col collapsed="false" customWidth="true" hidden="false" outlineLevel="0" max="127" min="122" style="0" width="8.57"/>
    <col collapsed="false" customWidth="true" hidden="false" outlineLevel="0" max="133" min="128" style="0" width="9.71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7" t="s">
        <v>72</v>
      </c>
      <c r="BR10" s="7" t="s">
        <v>73</v>
      </c>
      <c r="BS10" s="7" t="s">
        <v>74</v>
      </c>
      <c r="BT10" s="7" t="s">
        <v>75</v>
      </c>
      <c r="BU10" s="7" t="s">
        <v>76</v>
      </c>
      <c r="BV10" s="7" t="s">
        <v>77</v>
      </c>
      <c r="BW10" s="7" t="s">
        <v>78</v>
      </c>
      <c r="BX10" s="7" t="s">
        <v>79</v>
      </c>
      <c r="BY10" s="7" t="s">
        <v>80</v>
      </c>
      <c r="BZ10" s="7" t="s">
        <v>81</v>
      </c>
      <c r="CA10" s="7" t="s">
        <v>82</v>
      </c>
      <c r="CB10" s="7" t="s">
        <v>83</v>
      </c>
      <c r="CC10" s="7" t="s">
        <v>84</v>
      </c>
      <c r="CD10" s="7" t="s">
        <v>85</v>
      </c>
      <c r="CE10" s="7" t="s">
        <v>86</v>
      </c>
      <c r="CF10" s="7" t="s">
        <v>87</v>
      </c>
      <c r="CG10" s="7" t="s">
        <v>88</v>
      </c>
      <c r="CH10" s="7" t="s">
        <v>89</v>
      </c>
      <c r="CI10" s="7" t="s">
        <v>90</v>
      </c>
      <c r="CJ10" s="7" t="s">
        <v>91</v>
      </c>
      <c r="CK10" s="7" t="s">
        <v>92</v>
      </c>
      <c r="CL10" s="7" t="s">
        <v>93</v>
      </c>
      <c r="CM10" s="7" t="s">
        <v>94</v>
      </c>
      <c r="CN10" s="7" t="s">
        <v>95</v>
      </c>
      <c r="CO10" s="7" t="s">
        <v>96</v>
      </c>
      <c r="CP10" s="7" t="s">
        <v>97</v>
      </c>
      <c r="CQ10" s="7" t="s">
        <v>98</v>
      </c>
      <c r="CR10" s="7" t="s">
        <v>99</v>
      </c>
      <c r="CS10" s="7" t="s">
        <v>100</v>
      </c>
      <c r="CT10" s="7" t="s">
        <v>101</v>
      </c>
      <c r="CU10" s="7" t="s">
        <v>102</v>
      </c>
      <c r="CV10" s="7" t="s">
        <v>103</v>
      </c>
      <c r="CW10" s="7" t="s">
        <v>104</v>
      </c>
      <c r="CX10" s="7" t="s">
        <v>105</v>
      </c>
      <c r="CY10" s="7" t="s">
        <v>106</v>
      </c>
      <c r="CZ10" s="7" t="s">
        <v>107</v>
      </c>
      <c r="DA10" s="7" t="s">
        <v>108</v>
      </c>
      <c r="DB10" s="7" t="s">
        <v>109</v>
      </c>
      <c r="DC10" s="7" t="s">
        <v>110</v>
      </c>
      <c r="DD10" s="7" t="s">
        <v>111</v>
      </c>
      <c r="DE10" s="7" t="s">
        <v>112</v>
      </c>
      <c r="DF10" s="7" t="s">
        <v>113</v>
      </c>
      <c r="DG10" s="7" t="s">
        <v>114</v>
      </c>
      <c r="DH10" s="7" t="s">
        <v>115</v>
      </c>
      <c r="DI10" s="7" t="s">
        <v>116</v>
      </c>
      <c r="DJ10" s="7" t="s">
        <v>117</v>
      </c>
      <c r="DK10" s="7" t="s">
        <v>118</v>
      </c>
      <c r="DL10" s="7" t="s">
        <v>119</v>
      </c>
      <c r="DM10" s="7" t="s">
        <v>120</v>
      </c>
      <c r="DN10" s="7" t="s">
        <v>121</v>
      </c>
      <c r="DO10" s="7" t="s">
        <v>122</v>
      </c>
      <c r="DP10" s="7" t="s">
        <v>123</v>
      </c>
      <c r="DQ10" s="7" t="s">
        <v>124</v>
      </c>
      <c r="DR10" s="7" t="s">
        <v>125</v>
      </c>
      <c r="DS10" s="7" t="s">
        <v>126</v>
      </c>
      <c r="DT10" s="7" t="s">
        <v>127</v>
      </c>
      <c r="DU10" s="7" t="s">
        <v>128</v>
      </c>
      <c r="DV10" s="7" t="s">
        <v>129</v>
      </c>
      <c r="DW10" s="7" t="s">
        <v>130</v>
      </c>
      <c r="DX10" s="7" t="s">
        <v>131</v>
      </c>
      <c r="DY10" s="7" t="s">
        <v>132</v>
      </c>
      <c r="DZ10" s="7" t="s">
        <v>133</v>
      </c>
      <c r="EA10" s="7" t="s">
        <v>134</v>
      </c>
      <c r="EB10" s="7" t="s">
        <v>135</v>
      </c>
      <c r="E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85403.3151</v>
      </c>
      <c r="C11" s="10" t="n">
        <v>173429.4105</v>
      </c>
      <c r="D11" s="10" t="n">
        <v>258811.2111</v>
      </c>
      <c r="E11" s="10" t="n">
        <v>339095.3421</v>
      </c>
      <c r="F11" s="10" t="n">
        <v>425770.2838</v>
      </c>
      <c r="G11" s="10" t="n">
        <v>513649.4534</v>
      </c>
      <c r="H11" s="10" t="n">
        <v>601766.6976</v>
      </c>
      <c r="I11" s="10" t="n">
        <v>690112.2886</v>
      </c>
      <c r="J11" s="10" t="n">
        <v>780273.4328</v>
      </c>
      <c r="K11" s="10" t="n">
        <v>867972.88</v>
      </c>
      <c r="L11" s="10" t="n">
        <v>957776.6961</v>
      </c>
      <c r="M11" s="10" t="n">
        <v>1044162.9011</v>
      </c>
      <c r="N11" s="10" t="n">
        <v>81908.0846</v>
      </c>
      <c r="O11" s="10" t="n">
        <v>175191.3883</v>
      </c>
      <c r="P11" s="10" t="n">
        <v>256242.5197</v>
      </c>
      <c r="Q11" s="10" t="n">
        <v>341829.3862</v>
      </c>
      <c r="R11" s="10" t="n">
        <v>428811.8874</v>
      </c>
      <c r="S11" s="10" t="n">
        <v>518304.0617</v>
      </c>
      <c r="T11" s="10" t="n">
        <v>603648.1625</v>
      </c>
      <c r="U11" s="10" t="n">
        <v>690041.8293</v>
      </c>
      <c r="V11" s="10" t="n">
        <v>770958.1101</v>
      </c>
      <c r="W11" s="10" t="n">
        <v>857132.2538</v>
      </c>
      <c r="X11" s="10" t="n">
        <v>938465.1571</v>
      </c>
      <c r="Y11" s="10" t="n">
        <v>1015466.4739</v>
      </c>
      <c r="Z11" s="10" t="n">
        <v>80066.7734</v>
      </c>
      <c r="AA11" s="10" t="n">
        <v>157043.3855</v>
      </c>
      <c r="AB11" s="10" t="n">
        <v>224761.6252</v>
      </c>
      <c r="AC11" s="10" t="n">
        <v>305740.0698</v>
      </c>
      <c r="AD11" s="10" t="n">
        <v>381395.6781</v>
      </c>
      <c r="AE11" s="10" t="n">
        <v>457263.2278</v>
      </c>
      <c r="AF11" s="10" t="n">
        <v>526940.1201</v>
      </c>
      <c r="AG11" s="10" t="n">
        <v>601705.7211</v>
      </c>
      <c r="AH11" s="10" t="n">
        <v>673920.8288</v>
      </c>
      <c r="AI11" s="10" t="n">
        <v>745975.7637</v>
      </c>
      <c r="AJ11" s="10" t="n">
        <v>821541.3285</v>
      </c>
      <c r="AK11" s="10" t="n">
        <v>894409.8716</v>
      </c>
      <c r="AL11" s="10" t="n">
        <v>74713.747</v>
      </c>
      <c r="AM11" s="10" t="n">
        <v>142852.1474</v>
      </c>
      <c r="AN11" s="10" t="n">
        <v>206409.6193</v>
      </c>
      <c r="AO11" s="10" t="n">
        <v>277120.0386</v>
      </c>
      <c r="AP11" s="10" t="n">
        <v>341691.8991</v>
      </c>
      <c r="AQ11" s="10" t="n">
        <v>405360.3187</v>
      </c>
      <c r="AR11" s="10" t="n">
        <v>468677.4711</v>
      </c>
      <c r="AS11" s="10" t="n">
        <v>534938.6135</v>
      </c>
      <c r="AT11" s="10" t="n">
        <v>600702.0606</v>
      </c>
      <c r="AU11" s="10" t="n">
        <v>665951.9134</v>
      </c>
      <c r="AV11" s="10" t="n">
        <v>728432.3192</v>
      </c>
      <c r="AW11" s="10" t="n">
        <v>800293.2922</v>
      </c>
      <c r="AX11" s="10" t="n">
        <v>68920.248</v>
      </c>
      <c r="AY11" s="10" t="n">
        <v>136570.6528</v>
      </c>
      <c r="AZ11" s="10" t="n">
        <v>204803.0359</v>
      </c>
      <c r="BA11" s="10" t="n">
        <v>272367.4177</v>
      </c>
      <c r="BB11" s="10" t="n">
        <v>334470.931</v>
      </c>
      <c r="BC11" s="10" t="n">
        <v>396271.9541</v>
      </c>
      <c r="BD11" s="10" t="n">
        <v>459397.7237</v>
      </c>
      <c r="BE11" s="10" t="n">
        <v>525583.0019</v>
      </c>
      <c r="BF11" s="10" t="n">
        <v>595023.8078</v>
      </c>
      <c r="BG11" s="10" t="n">
        <v>664074.6374</v>
      </c>
      <c r="BH11" s="10" t="n">
        <v>735275.5487</v>
      </c>
      <c r="BI11" s="10" t="n">
        <v>808345.0106</v>
      </c>
      <c r="BJ11" s="10" t="n">
        <v>71381.3329</v>
      </c>
      <c r="BK11" s="10" t="n">
        <v>144365.112</v>
      </c>
      <c r="BL11" s="10" t="n">
        <v>214543.7367</v>
      </c>
      <c r="BM11" s="10" t="n">
        <v>287771.8706</v>
      </c>
      <c r="BN11" s="10" t="n">
        <v>364695.1113</v>
      </c>
      <c r="BO11" s="10" t="n">
        <v>442745.0732</v>
      </c>
      <c r="BP11" s="10" t="n">
        <v>524516.9001</v>
      </c>
      <c r="BQ11" s="10" t="n">
        <v>602256.6416</v>
      </c>
      <c r="BR11" s="10" t="n">
        <v>683869.7296</v>
      </c>
      <c r="BS11" s="10" t="n">
        <v>763903.9512</v>
      </c>
      <c r="BT11" s="10" t="n">
        <v>850550.4904</v>
      </c>
      <c r="BU11" s="10" t="n">
        <v>933977.3062</v>
      </c>
      <c r="BV11" s="10" t="n">
        <v>83420.5614</v>
      </c>
      <c r="BW11" s="10" t="n">
        <v>169114.0242</v>
      </c>
      <c r="BX11" s="10" t="n">
        <v>252161.5644</v>
      </c>
      <c r="BY11" s="10" t="n">
        <v>339717.5819</v>
      </c>
      <c r="BZ11" s="10" t="n">
        <v>429152.3216</v>
      </c>
      <c r="CA11" s="10" t="n">
        <v>517000.8984</v>
      </c>
      <c r="CB11" s="10" t="n">
        <v>605094.8496</v>
      </c>
      <c r="CC11" s="10" t="n">
        <v>696697.1612</v>
      </c>
      <c r="CD11" s="10" t="n">
        <v>789022.7781</v>
      </c>
      <c r="CE11" s="10" t="n">
        <v>878226.335</v>
      </c>
      <c r="CF11" s="10" t="n">
        <v>968277.0717</v>
      </c>
      <c r="CG11" s="10" t="n">
        <v>1056668.0318</v>
      </c>
      <c r="CH11" s="10" t="n">
        <v>90848.1168</v>
      </c>
      <c r="CI11" s="10" t="n">
        <v>177574.4698</v>
      </c>
      <c r="CJ11" s="10" t="n">
        <v>259949.8637</v>
      </c>
      <c r="CK11" s="10" t="n">
        <v>348600.9729</v>
      </c>
      <c r="CL11" s="10" t="n">
        <v>434099.8086</v>
      </c>
      <c r="CM11" s="10" t="n">
        <v>520642.289</v>
      </c>
      <c r="CN11" s="10" t="n">
        <v>609438.5493</v>
      </c>
      <c r="CO11" s="10" t="n">
        <v>695163.3412</v>
      </c>
      <c r="CP11" s="10" t="n">
        <v>785844.762</v>
      </c>
      <c r="CQ11" s="10" t="n">
        <v>874949.855</v>
      </c>
      <c r="CR11" s="10" t="n">
        <v>970593.1383</v>
      </c>
      <c r="CS11" s="10" t="n">
        <v>1071622.1738</v>
      </c>
      <c r="CT11" s="10" t="n">
        <v>99577.9531</v>
      </c>
      <c r="CU11" s="10" t="n">
        <v>192793.6903</v>
      </c>
      <c r="CV11" s="10" t="n">
        <v>290721.4431</v>
      </c>
      <c r="CW11" s="10" t="n">
        <v>391583.209</v>
      </c>
      <c r="CX11" s="10" t="n">
        <v>494561.2328</v>
      </c>
      <c r="CY11" s="10" t="n">
        <v>601278.1202</v>
      </c>
      <c r="CZ11" s="10" t="n">
        <v>718607.6824</v>
      </c>
      <c r="DA11" s="10" t="n">
        <v>832878.68</v>
      </c>
      <c r="DB11" s="10" t="n">
        <v>950454.7966</v>
      </c>
      <c r="DC11" s="10" t="n">
        <v>1066612.3622</v>
      </c>
      <c r="DD11" s="10" t="n">
        <v>1191913.0395</v>
      </c>
      <c r="DE11" s="10" t="n">
        <v>1315414.7652</v>
      </c>
      <c r="DF11" s="10" t="n">
        <v>187226.6197</v>
      </c>
      <c r="DG11" s="10" t="n">
        <v>303952.7269</v>
      </c>
      <c r="DH11" s="10" t="n">
        <v>439567.2946</v>
      </c>
      <c r="DI11" s="10" t="n">
        <v>572451.562</v>
      </c>
      <c r="DJ11" s="10" t="n">
        <v>713073.8159</v>
      </c>
      <c r="DK11" s="10" t="n">
        <v>848771.5832</v>
      </c>
      <c r="DL11" s="10" t="n">
        <v>989220.2875</v>
      </c>
      <c r="DM11" s="10" t="n">
        <v>1132734.6522</v>
      </c>
      <c r="DN11" s="10" t="n">
        <v>1276452.4304</v>
      </c>
      <c r="DO11" s="10" t="n">
        <v>1426389.2291</v>
      </c>
      <c r="DP11" s="10" t="n">
        <v>1577222.9074</v>
      </c>
      <c r="DQ11" s="10" t="n">
        <v>1736505.7657</v>
      </c>
      <c r="DR11" s="10" t="n">
        <v>162829.8908</v>
      </c>
      <c r="DS11" s="10" t="n">
        <v>306945.838</v>
      </c>
      <c r="DT11" s="10" t="n">
        <v>471608.6699</v>
      </c>
      <c r="DU11" s="10" t="n">
        <v>638612.5406</v>
      </c>
      <c r="DV11" s="10" t="n">
        <v>805110.1354</v>
      </c>
      <c r="DW11" s="10" t="n">
        <v>958001.2271</v>
      </c>
      <c r="DX11" s="10" t="n">
        <v>1119243.6233</v>
      </c>
      <c r="DY11" s="10" t="n">
        <v>1264461.9576</v>
      </c>
      <c r="DZ11" s="10" t="n">
        <v>1409001.0262</v>
      </c>
      <c r="EA11" s="10" t="n">
        <v>1558396.6224</v>
      </c>
      <c r="EB11" s="10" t="n">
        <v>1690957.23</v>
      </c>
      <c r="EC11" s="11" t="n">
        <v>1831129.6428</v>
      </c>
    </row>
    <row r="12" customFormat="false" ht="12.75" hidden="false" customHeight="true" outlineLevel="0" collapsed="false">
      <c r="A12" s="12" t="s">
        <v>138</v>
      </c>
      <c r="B12" s="13" t="n">
        <v>900.6462</v>
      </c>
      <c r="C12" s="13" t="n">
        <v>1499.0557</v>
      </c>
      <c r="D12" s="13" t="n">
        <v>2206.3632</v>
      </c>
      <c r="E12" s="13" t="n">
        <v>2941.8989</v>
      </c>
      <c r="F12" s="13" t="n">
        <v>3788.079</v>
      </c>
      <c r="G12" s="13" t="n">
        <v>4696.8364</v>
      </c>
      <c r="H12" s="13" t="n">
        <v>5604.1129</v>
      </c>
      <c r="I12" s="13" t="n">
        <v>6464.0774</v>
      </c>
      <c r="J12" s="13" t="n">
        <v>7074.6865</v>
      </c>
      <c r="K12" s="13" t="n">
        <v>7397.0788</v>
      </c>
      <c r="L12" s="13" t="n">
        <v>7429.3798</v>
      </c>
      <c r="M12" s="13" t="n">
        <v>7438.7297</v>
      </c>
      <c r="N12" s="13" t="n">
        <v>15.7447</v>
      </c>
      <c r="O12" s="13" t="n">
        <v>15.7447</v>
      </c>
      <c r="P12" s="13" t="n">
        <v>36.7537</v>
      </c>
      <c r="Q12" s="13" t="n">
        <v>40.8744</v>
      </c>
      <c r="R12" s="13" t="n">
        <v>51.6994</v>
      </c>
      <c r="S12" s="13" t="n">
        <v>51.6994</v>
      </c>
      <c r="T12" s="13" t="n">
        <v>51.6994</v>
      </c>
      <c r="U12" s="13" t="n">
        <v>53.0083</v>
      </c>
      <c r="V12" s="13" t="n">
        <v>53.0083</v>
      </c>
      <c r="W12" s="13" t="n">
        <v>53.0083</v>
      </c>
      <c r="X12" s="13" t="n">
        <v>53.0083</v>
      </c>
      <c r="Y12" s="13" t="n">
        <v>53.0083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2.5603</v>
      </c>
      <c r="AG12" s="13" t="n">
        <v>72.6184</v>
      </c>
      <c r="AH12" s="13" t="n">
        <v>100.7851</v>
      </c>
      <c r="AI12" s="13" t="n">
        <v>186.3059</v>
      </c>
      <c r="AJ12" s="13" t="n">
        <v>260.2483</v>
      </c>
      <c r="AK12" s="13" t="n">
        <v>357.5553</v>
      </c>
      <c r="AL12" s="13" t="n">
        <v>39.5283</v>
      </c>
      <c r="AM12" s="13" t="n">
        <v>98.34</v>
      </c>
      <c r="AN12" s="13" t="n">
        <v>123.1713</v>
      </c>
      <c r="AO12" s="13" t="n">
        <v>145.7384</v>
      </c>
      <c r="AP12" s="13" t="n">
        <v>148.3978</v>
      </c>
      <c r="AQ12" s="13" t="n">
        <v>148.3978</v>
      </c>
      <c r="AR12" s="13" t="n">
        <v>150.3671</v>
      </c>
      <c r="AS12" s="13" t="n">
        <v>152.713</v>
      </c>
      <c r="AT12" s="13" t="n">
        <v>152.713</v>
      </c>
      <c r="AU12" s="13" t="n">
        <v>152.713</v>
      </c>
      <c r="AV12" s="13" t="n">
        <v>152.713</v>
      </c>
      <c r="AW12" s="13" t="n">
        <v>152.713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3" t="n">
        <v>0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0</v>
      </c>
      <c r="CK12" s="13" t="n">
        <v>0</v>
      </c>
      <c r="CL12" s="13" t="n">
        <v>0</v>
      </c>
      <c r="CM12" s="13" t="n">
        <v>0</v>
      </c>
      <c r="CN12" s="13" t="n">
        <v>112.8345</v>
      </c>
      <c r="CO12" s="13" t="n">
        <v>125.3815</v>
      </c>
      <c r="CP12" s="13" t="n">
        <v>153.9618</v>
      </c>
      <c r="CQ12" s="13" t="n">
        <v>164.4403</v>
      </c>
      <c r="CR12" s="13" t="n">
        <v>172.7834</v>
      </c>
      <c r="CS12" s="13" t="n">
        <v>179.396</v>
      </c>
      <c r="CT12" s="13" t="n">
        <v>8.4823</v>
      </c>
      <c r="CU12" s="13" t="n">
        <v>33.2061</v>
      </c>
      <c r="CV12" s="13" t="n">
        <v>73.4661</v>
      </c>
      <c r="CW12" s="13" t="n">
        <v>133.8878</v>
      </c>
      <c r="CX12" s="13" t="n">
        <v>161.5789</v>
      </c>
      <c r="CY12" s="13" t="n">
        <v>187.2952</v>
      </c>
      <c r="CZ12" s="13" t="n">
        <v>220.3894</v>
      </c>
      <c r="DA12" s="13" t="n">
        <v>282.4787</v>
      </c>
      <c r="DB12" s="13" t="n">
        <v>319.3639</v>
      </c>
      <c r="DC12" s="13" t="n">
        <v>352.8571</v>
      </c>
      <c r="DD12" s="13" t="n">
        <v>396.6219</v>
      </c>
      <c r="DE12" s="13" t="n">
        <v>435.8565</v>
      </c>
      <c r="DF12" s="13" t="n">
        <v>69.9926</v>
      </c>
      <c r="DG12" s="13" t="n">
        <v>268.0588</v>
      </c>
      <c r="DH12" s="13" t="n">
        <v>434.241</v>
      </c>
      <c r="DI12" s="13" t="n">
        <v>532.6131</v>
      </c>
      <c r="DJ12" s="13" t="n">
        <v>675.754</v>
      </c>
      <c r="DK12" s="13" t="n">
        <v>866.0768</v>
      </c>
      <c r="DL12" s="13" t="n">
        <v>1132.8699</v>
      </c>
      <c r="DM12" s="13" t="n">
        <v>1779.3636</v>
      </c>
      <c r="DN12" s="13" t="n">
        <v>2231.9719</v>
      </c>
      <c r="DO12" s="13" t="n">
        <v>2688.7048</v>
      </c>
      <c r="DP12" s="13" t="n">
        <v>2815.2887</v>
      </c>
      <c r="DQ12" s="13" t="n">
        <v>2941.3941</v>
      </c>
      <c r="DR12" s="13" t="n">
        <v>185.5702</v>
      </c>
      <c r="DS12" s="13" t="n">
        <v>732.1805</v>
      </c>
      <c r="DT12" s="13" t="n">
        <v>940.6666</v>
      </c>
      <c r="DU12" s="13" t="n">
        <v>1268.0552</v>
      </c>
      <c r="DV12" s="13" t="n">
        <v>1661.2887</v>
      </c>
      <c r="DW12" s="13" t="n">
        <v>2027.5557</v>
      </c>
      <c r="DX12" s="13" t="n">
        <v>2711.3002</v>
      </c>
      <c r="DY12" s="13" t="n">
        <v>3513.4114</v>
      </c>
      <c r="DZ12" s="13" t="n">
        <v>4168.0793</v>
      </c>
      <c r="EA12" s="13" t="n">
        <v>5299.0079</v>
      </c>
      <c r="EB12" s="13" t="n">
        <v>5772.822</v>
      </c>
      <c r="EC12" s="14" t="n">
        <v>6098.3912</v>
      </c>
    </row>
    <row r="13" customFormat="false" ht="12.75" hidden="false" customHeight="true" outlineLevel="0" collapsed="false">
      <c r="A13" s="12" t="s">
        <v>139</v>
      </c>
      <c r="B13" s="13" t="n">
        <v>226.5417</v>
      </c>
      <c r="C13" s="13" t="n">
        <v>1287.423</v>
      </c>
      <c r="D13" s="13" t="n">
        <v>1885.8811</v>
      </c>
      <c r="E13" s="13" t="n">
        <v>2362.0825</v>
      </c>
      <c r="F13" s="13" t="n">
        <v>2906.1377</v>
      </c>
      <c r="G13" s="13" t="n">
        <v>3335.4306</v>
      </c>
      <c r="H13" s="13" t="n">
        <v>4076.5509</v>
      </c>
      <c r="I13" s="13" t="n">
        <v>4248.8615</v>
      </c>
      <c r="J13" s="13" t="n">
        <v>4954.1804</v>
      </c>
      <c r="K13" s="13" t="n">
        <v>5685.9805</v>
      </c>
      <c r="L13" s="13" t="n">
        <v>6445.2823</v>
      </c>
      <c r="M13" s="13" t="n">
        <v>7423.8079</v>
      </c>
      <c r="N13" s="13" t="n">
        <v>602.666</v>
      </c>
      <c r="O13" s="13" t="n">
        <v>1322.356</v>
      </c>
      <c r="P13" s="13" t="n">
        <v>2018.8987</v>
      </c>
      <c r="Q13" s="13" t="n">
        <v>2809.5438</v>
      </c>
      <c r="R13" s="13" t="n">
        <v>4298.9922</v>
      </c>
      <c r="S13" s="13" t="n">
        <v>5587.4901</v>
      </c>
      <c r="T13" s="13" t="n">
        <v>6539.6132</v>
      </c>
      <c r="U13" s="13" t="n">
        <v>6343.6087</v>
      </c>
      <c r="V13" s="13" t="n">
        <v>6950.2597</v>
      </c>
      <c r="W13" s="13" t="n">
        <v>7353.2711</v>
      </c>
      <c r="X13" s="13" t="n">
        <v>7759.7615</v>
      </c>
      <c r="Y13" s="13" t="n">
        <v>7962.3015</v>
      </c>
      <c r="Z13" s="13" t="n">
        <v>316.7027</v>
      </c>
      <c r="AA13" s="13" t="n">
        <v>835.7373</v>
      </c>
      <c r="AB13" s="13" t="n">
        <v>1725.1546</v>
      </c>
      <c r="AC13" s="13" t="n">
        <v>2486.7097</v>
      </c>
      <c r="AD13" s="13" t="n">
        <v>3149.6926</v>
      </c>
      <c r="AE13" s="13" t="n">
        <v>3653.234</v>
      </c>
      <c r="AF13" s="13" t="n">
        <v>4203.4073</v>
      </c>
      <c r="AG13" s="13" t="n">
        <v>4551.0182</v>
      </c>
      <c r="AH13" s="13" t="n">
        <v>4828.1375</v>
      </c>
      <c r="AI13" s="13" t="n">
        <v>4945.7949</v>
      </c>
      <c r="AJ13" s="13" t="n">
        <v>5013.5007</v>
      </c>
      <c r="AK13" s="13" t="n">
        <v>5192.2077</v>
      </c>
      <c r="AL13" s="13" t="n">
        <v>322.9724</v>
      </c>
      <c r="AM13" s="13" t="n">
        <v>631.4504</v>
      </c>
      <c r="AN13" s="13" t="n">
        <v>852.9399</v>
      </c>
      <c r="AO13" s="13" t="n">
        <v>1298.4905</v>
      </c>
      <c r="AP13" s="13" t="n">
        <v>1984.5393</v>
      </c>
      <c r="AQ13" s="13" t="n">
        <v>2447.7638</v>
      </c>
      <c r="AR13" s="13" t="n">
        <v>2895.7485</v>
      </c>
      <c r="AS13" s="13" t="n">
        <v>3321.6891</v>
      </c>
      <c r="AT13" s="13" t="n">
        <v>3737.5214</v>
      </c>
      <c r="AU13" s="13" t="n">
        <v>4162.0919</v>
      </c>
      <c r="AV13" s="13" t="n">
        <v>4580.2192</v>
      </c>
      <c r="AW13" s="13" t="n">
        <v>4974.406</v>
      </c>
      <c r="AX13" s="13" t="n">
        <v>356.6615</v>
      </c>
      <c r="AY13" s="13" t="n">
        <v>605.2892</v>
      </c>
      <c r="AZ13" s="13" t="n">
        <v>836.5161</v>
      </c>
      <c r="BA13" s="13" t="n">
        <v>974.1808</v>
      </c>
      <c r="BB13" s="13" t="n">
        <v>1058.8518</v>
      </c>
      <c r="BC13" s="13" t="n">
        <v>1139.0452</v>
      </c>
      <c r="BD13" s="13" t="n">
        <v>1261.8736</v>
      </c>
      <c r="BE13" s="13" t="n">
        <v>1520.4839</v>
      </c>
      <c r="BF13" s="13" t="n">
        <v>1774.7481</v>
      </c>
      <c r="BG13" s="13" t="n">
        <v>2134.1832</v>
      </c>
      <c r="BH13" s="13" t="n">
        <v>2672.2634</v>
      </c>
      <c r="BI13" s="13" t="n">
        <v>3250.6668</v>
      </c>
      <c r="BJ13" s="13" t="n">
        <v>550.3464</v>
      </c>
      <c r="BK13" s="13" t="n">
        <v>921.0946</v>
      </c>
      <c r="BL13" s="13" t="n">
        <v>1676.1299</v>
      </c>
      <c r="BM13" s="13" t="n">
        <v>2591.656</v>
      </c>
      <c r="BN13" s="13" t="n">
        <v>3545.5426</v>
      </c>
      <c r="BO13" s="13" t="n">
        <v>4380.4029</v>
      </c>
      <c r="BP13" s="13" t="n">
        <v>5164.5689</v>
      </c>
      <c r="BQ13" s="13" t="n">
        <v>6327.8595</v>
      </c>
      <c r="BR13" s="13" t="n">
        <v>7664.1909</v>
      </c>
      <c r="BS13" s="13" t="n">
        <v>9050.7933</v>
      </c>
      <c r="BT13" s="13" t="n">
        <v>10438.5207</v>
      </c>
      <c r="BU13" s="13" t="n">
        <v>11736.679</v>
      </c>
      <c r="BV13" s="13" t="n">
        <v>1218.3136</v>
      </c>
      <c r="BW13" s="13" t="n">
        <v>2778.6836</v>
      </c>
      <c r="BX13" s="13" t="n">
        <v>5034.6635</v>
      </c>
      <c r="BY13" s="13" t="n">
        <v>7208.6733</v>
      </c>
      <c r="BZ13" s="13" t="n">
        <v>9626.0641</v>
      </c>
      <c r="CA13" s="13" t="n">
        <v>12212.5739</v>
      </c>
      <c r="CB13" s="13" t="n">
        <v>14874.5027</v>
      </c>
      <c r="CC13" s="13" t="n">
        <v>17543.8106</v>
      </c>
      <c r="CD13" s="13" t="n">
        <v>20200.0338</v>
      </c>
      <c r="CE13" s="13" t="n">
        <v>22264.3393</v>
      </c>
      <c r="CF13" s="13" t="n">
        <v>24419.5532</v>
      </c>
      <c r="CG13" s="13" t="n">
        <v>25123.2133</v>
      </c>
      <c r="CH13" s="13" t="n">
        <v>2201.1278</v>
      </c>
      <c r="CI13" s="13" t="n">
        <v>4060.7798</v>
      </c>
      <c r="CJ13" s="13" t="n">
        <v>5845.9881</v>
      </c>
      <c r="CK13" s="13" t="n">
        <v>7593.5284</v>
      </c>
      <c r="CL13" s="13" t="n">
        <v>9777.6079</v>
      </c>
      <c r="CM13" s="13" t="n">
        <v>11833.174</v>
      </c>
      <c r="CN13" s="13" t="n">
        <v>16490.8644</v>
      </c>
      <c r="CO13" s="13" t="n">
        <v>16418.9276</v>
      </c>
      <c r="CP13" s="13" t="n">
        <v>18477.1115</v>
      </c>
      <c r="CQ13" s="13" t="n">
        <v>20551.7289</v>
      </c>
      <c r="CR13" s="13" t="n">
        <v>22363.5639</v>
      </c>
      <c r="CS13" s="13" t="n">
        <v>24084.8111</v>
      </c>
      <c r="CT13" s="13" t="n">
        <v>3699.1325</v>
      </c>
      <c r="CU13" s="13" t="n">
        <v>5381.149</v>
      </c>
      <c r="CV13" s="13" t="n">
        <v>7707.5782</v>
      </c>
      <c r="CW13" s="13" t="n">
        <v>10168.8439</v>
      </c>
      <c r="CX13" s="13" t="n">
        <v>13071.2629</v>
      </c>
      <c r="CY13" s="13" t="n">
        <v>16052.3604</v>
      </c>
      <c r="CZ13" s="13" t="n">
        <v>24949.404</v>
      </c>
      <c r="DA13" s="13" t="n">
        <v>30943.7255</v>
      </c>
      <c r="DB13" s="13" t="n">
        <v>36734.0168</v>
      </c>
      <c r="DC13" s="13" t="n">
        <v>42566.0301</v>
      </c>
      <c r="DD13" s="13" t="n">
        <v>48024.6999</v>
      </c>
      <c r="DE13" s="13" t="n">
        <v>53522.4118</v>
      </c>
      <c r="DF13" s="13" t="n">
        <v>6331.6855</v>
      </c>
      <c r="DG13" s="13" t="n">
        <v>13280.3428</v>
      </c>
      <c r="DH13" s="13" t="n">
        <v>20750.0217</v>
      </c>
      <c r="DI13" s="13" t="n">
        <v>27137.4869</v>
      </c>
      <c r="DJ13" s="13" t="n">
        <v>34770.6609</v>
      </c>
      <c r="DK13" s="13" t="n">
        <v>42424.8268</v>
      </c>
      <c r="DL13" s="13" t="n">
        <v>51311.3537</v>
      </c>
      <c r="DM13" s="13" t="n">
        <v>58757.8872</v>
      </c>
      <c r="DN13" s="13" t="n">
        <v>68962.6824</v>
      </c>
      <c r="DO13" s="13" t="n">
        <v>80062.537</v>
      </c>
      <c r="DP13" s="13" t="n">
        <v>91266.6943</v>
      </c>
      <c r="DQ13" s="13" t="n">
        <v>102808.5831</v>
      </c>
      <c r="DR13" s="13" t="n">
        <v>12447.2634</v>
      </c>
      <c r="DS13" s="13" t="n">
        <v>24580.6313</v>
      </c>
      <c r="DT13" s="13" t="n">
        <v>38127.3497</v>
      </c>
      <c r="DU13" s="13" t="n">
        <v>51233.305</v>
      </c>
      <c r="DV13" s="13" t="n">
        <v>64744.1309</v>
      </c>
      <c r="DW13" s="13" t="n">
        <v>77823.7146</v>
      </c>
      <c r="DX13" s="13" t="n">
        <v>91396.3042</v>
      </c>
      <c r="DY13" s="13" t="n">
        <v>105164.2592</v>
      </c>
      <c r="DZ13" s="13" t="n">
        <v>118764.6195</v>
      </c>
      <c r="EA13" s="13" t="n">
        <v>132459.3369</v>
      </c>
      <c r="EB13" s="13" t="n">
        <v>146069.4868</v>
      </c>
      <c r="EC13" s="14" t="n">
        <v>159434.5468</v>
      </c>
    </row>
    <row r="14" customFormat="false" ht="12.75" hidden="false" customHeight="true" outlineLevel="0" collapsed="false">
      <c r="A14" s="12" t="s">
        <v>140</v>
      </c>
      <c r="B14" s="13" t="n">
        <v>84029.6518</v>
      </c>
      <c r="C14" s="13" t="n">
        <v>170036.5929</v>
      </c>
      <c r="D14" s="13" t="n">
        <v>253746.0026</v>
      </c>
      <c r="E14" s="13" t="n">
        <v>332426.5813</v>
      </c>
      <c r="F14" s="13" t="n">
        <v>417354.9401</v>
      </c>
      <c r="G14" s="13" t="n">
        <v>503634.2877</v>
      </c>
      <c r="H14" s="13" t="n">
        <v>589714.2145</v>
      </c>
      <c r="I14" s="13" t="n">
        <v>676648.033</v>
      </c>
      <c r="J14" s="13" t="n">
        <v>764988.5369</v>
      </c>
      <c r="K14" s="13" t="n">
        <v>851008.0096</v>
      </c>
      <c r="L14" s="13" t="n">
        <v>939831.2154</v>
      </c>
      <c r="M14" s="13" t="n">
        <v>1025065.2458</v>
      </c>
      <c r="N14" s="13" t="n">
        <v>81216.535</v>
      </c>
      <c r="O14" s="13" t="n">
        <v>173660.3383</v>
      </c>
      <c r="P14" s="13" t="n">
        <v>253897.891</v>
      </c>
      <c r="Q14" s="13" t="n">
        <v>338656.8936</v>
      </c>
      <c r="R14" s="13" t="n">
        <v>424058.8042</v>
      </c>
      <c r="S14" s="13" t="n">
        <v>512208.7875</v>
      </c>
      <c r="T14" s="13" t="n">
        <v>596563.0373</v>
      </c>
      <c r="U14" s="13" t="n">
        <v>683125.825</v>
      </c>
      <c r="V14" s="13" t="n">
        <v>763404.6952</v>
      </c>
      <c r="W14" s="13" t="n">
        <v>849077.2224</v>
      </c>
      <c r="X14" s="13" t="n">
        <v>929976.2639</v>
      </c>
      <c r="Y14" s="13" t="n">
        <v>1006754.0836</v>
      </c>
      <c r="Z14" s="13" t="n">
        <v>79686.3377</v>
      </c>
      <c r="AA14" s="13" t="n">
        <v>156133.4652</v>
      </c>
      <c r="AB14" s="13" t="n">
        <v>222956.9305</v>
      </c>
      <c r="AC14" s="13" t="n">
        <v>303136.1079</v>
      </c>
      <c r="AD14" s="13" t="n">
        <v>378123.659</v>
      </c>
      <c r="AE14" s="13" t="n">
        <v>453422.4514</v>
      </c>
      <c r="AF14" s="13" t="n">
        <v>522530.9844</v>
      </c>
      <c r="AG14" s="13" t="n">
        <v>596864.6186</v>
      </c>
      <c r="AH14" s="13" t="n">
        <v>668758.2142</v>
      </c>
      <c r="AI14" s="13" t="n">
        <v>740596.3593</v>
      </c>
      <c r="AJ14" s="13" t="n">
        <v>816010.7673</v>
      </c>
      <c r="AK14" s="13" t="n">
        <v>888490.789</v>
      </c>
      <c r="AL14" s="13" t="n">
        <v>74340.3596</v>
      </c>
      <c r="AM14" s="13" t="n">
        <v>142111.4703</v>
      </c>
      <c r="AN14" s="13" t="n">
        <v>205422.6214</v>
      </c>
      <c r="AO14" s="13" t="n">
        <v>275662.0079</v>
      </c>
      <c r="AP14" s="13" t="n">
        <v>339541.3008</v>
      </c>
      <c r="AQ14" s="13" t="n">
        <v>402742.0868</v>
      </c>
      <c r="AR14" s="13" t="n">
        <v>465605.6705</v>
      </c>
      <c r="AS14" s="13" t="n">
        <v>531307.2461</v>
      </c>
      <c r="AT14" s="13" t="n">
        <v>596642.2958</v>
      </c>
      <c r="AU14" s="13" t="n">
        <v>661467.5781</v>
      </c>
      <c r="AV14" s="13" t="n">
        <v>723529.8566</v>
      </c>
      <c r="AW14" s="13" t="n">
        <v>794996.6428</v>
      </c>
      <c r="AX14" s="13" t="n">
        <v>68553.2287</v>
      </c>
      <c r="AY14" s="13" t="n">
        <v>135952.693</v>
      </c>
      <c r="AZ14" s="13" t="n">
        <v>203953.8492</v>
      </c>
      <c r="BA14" s="13" t="n">
        <v>271317.9443</v>
      </c>
      <c r="BB14" s="13" t="n">
        <v>333277.3197</v>
      </c>
      <c r="BC14" s="13" t="n">
        <v>395002.6598</v>
      </c>
      <c r="BD14" s="13" t="n">
        <v>457998.818</v>
      </c>
      <c r="BE14" s="13" t="n">
        <v>523925.5158</v>
      </c>
      <c r="BF14" s="13" t="n">
        <v>593116.6234</v>
      </c>
      <c r="BG14" s="13" t="n">
        <v>661500.6827</v>
      </c>
      <c r="BH14" s="13" t="n">
        <v>732062.5835</v>
      </c>
      <c r="BI14" s="13" t="n">
        <v>804557.3094</v>
      </c>
      <c r="BJ14" s="13" t="n">
        <v>70671.6254</v>
      </c>
      <c r="BK14" s="13" t="n">
        <v>142986.305</v>
      </c>
      <c r="BL14" s="13" t="n">
        <v>212341.3684</v>
      </c>
      <c r="BM14" s="13" t="n">
        <v>284653.9761</v>
      </c>
      <c r="BN14" s="13" t="n">
        <v>360049.861</v>
      </c>
      <c r="BO14" s="13" t="n">
        <v>437116.8088</v>
      </c>
      <c r="BP14" s="13" t="n">
        <v>517173.1235</v>
      </c>
      <c r="BQ14" s="13" t="n">
        <v>593260.6461</v>
      </c>
      <c r="BR14" s="13" t="n">
        <v>673046.0481</v>
      </c>
      <c r="BS14" s="13" t="n">
        <v>750831.1762</v>
      </c>
      <c r="BT14" s="13" t="n">
        <v>835229.5815</v>
      </c>
      <c r="BU14" s="13" t="n">
        <v>916512.5628</v>
      </c>
      <c r="BV14" s="13" t="n">
        <v>81265.7453</v>
      </c>
      <c r="BW14" s="13" t="n">
        <v>164722.8911</v>
      </c>
      <c r="BX14" s="13" t="n">
        <v>244813.6052</v>
      </c>
      <c r="BY14" s="13" t="n">
        <v>329963.1835</v>
      </c>
      <c r="BZ14" s="13" t="n">
        <v>415999.2954</v>
      </c>
      <c r="CA14" s="13" t="n">
        <v>500799.3573</v>
      </c>
      <c r="CB14" s="13" t="n">
        <v>585625.6837</v>
      </c>
      <c r="CC14" s="13" t="n">
        <v>673962.3598</v>
      </c>
      <c r="CD14" s="13" t="n">
        <v>763577.9923</v>
      </c>
      <c r="CE14" s="13" t="n">
        <v>850186.2283</v>
      </c>
      <c r="CF14" s="13" t="n">
        <v>938047.4359</v>
      </c>
      <c r="CG14" s="13" t="n">
        <v>1025699.1437</v>
      </c>
      <c r="CH14" s="13" t="n">
        <v>88495.4382</v>
      </c>
      <c r="CI14" s="13" t="n">
        <v>173329.7197</v>
      </c>
      <c r="CJ14" s="13" t="n">
        <v>253919.9053</v>
      </c>
      <c r="CK14" s="13" t="n">
        <v>340664.4959</v>
      </c>
      <c r="CL14" s="13" t="n">
        <v>423979.2522</v>
      </c>
      <c r="CM14" s="13" t="n">
        <v>508466.1665</v>
      </c>
      <c r="CN14" s="13" t="n">
        <v>591764.2606</v>
      </c>
      <c r="CO14" s="13" t="n">
        <v>677490.8242</v>
      </c>
      <c r="CP14" s="13" t="n">
        <v>766077.2357</v>
      </c>
      <c r="CQ14" s="13" t="n">
        <v>852959.8264</v>
      </c>
      <c r="CR14" s="13" t="n">
        <v>946315.8263</v>
      </c>
      <c r="CS14" s="13" t="n">
        <v>1045550.001</v>
      </c>
      <c r="CT14" s="13" t="n">
        <v>95775.3259</v>
      </c>
      <c r="CU14" s="13" t="n">
        <v>186646.8212</v>
      </c>
      <c r="CV14" s="13" t="n">
        <v>282148.5199</v>
      </c>
      <c r="CW14" s="13" t="n">
        <v>380385.66</v>
      </c>
      <c r="CX14" s="13" t="n">
        <v>480304.7224</v>
      </c>
      <c r="CY14" s="13" t="n">
        <v>583769.3381</v>
      </c>
      <c r="CZ14" s="13" t="n">
        <v>691933.243</v>
      </c>
      <c r="DA14" s="13" t="n">
        <v>799442.625</v>
      </c>
      <c r="DB14" s="13" t="n">
        <v>910746.6019</v>
      </c>
      <c r="DC14" s="13" t="n">
        <v>1020712.2845</v>
      </c>
      <c r="DD14" s="13" t="n">
        <v>1136809.4857</v>
      </c>
      <c r="DE14" s="13" t="n">
        <v>1253911.1752</v>
      </c>
      <c r="DF14" s="13" t="n">
        <v>179201.1254</v>
      </c>
      <c r="DG14" s="13" t="n">
        <v>287484.1088</v>
      </c>
      <c r="DH14" s="13" t="n">
        <v>413972.0701</v>
      </c>
      <c r="DI14" s="13" t="n">
        <v>538833.1635</v>
      </c>
      <c r="DJ14" s="13" t="n">
        <v>670328.7509</v>
      </c>
      <c r="DK14" s="13" t="n">
        <v>795931.1425</v>
      </c>
      <c r="DL14" s="13" t="n">
        <v>925683.8547</v>
      </c>
      <c r="DM14" s="13" t="n">
        <v>1058979.3703</v>
      </c>
      <c r="DN14" s="13" t="n">
        <v>1190779.8317</v>
      </c>
      <c r="DO14" s="13" t="n">
        <v>1326753.8822</v>
      </c>
      <c r="DP14" s="13" t="n">
        <v>1463922.45</v>
      </c>
      <c r="DQ14" s="13" t="n">
        <v>1609197.2454</v>
      </c>
      <c r="DR14" s="13" t="n">
        <v>147601.0446</v>
      </c>
      <c r="DS14" s="13" t="n">
        <v>278294.9993</v>
      </c>
      <c r="DT14" s="13" t="n">
        <v>428486.7406</v>
      </c>
      <c r="DU14" s="13" t="n">
        <v>581512.9626</v>
      </c>
      <c r="DV14" s="13" t="n">
        <v>733495.0613</v>
      </c>
      <c r="DW14" s="13" t="n">
        <v>872256.2218</v>
      </c>
      <c r="DX14" s="13" t="n">
        <v>1018093.9361</v>
      </c>
      <c r="DY14" s="13" t="n">
        <v>1147121.6987</v>
      </c>
      <c r="DZ14" s="13" t="n">
        <v>1276980.0531</v>
      </c>
      <c r="EA14" s="13" t="n">
        <v>1411124.8463</v>
      </c>
      <c r="EB14" s="13" t="n">
        <v>1529233.7914</v>
      </c>
      <c r="EC14" s="14" t="n">
        <v>1655178.691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129.4155</v>
      </c>
      <c r="I15" s="13" t="n">
        <v>210.379</v>
      </c>
      <c r="J15" s="13" t="n">
        <v>471.5192</v>
      </c>
      <c r="K15" s="13" t="n">
        <v>471.5192</v>
      </c>
      <c r="L15" s="13" t="n">
        <v>471.5192</v>
      </c>
      <c r="M15" s="13" t="n">
        <v>471.5192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7.656</v>
      </c>
      <c r="Y15" s="13" t="n">
        <v>7.656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4.1923</v>
      </c>
      <c r="AJ15" s="13" t="n">
        <v>4.1923</v>
      </c>
      <c r="AK15" s="13" t="n">
        <v>107.2573</v>
      </c>
      <c r="AL15" s="13" t="n">
        <v>0</v>
      </c>
      <c r="AM15" s="13" t="n">
        <v>0</v>
      </c>
      <c r="AN15" s="13" t="n">
        <v>0</v>
      </c>
      <c r="AO15" s="13" t="n">
        <v>2.915</v>
      </c>
      <c r="AP15" s="13" t="n">
        <v>6.7744</v>
      </c>
      <c r="AQ15" s="13" t="n">
        <v>11.1835</v>
      </c>
      <c r="AR15" s="13" t="n">
        <v>14.7983</v>
      </c>
      <c r="AS15" s="13" t="n">
        <v>146.0785</v>
      </c>
      <c r="AT15" s="13" t="n">
        <v>158.6436</v>
      </c>
      <c r="AU15" s="13" t="n">
        <v>158.6436</v>
      </c>
      <c r="AV15" s="13" t="n">
        <v>158.6436</v>
      </c>
      <c r="AW15" s="13" t="n">
        <v>158.6436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38.4095</v>
      </c>
      <c r="BC15" s="13" t="n">
        <v>38.4095</v>
      </c>
      <c r="BD15" s="13" t="n">
        <v>45.1924</v>
      </c>
      <c r="BE15" s="13" t="n">
        <v>45.1924</v>
      </c>
      <c r="BF15" s="13" t="n">
        <v>45.1924</v>
      </c>
      <c r="BG15" s="13" t="n">
        <v>352.5277</v>
      </c>
      <c r="BH15" s="13" t="n">
        <v>451.0558</v>
      </c>
      <c r="BI15" s="13" t="n">
        <v>451.0558</v>
      </c>
      <c r="BJ15" s="13" t="n">
        <v>97.3631</v>
      </c>
      <c r="BK15" s="13" t="n">
        <v>97.3631</v>
      </c>
      <c r="BL15" s="13" t="n">
        <v>97.3631</v>
      </c>
      <c r="BM15" s="13" t="n">
        <v>97.3631</v>
      </c>
      <c r="BN15" s="13" t="n">
        <v>97.3631</v>
      </c>
      <c r="BO15" s="13" t="n">
        <v>97.3631</v>
      </c>
      <c r="BP15" s="13" t="n">
        <v>130.2771</v>
      </c>
      <c r="BQ15" s="13" t="n">
        <v>130.2771</v>
      </c>
      <c r="BR15" s="13" t="n">
        <v>159.7696</v>
      </c>
      <c r="BS15" s="13" t="n">
        <v>492.1258</v>
      </c>
      <c r="BT15" s="13" t="n">
        <v>868.3243</v>
      </c>
      <c r="BU15" s="13" t="n">
        <v>1242.6336</v>
      </c>
      <c r="BV15" s="13" t="n">
        <v>379.3338</v>
      </c>
      <c r="BW15" s="13" t="n">
        <v>626.1968</v>
      </c>
      <c r="BX15" s="13" t="n">
        <v>734.1387</v>
      </c>
      <c r="BY15" s="13" t="n">
        <v>783.0325</v>
      </c>
      <c r="BZ15" s="13" t="n">
        <v>783.0325</v>
      </c>
      <c r="CA15" s="13" t="n">
        <v>783.0325</v>
      </c>
      <c r="CB15" s="13" t="n">
        <v>783.0325</v>
      </c>
      <c r="CC15" s="13" t="n">
        <v>783.0325</v>
      </c>
      <c r="CD15" s="13" t="n">
        <v>783.0325</v>
      </c>
      <c r="CE15" s="13" t="n">
        <v>783.0325</v>
      </c>
      <c r="CF15" s="13" t="n">
        <v>783.0325</v>
      </c>
      <c r="CG15" s="13" t="n">
        <v>783.0325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24.7804</v>
      </c>
      <c r="CR15" s="13" t="n">
        <v>24.7804</v>
      </c>
      <c r="CS15" s="13" t="n">
        <v>24.7804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53.7039</v>
      </c>
      <c r="CY15" s="13" t="n">
        <v>53.7039</v>
      </c>
      <c r="CZ15" s="13" t="n">
        <v>53.7039</v>
      </c>
      <c r="DA15" s="13" t="n">
        <v>185.4761</v>
      </c>
      <c r="DB15" s="13" t="n">
        <v>349.0067</v>
      </c>
      <c r="DC15" s="13" t="n">
        <v>597.0777</v>
      </c>
      <c r="DD15" s="13" t="n">
        <v>1072.9412</v>
      </c>
      <c r="DE15" s="13" t="n">
        <v>1522.9806</v>
      </c>
      <c r="DF15" s="13" t="n">
        <v>960.2292</v>
      </c>
      <c r="DG15" s="13" t="n">
        <v>2039.4307</v>
      </c>
      <c r="DH15" s="13" t="n">
        <v>3303.5588</v>
      </c>
      <c r="DI15" s="13" t="n">
        <v>4676.1889</v>
      </c>
      <c r="DJ15" s="13" t="n">
        <v>6017.587</v>
      </c>
      <c r="DK15" s="13" t="n">
        <v>7562.8982</v>
      </c>
      <c r="DL15" s="13" t="n">
        <v>9023.9668</v>
      </c>
      <c r="DM15" s="13" t="n">
        <v>10734.8728</v>
      </c>
      <c r="DN15" s="13" t="n">
        <v>11810.3639</v>
      </c>
      <c r="DO15" s="13" t="n">
        <v>13367.0605</v>
      </c>
      <c r="DP15" s="13" t="n">
        <v>15584.4013</v>
      </c>
      <c r="DQ15" s="13" t="n">
        <v>17841.3936</v>
      </c>
      <c r="DR15" s="13" t="n">
        <v>1475.4425</v>
      </c>
      <c r="DS15" s="13" t="n">
        <v>2209.7209</v>
      </c>
      <c r="DT15" s="13" t="n">
        <v>2807.7805</v>
      </c>
      <c r="DU15" s="13" t="n">
        <v>3341.1514</v>
      </c>
      <c r="DV15" s="13" t="n">
        <v>3861.9136</v>
      </c>
      <c r="DW15" s="13" t="n">
        <v>4410.4046</v>
      </c>
      <c r="DX15" s="13" t="n">
        <v>5064.6022</v>
      </c>
      <c r="DY15" s="13" t="n">
        <v>5511.4338</v>
      </c>
      <c r="DZ15" s="13" t="n">
        <v>5919.1794</v>
      </c>
      <c r="EA15" s="13" t="n">
        <v>6311.1964</v>
      </c>
      <c r="EB15" s="13" t="n">
        <v>6670.9753</v>
      </c>
      <c r="EC15" s="14" t="n">
        <v>7062.6669</v>
      </c>
    </row>
    <row r="16" customFormat="false" ht="12.75" hidden="false" customHeight="true" outlineLevel="0" collapsed="false">
      <c r="A16" s="12" t="s">
        <v>142</v>
      </c>
      <c r="B16" s="13" t="n">
        <v>246.4754</v>
      </c>
      <c r="C16" s="13" t="n">
        <v>606.3389</v>
      </c>
      <c r="D16" s="13" t="n">
        <v>972.9642</v>
      </c>
      <c r="E16" s="13" t="n">
        <v>1364.7795</v>
      </c>
      <c r="F16" s="13" t="n">
        <v>1721.127</v>
      </c>
      <c r="G16" s="13" t="n">
        <v>1982.8987</v>
      </c>
      <c r="H16" s="13" t="n">
        <v>2242.4039</v>
      </c>
      <c r="I16" s="13" t="n">
        <v>2540.9378</v>
      </c>
      <c r="J16" s="13" t="n">
        <v>2784.5098</v>
      </c>
      <c r="K16" s="13" t="n">
        <v>3410.2919</v>
      </c>
      <c r="L16" s="13" t="n">
        <v>3599.2994</v>
      </c>
      <c r="M16" s="13" t="n">
        <v>3763.5985</v>
      </c>
      <c r="N16" s="13" t="n">
        <v>73.1389</v>
      </c>
      <c r="O16" s="13" t="n">
        <v>192.9492</v>
      </c>
      <c r="P16" s="13" t="n">
        <v>288.9764</v>
      </c>
      <c r="Q16" s="13" t="n">
        <v>322.0743</v>
      </c>
      <c r="R16" s="13" t="n">
        <v>402.3917</v>
      </c>
      <c r="S16" s="13" t="n">
        <v>456.0847</v>
      </c>
      <c r="T16" s="13" t="n">
        <v>493.8126</v>
      </c>
      <c r="U16" s="13" t="n">
        <v>519.3873</v>
      </c>
      <c r="V16" s="13" t="n">
        <v>550.147</v>
      </c>
      <c r="W16" s="13" t="n">
        <v>648.7521</v>
      </c>
      <c r="X16" s="13" t="n">
        <v>668.4674</v>
      </c>
      <c r="Y16" s="13" t="n">
        <v>689.4246</v>
      </c>
      <c r="Z16" s="13" t="n">
        <v>63.733</v>
      </c>
      <c r="AA16" s="13" t="n">
        <v>74.183</v>
      </c>
      <c r="AB16" s="13" t="n">
        <v>79.5401</v>
      </c>
      <c r="AC16" s="13" t="n">
        <v>117.2522</v>
      </c>
      <c r="AD16" s="13" t="n">
        <v>122.3264</v>
      </c>
      <c r="AE16" s="13" t="n">
        <v>187.5424</v>
      </c>
      <c r="AF16" s="13" t="n">
        <v>203.1681</v>
      </c>
      <c r="AG16" s="13" t="n">
        <v>217.466</v>
      </c>
      <c r="AH16" s="13" t="n">
        <v>233.692</v>
      </c>
      <c r="AI16" s="13" t="n">
        <v>243.1114</v>
      </c>
      <c r="AJ16" s="13" t="n">
        <v>252.6199</v>
      </c>
      <c r="AK16" s="13" t="n">
        <v>262.0623</v>
      </c>
      <c r="AL16" s="13" t="n">
        <v>10.8868</v>
      </c>
      <c r="AM16" s="13" t="n">
        <v>10.8868</v>
      </c>
      <c r="AN16" s="13" t="n">
        <v>10.8868</v>
      </c>
      <c r="AO16" s="13" t="n">
        <v>10.8868</v>
      </c>
      <c r="AP16" s="13" t="n">
        <v>10.8868</v>
      </c>
      <c r="AQ16" s="13" t="n">
        <v>10.8868</v>
      </c>
      <c r="AR16" s="13" t="n">
        <v>10.8868</v>
      </c>
      <c r="AS16" s="13" t="n">
        <v>10.8868</v>
      </c>
      <c r="AT16" s="13" t="n">
        <v>10.8868</v>
      </c>
      <c r="AU16" s="13" t="n">
        <v>10.8868</v>
      </c>
      <c r="AV16" s="13" t="n">
        <v>10.8868</v>
      </c>
      <c r="AW16" s="13" t="n">
        <v>10.8868</v>
      </c>
      <c r="AX16" s="13" t="n">
        <v>10.3579</v>
      </c>
      <c r="AY16" s="13" t="n">
        <v>12.6706</v>
      </c>
      <c r="AZ16" s="13" t="n">
        <v>12.6706</v>
      </c>
      <c r="BA16" s="13" t="n">
        <v>75.2927</v>
      </c>
      <c r="BB16" s="13" t="n">
        <v>96.35</v>
      </c>
      <c r="BC16" s="13" t="n">
        <v>91.8397</v>
      </c>
      <c r="BD16" s="13" t="n">
        <v>91.8397</v>
      </c>
      <c r="BE16" s="13" t="n">
        <v>91.8097</v>
      </c>
      <c r="BF16" s="13" t="n">
        <v>87.2438</v>
      </c>
      <c r="BG16" s="13" t="n">
        <v>87.2438</v>
      </c>
      <c r="BH16" s="13" t="n">
        <v>89.6461</v>
      </c>
      <c r="BI16" s="13" t="n">
        <v>85.9785</v>
      </c>
      <c r="BJ16" s="13" t="n">
        <v>61.998</v>
      </c>
      <c r="BK16" s="13" t="n">
        <v>360.3493</v>
      </c>
      <c r="BL16" s="13" t="n">
        <v>428.8753</v>
      </c>
      <c r="BM16" s="13" t="n">
        <v>428.8753</v>
      </c>
      <c r="BN16" s="13" t="n">
        <v>1002.3446</v>
      </c>
      <c r="BO16" s="13" t="n">
        <v>1150.4984</v>
      </c>
      <c r="BP16" s="13" t="n">
        <v>2048.9307</v>
      </c>
      <c r="BQ16" s="13" t="n">
        <v>2537.8591</v>
      </c>
      <c r="BR16" s="13" t="n">
        <v>2999.7211</v>
      </c>
      <c r="BS16" s="13" t="n">
        <v>3529.8558</v>
      </c>
      <c r="BT16" s="13" t="n">
        <v>4014.064</v>
      </c>
      <c r="BU16" s="13" t="n">
        <v>4485.4308</v>
      </c>
      <c r="BV16" s="13" t="n">
        <v>557.1688</v>
      </c>
      <c r="BW16" s="13" t="n">
        <v>986.2526</v>
      </c>
      <c r="BX16" s="13" t="n">
        <v>1579.157</v>
      </c>
      <c r="BY16" s="13" t="n">
        <v>1762.6925</v>
      </c>
      <c r="BZ16" s="13" t="n">
        <v>2743.9296</v>
      </c>
      <c r="CA16" s="13" t="n">
        <v>3205.9347</v>
      </c>
      <c r="CB16" s="13" t="n">
        <v>3811.6307</v>
      </c>
      <c r="CC16" s="13" t="n">
        <v>4407.9583</v>
      </c>
      <c r="CD16" s="13" t="n">
        <v>4461.7195</v>
      </c>
      <c r="CE16" s="13" t="n">
        <v>4992.7349</v>
      </c>
      <c r="CF16" s="13" t="n">
        <v>5027.0501</v>
      </c>
      <c r="CG16" s="13" t="n">
        <v>5062.6423</v>
      </c>
      <c r="CH16" s="13" t="n">
        <v>151.5508</v>
      </c>
      <c r="CI16" s="13" t="n">
        <v>183.9703</v>
      </c>
      <c r="CJ16" s="13" t="n">
        <v>183.9703</v>
      </c>
      <c r="CK16" s="13" t="n">
        <v>342.9485</v>
      </c>
      <c r="CL16" s="13" t="n">
        <v>342.9485</v>
      </c>
      <c r="CM16" s="13" t="n">
        <v>342.9485</v>
      </c>
      <c r="CN16" s="13" t="n">
        <v>1070.5899</v>
      </c>
      <c r="CO16" s="13" t="n">
        <v>1128.2079</v>
      </c>
      <c r="CP16" s="13" t="n">
        <v>1136.4531</v>
      </c>
      <c r="CQ16" s="13" t="n">
        <v>1249.079</v>
      </c>
      <c r="CR16" s="13" t="n">
        <v>1716.1843</v>
      </c>
      <c r="CS16" s="13" t="n">
        <v>1783.1853</v>
      </c>
      <c r="CT16" s="13" t="n">
        <v>95.0124</v>
      </c>
      <c r="CU16" s="13" t="n">
        <v>732.5139</v>
      </c>
      <c r="CV16" s="13" t="n">
        <v>791.8791</v>
      </c>
      <c r="CW16" s="13" t="n">
        <v>894.8173</v>
      </c>
      <c r="CX16" s="13" t="n">
        <v>969.9647</v>
      </c>
      <c r="CY16" s="13" t="n">
        <v>1215.4227</v>
      </c>
      <c r="CZ16" s="13" t="n">
        <v>1450.9422</v>
      </c>
      <c r="DA16" s="13" t="n">
        <v>2024.3748</v>
      </c>
      <c r="DB16" s="13" t="n">
        <v>2305.8072</v>
      </c>
      <c r="DC16" s="13" t="n">
        <v>2384.1128</v>
      </c>
      <c r="DD16" s="13" t="n">
        <v>5609.2909</v>
      </c>
      <c r="DE16" s="13" t="n">
        <v>6022.3412</v>
      </c>
      <c r="DF16" s="13" t="n">
        <v>663.5869</v>
      </c>
      <c r="DG16" s="13" t="n">
        <v>880.7857</v>
      </c>
      <c r="DH16" s="13" t="n">
        <v>1107.403</v>
      </c>
      <c r="DI16" s="13" t="n">
        <v>1272.1095</v>
      </c>
      <c r="DJ16" s="13" t="n">
        <v>1281.0631</v>
      </c>
      <c r="DK16" s="13" t="n">
        <v>1986.6388</v>
      </c>
      <c r="DL16" s="13" t="n">
        <v>2068.2424</v>
      </c>
      <c r="DM16" s="13" t="n">
        <v>2483.1583</v>
      </c>
      <c r="DN16" s="13" t="n">
        <v>2667.5805</v>
      </c>
      <c r="DO16" s="13" t="n">
        <v>3517.0445</v>
      </c>
      <c r="DP16" s="13" t="n">
        <v>3634.0732</v>
      </c>
      <c r="DQ16" s="13" t="n">
        <v>3717.1496</v>
      </c>
      <c r="DR16" s="13" t="n">
        <v>1120.5701</v>
      </c>
      <c r="DS16" s="13" t="n">
        <v>1128.3061</v>
      </c>
      <c r="DT16" s="13" t="n">
        <v>1246.1324</v>
      </c>
      <c r="DU16" s="13" t="n">
        <v>1257.0664</v>
      </c>
      <c r="DV16" s="13" t="n">
        <v>1347.7409</v>
      </c>
      <c r="DW16" s="13" t="n">
        <v>1483.3305</v>
      </c>
      <c r="DX16" s="13" t="n">
        <v>1977.4806</v>
      </c>
      <c r="DY16" s="13" t="n">
        <v>3151.1544</v>
      </c>
      <c r="DZ16" s="13" t="n">
        <v>3169.0949</v>
      </c>
      <c r="EA16" s="13" t="n">
        <v>3202.2349</v>
      </c>
      <c r="EB16" s="13" t="n">
        <v>3210.1545</v>
      </c>
      <c r="EC16" s="14" t="n">
        <v>3355.3468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7"/>
    </row>
    <row r="18" customFormat="false" ht="12.75" hidden="false" customHeight="true" outlineLevel="0" collapsed="false">
      <c r="A18" s="9" t="s">
        <v>143</v>
      </c>
      <c r="B18" s="10" t="n">
        <v>14528.0949</v>
      </c>
      <c r="C18" s="10" t="n">
        <v>28850.2412</v>
      </c>
      <c r="D18" s="10" t="n">
        <v>42535.1995</v>
      </c>
      <c r="E18" s="10" t="n">
        <v>55887.9069</v>
      </c>
      <c r="F18" s="10" t="n">
        <v>69284.0533</v>
      </c>
      <c r="G18" s="10" t="n">
        <v>84551.9647</v>
      </c>
      <c r="H18" s="10" t="n">
        <v>99937.2389</v>
      </c>
      <c r="I18" s="10" t="n">
        <v>114173.7396</v>
      </c>
      <c r="J18" s="10" t="n">
        <v>128867.5044</v>
      </c>
      <c r="K18" s="10" t="n">
        <v>143514.8861</v>
      </c>
      <c r="L18" s="10" t="n">
        <v>156526.5977</v>
      </c>
      <c r="M18" s="10" t="n">
        <v>170445.7837</v>
      </c>
      <c r="N18" s="10" t="n">
        <v>12915.0272</v>
      </c>
      <c r="O18" s="10" t="n">
        <v>23821.5433</v>
      </c>
      <c r="P18" s="10" t="n">
        <v>35362.9339</v>
      </c>
      <c r="Q18" s="10" t="n">
        <v>46131.5667</v>
      </c>
      <c r="R18" s="10" t="n">
        <v>58369.6466</v>
      </c>
      <c r="S18" s="10" t="n">
        <v>70930.4704</v>
      </c>
      <c r="T18" s="10" t="n">
        <v>82968.1371</v>
      </c>
      <c r="U18" s="10" t="n">
        <v>95931.1736</v>
      </c>
      <c r="V18" s="10" t="n">
        <v>108528.1788</v>
      </c>
      <c r="W18" s="10" t="n">
        <v>119605.1797</v>
      </c>
      <c r="X18" s="10" t="n">
        <v>131128.0043</v>
      </c>
      <c r="Y18" s="10" t="n">
        <v>143710.0129</v>
      </c>
      <c r="Z18" s="10" t="n">
        <v>14636.7489</v>
      </c>
      <c r="AA18" s="10" t="n">
        <v>27144.0769</v>
      </c>
      <c r="AB18" s="10" t="n">
        <v>39097.0117</v>
      </c>
      <c r="AC18" s="10" t="n">
        <v>48215.0562</v>
      </c>
      <c r="AD18" s="10" t="n">
        <v>59324.0876</v>
      </c>
      <c r="AE18" s="10" t="n">
        <v>68413.2418</v>
      </c>
      <c r="AF18" s="10" t="n">
        <v>77776.4658</v>
      </c>
      <c r="AG18" s="10" t="n">
        <v>85685.9238</v>
      </c>
      <c r="AH18" s="10" t="n">
        <v>94607.6131</v>
      </c>
      <c r="AI18" s="10" t="n">
        <v>102094.9842</v>
      </c>
      <c r="AJ18" s="10" t="n">
        <v>109150.3045</v>
      </c>
      <c r="AK18" s="10" t="n">
        <v>114936.1602</v>
      </c>
      <c r="AL18" s="10" t="n">
        <v>8971.6007</v>
      </c>
      <c r="AM18" s="10" t="n">
        <v>14925.1726</v>
      </c>
      <c r="AN18" s="10" t="n">
        <v>21906.3948</v>
      </c>
      <c r="AO18" s="10" t="n">
        <v>25775.005</v>
      </c>
      <c r="AP18" s="10" t="n">
        <v>31204.9311</v>
      </c>
      <c r="AQ18" s="10" t="n">
        <v>37937.5032</v>
      </c>
      <c r="AR18" s="10" t="n">
        <v>43561.32</v>
      </c>
      <c r="AS18" s="10" t="n">
        <v>49059.3353</v>
      </c>
      <c r="AT18" s="10" t="n">
        <v>52535.7291</v>
      </c>
      <c r="AU18" s="10" t="n">
        <v>57307.3676</v>
      </c>
      <c r="AV18" s="10" t="n">
        <v>62743.499</v>
      </c>
      <c r="AW18" s="10" t="n">
        <v>72793.5241</v>
      </c>
      <c r="AX18" s="10" t="n">
        <v>4332.0624</v>
      </c>
      <c r="AY18" s="10" t="n">
        <v>8815.3347</v>
      </c>
      <c r="AZ18" s="10" t="n">
        <v>14603.3973</v>
      </c>
      <c r="BA18" s="10" t="n">
        <v>19147.0739</v>
      </c>
      <c r="BB18" s="10" t="n">
        <v>23979.7478</v>
      </c>
      <c r="BC18" s="10" t="n">
        <v>29712.2937</v>
      </c>
      <c r="BD18" s="10" t="n">
        <v>34989.938</v>
      </c>
      <c r="BE18" s="10" t="n">
        <v>40167.1082</v>
      </c>
      <c r="BF18" s="10" t="n">
        <v>45391.762</v>
      </c>
      <c r="BG18" s="10" t="n">
        <v>49634.2601</v>
      </c>
      <c r="BH18" s="10" t="n">
        <v>55636.6745</v>
      </c>
      <c r="BI18" s="10" t="n">
        <v>60935.668</v>
      </c>
      <c r="BJ18" s="10" t="n">
        <v>5146.8318</v>
      </c>
      <c r="BK18" s="10" t="n">
        <v>10651.1384</v>
      </c>
      <c r="BL18" s="10" t="n">
        <v>17619.1507</v>
      </c>
      <c r="BM18" s="10" t="n">
        <v>25669.0949</v>
      </c>
      <c r="BN18" s="10" t="n">
        <v>33459.6637</v>
      </c>
      <c r="BO18" s="10" t="n">
        <v>40896.9355</v>
      </c>
      <c r="BP18" s="10" t="n">
        <v>48882.4725</v>
      </c>
      <c r="BQ18" s="10" t="n">
        <v>59023.5397</v>
      </c>
      <c r="BR18" s="10" t="n">
        <v>68870.0256</v>
      </c>
      <c r="BS18" s="10" t="n">
        <v>78774.3841</v>
      </c>
      <c r="BT18" s="10" t="n">
        <v>89333.3016</v>
      </c>
      <c r="BU18" s="10" t="n">
        <v>99391.6214</v>
      </c>
      <c r="BV18" s="10" t="n">
        <v>11939.6844</v>
      </c>
      <c r="BW18" s="10" t="n">
        <v>22936.0311</v>
      </c>
      <c r="BX18" s="10" t="n">
        <v>35879.4569</v>
      </c>
      <c r="BY18" s="10" t="n">
        <v>48688.495</v>
      </c>
      <c r="BZ18" s="10" t="n">
        <v>61529.8361</v>
      </c>
      <c r="CA18" s="10" t="n">
        <v>75189.8413</v>
      </c>
      <c r="CB18" s="10" t="n">
        <v>88410.2364</v>
      </c>
      <c r="CC18" s="10" t="n">
        <v>101755.957</v>
      </c>
      <c r="CD18" s="10" t="n">
        <v>114066.8526</v>
      </c>
      <c r="CE18" s="10" t="n">
        <v>127983.2129</v>
      </c>
      <c r="CF18" s="10" t="n">
        <v>140083.912</v>
      </c>
      <c r="CG18" s="10" t="n">
        <v>152696.0486</v>
      </c>
      <c r="CH18" s="10" t="n">
        <v>13140.7331</v>
      </c>
      <c r="CI18" s="10" t="n">
        <v>25430.0894</v>
      </c>
      <c r="CJ18" s="10" t="n">
        <v>41397.071</v>
      </c>
      <c r="CK18" s="10" t="n">
        <v>55374.8758</v>
      </c>
      <c r="CL18" s="10" t="n">
        <v>70364.7697</v>
      </c>
      <c r="CM18" s="10" t="n">
        <v>83502.85</v>
      </c>
      <c r="CN18" s="10" t="n">
        <v>97010.0107</v>
      </c>
      <c r="CO18" s="10" t="n">
        <v>110023.1262</v>
      </c>
      <c r="CP18" s="10" t="n">
        <v>123416.0082</v>
      </c>
      <c r="CQ18" s="10" t="n">
        <v>139033.3591</v>
      </c>
      <c r="CR18" s="10" t="n">
        <v>156820.6379</v>
      </c>
      <c r="CS18" s="10" t="n">
        <v>165569.0602</v>
      </c>
      <c r="CT18" s="10" t="n">
        <v>18343.2013</v>
      </c>
      <c r="CU18" s="10" t="n">
        <v>34624.2521</v>
      </c>
      <c r="CV18" s="10" t="n">
        <v>54801.8468</v>
      </c>
      <c r="CW18" s="10" t="n">
        <v>74815.3142</v>
      </c>
      <c r="CX18" s="10" t="n">
        <v>97403.2894</v>
      </c>
      <c r="CY18" s="10" t="n">
        <v>119974.566</v>
      </c>
      <c r="CZ18" s="10" t="n">
        <v>143451.857</v>
      </c>
      <c r="DA18" s="10" t="n">
        <v>170268.7394</v>
      </c>
      <c r="DB18" s="10" t="n">
        <v>196589.3201</v>
      </c>
      <c r="DC18" s="10" t="n">
        <v>224607.1693</v>
      </c>
      <c r="DD18" s="10" t="n">
        <v>251386.0818</v>
      </c>
      <c r="DE18" s="10" t="n">
        <v>280650.2561</v>
      </c>
      <c r="DF18" s="10" t="n">
        <v>29073.5393</v>
      </c>
      <c r="DG18" s="10" t="n">
        <v>56635.6944</v>
      </c>
      <c r="DH18" s="10" t="n">
        <v>87442.7487</v>
      </c>
      <c r="DI18" s="10" t="n">
        <v>116938.5635</v>
      </c>
      <c r="DJ18" s="10" t="n">
        <v>148131.5317</v>
      </c>
      <c r="DK18" s="10" t="n">
        <v>178396.5057</v>
      </c>
      <c r="DL18" s="10" t="n">
        <v>212029.4394</v>
      </c>
      <c r="DM18" s="10" t="n">
        <v>248443.1647</v>
      </c>
      <c r="DN18" s="10" t="n">
        <v>285867.1321</v>
      </c>
      <c r="DO18" s="10" t="n">
        <v>325618.1716</v>
      </c>
      <c r="DP18" s="10" t="n">
        <v>365292.9401</v>
      </c>
      <c r="DQ18" s="10" t="n">
        <v>407542.2298</v>
      </c>
      <c r="DR18" s="10" t="n">
        <v>41977.01</v>
      </c>
      <c r="DS18" s="10" t="n">
        <v>82029.1794</v>
      </c>
      <c r="DT18" s="10" t="n">
        <v>126415.2736</v>
      </c>
      <c r="DU18" s="10" t="n">
        <v>168395.8517</v>
      </c>
      <c r="DV18" s="10" t="n">
        <v>212019.8345</v>
      </c>
      <c r="DW18" s="10" t="n">
        <v>256411.2209</v>
      </c>
      <c r="DX18" s="10" t="n">
        <v>301665.583</v>
      </c>
      <c r="DY18" s="10" t="n">
        <v>348696.2076</v>
      </c>
      <c r="DZ18" s="10" t="n">
        <v>394359.0479</v>
      </c>
      <c r="EA18" s="10" t="n">
        <v>440049.0676</v>
      </c>
      <c r="EB18" s="10" t="n">
        <v>483755.3621</v>
      </c>
      <c r="EC18" s="11" t="n">
        <v>528273.747</v>
      </c>
    </row>
    <row r="19" customFormat="false" ht="12.75" hidden="false" customHeight="true" outlineLevel="0" collapsed="false">
      <c r="A19" s="12" t="s">
        <v>144</v>
      </c>
      <c r="B19" s="13" t="n">
        <v>10586.9435</v>
      </c>
      <c r="C19" s="13" t="n">
        <v>21052.4384</v>
      </c>
      <c r="D19" s="13" t="n">
        <v>31945.9734</v>
      </c>
      <c r="E19" s="13" t="n">
        <v>42336.7448</v>
      </c>
      <c r="F19" s="13" t="n">
        <v>54218.2636</v>
      </c>
      <c r="G19" s="13" t="n">
        <v>66504.8118</v>
      </c>
      <c r="H19" s="13" t="n">
        <v>79161.8319</v>
      </c>
      <c r="I19" s="13" t="n">
        <v>91373.6448</v>
      </c>
      <c r="J19" s="13" t="n">
        <v>103127.3909</v>
      </c>
      <c r="K19" s="13" t="n">
        <v>114139.0312</v>
      </c>
      <c r="L19" s="13" t="n">
        <v>124785.5314</v>
      </c>
      <c r="M19" s="13" t="n">
        <v>134892.2414</v>
      </c>
      <c r="N19" s="13" t="n">
        <v>10467.2037</v>
      </c>
      <c r="O19" s="13" t="n">
        <v>20011.2942</v>
      </c>
      <c r="P19" s="13" t="n">
        <v>30112.5613</v>
      </c>
      <c r="Q19" s="13" t="n">
        <v>40236.0696</v>
      </c>
      <c r="R19" s="13" t="n">
        <v>51010.9128</v>
      </c>
      <c r="S19" s="13" t="n">
        <v>61436.0186</v>
      </c>
      <c r="T19" s="13" t="n">
        <v>71798.6484</v>
      </c>
      <c r="U19" s="13" t="n">
        <v>82643.4364</v>
      </c>
      <c r="V19" s="13" t="n">
        <v>93100.1157</v>
      </c>
      <c r="W19" s="13" t="n">
        <v>103979.0193</v>
      </c>
      <c r="X19" s="13" t="n">
        <v>114237.4933</v>
      </c>
      <c r="Y19" s="13" t="n">
        <v>124761.5546</v>
      </c>
      <c r="Z19" s="13" t="n">
        <v>11206.5875</v>
      </c>
      <c r="AA19" s="13" t="n">
        <v>21072.241</v>
      </c>
      <c r="AB19" s="13" t="n">
        <v>31190.688</v>
      </c>
      <c r="AC19" s="13" t="n">
        <v>39947.2864</v>
      </c>
      <c r="AD19" s="13" t="n">
        <v>48253.2748</v>
      </c>
      <c r="AE19" s="13" t="n">
        <v>56078.5146</v>
      </c>
      <c r="AF19" s="13" t="n">
        <v>63125.8827</v>
      </c>
      <c r="AG19" s="13" t="n">
        <v>70204.9435</v>
      </c>
      <c r="AH19" s="13" t="n">
        <v>76768.1875</v>
      </c>
      <c r="AI19" s="13" t="n">
        <v>83464.0455</v>
      </c>
      <c r="AJ19" s="13" t="n">
        <v>89850.406</v>
      </c>
      <c r="AK19" s="13" t="n">
        <v>96083.9251</v>
      </c>
      <c r="AL19" s="13" t="n">
        <v>5770.5079</v>
      </c>
      <c r="AM19" s="13" t="n">
        <v>11110.1321</v>
      </c>
      <c r="AN19" s="13" t="n">
        <v>16689.5156</v>
      </c>
      <c r="AO19" s="13" t="n">
        <v>22162.5327</v>
      </c>
      <c r="AP19" s="13" t="n">
        <v>26602.3312</v>
      </c>
      <c r="AQ19" s="13" t="n">
        <v>31739.1249</v>
      </c>
      <c r="AR19" s="13" t="n">
        <v>36871.5271</v>
      </c>
      <c r="AS19" s="13" t="n">
        <v>42680.3776</v>
      </c>
      <c r="AT19" s="13" t="n">
        <v>46848.8363</v>
      </c>
      <c r="AU19" s="13" t="n">
        <v>51064.2836</v>
      </c>
      <c r="AV19" s="13" t="n">
        <v>55624.659</v>
      </c>
      <c r="AW19" s="13" t="n">
        <v>65866.1682</v>
      </c>
      <c r="AX19" s="13" t="n">
        <v>4322.7983</v>
      </c>
      <c r="AY19" s="13" t="n">
        <v>8757.4384</v>
      </c>
      <c r="AZ19" s="13" t="n">
        <v>13713.0459</v>
      </c>
      <c r="BA19" s="13" t="n">
        <v>18184.5977</v>
      </c>
      <c r="BB19" s="13" t="n">
        <v>23112.0843</v>
      </c>
      <c r="BC19" s="13" t="n">
        <v>27846.5172</v>
      </c>
      <c r="BD19" s="13" t="n">
        <v>31720.5281</v>
      </c>
      <c r="BE19" s="13" t="n">
        <v>36215.1268</v>
      </c>
      <c r="BF19" s="13" t="n">
        <v>40889.5819</v>
      </c>
      <c r="BG19" s="13" t="n">
        <v>45809.4723</v>
      </c>
      <c r="BH19" s="13" t="n">
        <v>50999.4313</v>
      </c>
      <c r="BI19" s="13" t="n">
        <v>55610.4258</v>
      </c>
      <c r="BJ19" s="13" t="n">
        <v>4872.489</v>
      </c>
      <c r="BK19" s="13" t="n">
        <v>10306.9752</v>
      </c>
      <c r="BL19" s="13" t="n">
        <v>16962.3481</v>
      </c>
      <c r="BM19" s="13" t="n">
        <v>23611.1336</v>
      </c>
      <c r="BN19" s="13" t="n">
        <v>30605.9852</v>
      </c>
      <c r="BO19" s="13" t="n">
        <v>37770.6368</v>
      </c>
      <c r="BP19" s="13" t="n">
        <v>45508.2141</v>
      </c>
      <c r="BQ19" s="13" t="n">
        <v>54590.2194</v>
      </c>
      <c r="BR19" s="13" t="n">
        <v>63598.5019</v>
      </c>
      <c r="BS19" s="13" t="n">
        <v>72987.633</v>
      </c>
      <c r="BT19" s="13" t="n">
        <v>82848.337</v>
      </c>
      <c r="BU19" s="13" t="n">
        <v>93344.4759</v>
      </c>
      <c r="BV19" s="13" t="n">
        <v>10919.7153</v>
      </c>
      <c r="BW19" s="13" t="n">
        <v>21604.2099</v>
      </c>
      <c r="BX19" s="13" t="n">
        <v>34133.8862</v>
      </c>
      <c r="BY19" s="13" t="n">
        <v>46537.8178</v>
      </c>
      <c r="BZ19" s="13" t="n">
        <v>58911.95</v>
      </c>
      <c r="CA19" s="13" t="n">
        <v>72003.2968</v>
      </c>
      <c r="CB19" s="13" t="n">
        <v>84494.2269</v>
      </c>
      <c r="CC19" s="13" t="n">
        <v>97633.7</v>
      </c>
      <c r="CD19" s="13" t="n">
        <v>109274.437</v>
      </c>
      <c r="CE19" s="13" t="n">
        <v>122267.8553</v>
      </c>
      <c r="CF19" s="13" t="n">
        <v>134367.3508</v>
      </c>
      <c r="CG19" s="13" t="n">
        <v>146431.0245</v>
      </c>
      <c r="CH19" s="13" t="n">
        <v>12246.0518</v>
      </c>
      <c r="CI19" s="13" t="n">
        <v>23556.6679</v>
      </c>
      <c r="CJ19" s="13" t="n">
        <v>39025.268</v>
      </c>
      <c r="CK19" s="13" t="n">
        <v>52985.454</v>
      </c>
      <c r="CL19" s="13" t="n">
        <v>66851.3789</v>
      </c>
      <c r="CM19" s="13" t="n">
        <v>79644.44</v>
      </c>
      <c r="CN19" s="13" t="n">
        <v>92713.5245</v>
      </c>
      <c r="CO19" s="13" t="n">
        <v>105072.9884</v>
      </c>
      <c r="CP19" s="13" t="n">
        <v>117586.2267</v>
      </c>
      <c r="CQ19" s="13" t="n">
        <v>131822.6396</v>
      </c>
      <c r="CR19" s="13" t="n">
        <v>146618.9379</v>
      </c>
      <c r="CS19" s="13" t="n">
        <v>162133.1438</v>
      </c>
      <c r="CT19" s="13" t="n">
        <v>16446.8514</v>
      </c>
      <c r="CU19" s="13" t="n">
        <v>32375.1067</v>
      </c>
      <c r="CV19" s="13" t="n">
        <v>50114.1608</v>
      </c>
      <c r="CW19" s="13" t="n">
        <v>67611.5776</v>
      </c>
      <c r="CX19" s="13" t="n">
        <v>86482.2837</v>
      </c>
      <c r="CY19" s="13" t="n">
        <v>105237.3256</v>
      </c>
      <c r="CZ19" s="13" t="n">
        <v>124862.5632</v>
      </c>
      <c r="DA19" s="13" t="n">
        <v>145228.0829</v>
      </c>
      <c r="DB19" s="13" t="n">
        <v>165518.5653</v>
      </c>
      <c r="DC19" s="13" t="n">
        <v>186697.31</v>
      </c>
      <c r="DD19" s="13" t="n">
        <v>207255.79</v>
      </c>
      <c r="DE19" s="13" t="n">
        <v>228719.1442</v>
      </c>
      <c r="DF19" s="13" t="n">
        <v>22253.8821</v>
      </c>
      <c r="DG19" s="13" t="n">
        <v>42928.8977</v>
      </c>
      <c r="DH19" s="13" t="n">
        <v>66852.9913</v>
      </c>
      <c r="DI19" s="13" t="n">
        <v>88969.9427</v>
      </c>
      <c r="DJ19" s="13" t="n">
        <v>112472.802</v>
      </c>
      <c r="DK19" s="13" t="n">
        <v>134615.7261</v>
      </c>
      <c r="DL19" s="13" t="n">
        <v>159117.6453</v>
      </c>
      <c r="DM19" s="13" t="n">
        <v>182811.9823</v>
      </c>
      <c r="DN19" s="13" t="n">
        <v>206440.8302</v>
      </c>
      <c r="DO19" s="13" t="n">
        <v>231232.7729</v>
      </c>
      <c r="DP19" s="13" t="n">
        <v>256153.2545</v>
      </c>
      <c r="DQ19" s="13" t="n">
        <v>283039.0112</v>
      </c>
      <c r="DR19" s="13" t="n">
        <v>26451.5079</v>
      </c>
      <c r="DS19" s="13" t="n">
        <v>51506.7626</v>
      </c>
      <c r="DT19" s="13" t="n">
        <v>79049.9923</v>
      </c>
      <c r="DU19" s="13" t="n">
        <v>104632.4731</v>
      </c>
      <c r="DV19" s="13" t="n">
        <v>128604.2104</v>
      </c>
      <c r="DW19" s="13" t="n">
        <v>151797.962</v>
      </c>
      <c r="DX19" s="13" t="n">
        <v>175341.7896</v>
      </c>
      <c r="DY19" s="13" t="n">
        <v>198715.9743</v>
      </c>
      <c r="DZ19" s="13" t="n">
        <v>220910.0147</v>
      </c>
      <c r="EA19" s="13" t="n">
        <v>241596.6759</v>
      </c>
      <c r="EB19" s="13" t="n">
        <v>261638.6812</v>
      </c>
      <c r="EC19" s="14" t="n">
        <v>282156.975</v>
      </c>
    </row>
    <row r="20" customFormat="false" ht="12.75" hidden="false" customHeight="true" outlineLevel="0" collapsed="false">
      <c r="A20" s="12" t="s">
        <v>145</v>
      </c>
      <c r="B20" s="13" t="n">
        <v>2843.539</v>
      </c>
      <c r="C20" s="13" t="n">
        <v>5199.1971</v>
      </c>
      <c r="D20" s="13" t="n">
        <v>7292.1477</v>
      </c>
      <c r="E20" s="13" t="n">
        <v>9413.2141</v>
      </c>
      <c r="F20" s="13" t="n">
        <v>11567.0531</v>
      </c>
      <c r="G20" s="13" t="n">
        <v>13633.2571</v>
      </c>
      <c r="H20" s="13" t="n">
        <v>15869.8828</v>
      </c>
      <c r="I20" s="13" t="n">
        <v>17914.5008</v>
      </c>
      <c r="J20" s="13" t="n">
        <v>19944.5406</v>
      </c>
      <c r="K20" s="13" t="n">
        <v>21692.3804</v>
      </c>
      <c r="L20" s="13" t="n">
        <v>23263.336</v>
      </c>
      <c r="M20" s="13" t="n">
        <v>25309.0521</v>
      </c>
      <c r="N20" s="13" t="n">
        <v>1503.1488</v>
      </c>
      <c r="O20" s="13" t="n">
        <v>2964.7464</v>
      </c>
      <c r="P20" s="13" t="n">
        <v>4431.1282</v>
      </c>
      <c r="Q20" s="13" t="n">
        <v>5815.6778</v>
      </c>
      <c r="R20" s="13" t="n">
        <v>7221.7578</v>
      </c>
      <c r="S20" s="13" t="n">
        <v>8502.0224</v>
      </c>
      <c r="T20" s="13" t="n">
        <v>9808.1261</v>
      </c>
      <c r="U20" s="13" t="n">
        <v>11002.5603</v>
      </c>
      <c r="V20" s="13" t="n">
        <v>12094.7775</v>
      </c>
      <c r="W20" s="13" t="n">
        <v>13252.0909</v>
      </c>
      <c r="X20" s="13" t="n">
        <v>14355.5694</v>
      </c>
      <c r="Y20" s="13" t="n">
        <v>15412.0916</v>
      </c>
      <c r="Z20" s="13" t="n">
        <v>1218.7085</v>
      </c>
      <c r="AA20" s="13" t="n">
        <v>2124.914</v>
      </c>
      <c r="AB20" s="13" t="n">
        <v>2954.1289</v>
      </c>
      <c r="AC20" s="13" t="n">
        <v>3869.8015</v>
      </c>
      <c r="AD20" s="13" t="n">
        <v>4700.0891</v>
      </c>
      <c r="AE20" s="13" t="n">
        <v>5487.5999</v>
      </c>
      <c r="AF20" s="13" t="n">
        <v>6222.5414</v>
      </c>
      <c r="AG20" s="13" t="n">
        <v>6682.6585</v>
      </c>
      <c r="AH20" s="13" t="n">
        <v>7074.3654</v>
      </c>
      <c r="AI20" s="13" t="n">
        <v>7499.5843</v>
      </c>
      <c r="AJ20" s="13" t="n">
        <v>7881.4946</v>
      </c>
      <c r="AK20" s="13" t="n">
        <v>8239.1867</v>
      </c>
      <c r="AL20" s="13" t="n">
        <v>377.3597</v>
      </c>
      <c r="AM20" s="13" t="n">
        <v>781.0235</v>
      </c>
      <c r="AN20" s="13" t="n">
        <v>1154.344</v>
      </c>
      <c r="AO20" s="13" t="n">
        <v>1580.763</v>
      </c>
      <c r="AP20" s="13" t="n">
        <v>1888.4134</v>
      </c>
      <c r="AQ20" s="13" t="n">
        <v>2204.9954</v>
      </c>
      <c r="AR20" s="13" t="n">
        <v>2516.693</v>
      </c>
      <c r="AS20" s="13" t="n">
        <v>2402.7414</v>
      </c>
      <c r="AT20" s="13" t="n">
        <v>2398.2756</v>
      </c>
      <c r="AU20" s="13" t="n">
        <v>2398.2756</v>
      </c>
      <c r="AV20" s="13" t="n">
        <v>2398.2756</v>
      </c>
      <c r="AW20" s="13" t="n">
        <v>2398.2756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9.4307</v>
      </c>
      <c r="BD20" s="13" t="n">
        <v>162.9065</v>
      </c>
      <c r="BE20" s="13" t="n">
        <v>312.6974</v>
      </c>
      <c r="BF20" s="13" t="n">
        <v>444.3004</v>
      </c>
      <c r="BG20" s="13" t="n">
        <v>581.1249</v>
      </c>
      <c r="BH20" s="13" t="n">
        <v>660.467</v>
      </c>
      <c r="BI20" s="13" t="n">
        <v>764.7645</v>
      </c>
      <c r="BJ20" s="13" t="n">
        <v>67.5196</v>
      </c>
      <c r="BK20" s="13" t="n">
        <v>129.5941</v>
      </c>
      <c r="BL20" s="13" t="n">
        <v>195.4635</v>
      </c>
      <c r="BM20" s="13" t="n">
        <v>227.6517</v>
      </c>
      <c r="BN20" s="13" t="n">
        <v>270.0101</v>
      </c>
      <c r="BO20" s="13" t="n">
        <v>302.7144</v>
      </c>
      <c r="BP20" s="13" t="n">
        <v>302.7144</v>
      </c>
      <c r="BQ20" s="13" t="n">
        <v>302.7144</v>
      </c>
      <c r="BR20" s="13" t="n">
        <v>302.7144</v>
      </c>
      <c r="BS20" s="13" t="n">
        <v>302.7144</v>
      </c>
      <c r="BT20" s="13" t="n">
        <v>302.7144</v>
      </c>
      <c r="BU20" s="13" t="n">
        <v>302.7144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0.2016</v>
      </c>
      <c r="CK20" s="13" t="n">
        <v>0.2016</v>
      </c>
      <c r="CL20" s="13" t="n">
        <v>0.2016</v>
      </c>
      <c r="CM20" s="13" t="n">
        <v>0.2016</v>
      </c>
      <c r="CN20" s="13" t="n">
        <v>0.2016</v>
      </c>
      <c r="CO20" s="13" t="n">
        <v>0.2016</v>
      </c>
      <c r="CP20" s="13" t="n">
        <v>0.2016</v>
      </c>
      <c r="CQ20" s="13" t="n">
        <v>104.6775</v>
      </c>
      <c r="CR20" s="13" t="n">
        <v>545.4237</v>
      </c>
      <c r="CS20" s="13" t="n">
        <v>1153.2724</v>
      </c>
      <c r="CT20" s="13" t="n">
        <v>628.7727</v>
      </c>
      <c r="CU20" s="13" t="n">
        <v>1220.5289</v>
      </c>
      <c r="CV20" s="13" t="n">
        <v>1882.6904</v>
      </c>
      <c r="CW20" s="13" t="n">
        <v>3411.0864</v>
      </c>
      <c r="CX20" s="13" t="n">
        <v>5568.6419</v>
      </c>
      <c r="CY20" s="13" t="n">
        <v>7759.4688</v>
      </c>
      <c r="CZ20" s="13" t="n">
        <v>10725.9045</v>
      </c>
      <c r="DA20" s="13" t="n">
        <v>16507.1324</v>
      </c>
      <c r="DB20" s="13" t="n">
        <v>22212.9138</v>
      </c>
      <c r="DC20" s="13" t="n">
        <v>28251.0899</v>
      </c>
      <c r="DD20" s="13" t="n">
        <v>34089.5389</v>
      </c>
      <c r="DE20" s="13" t="n">
        <v>40169.6507</v>
      </c>
      <c r="DF20" s="13" t="n">
        <v>6129.8523</v>
      </c>
      <c r="DG20" s="13" t="n">
        <v>11698.0677</v>
      </c>
      <c r="DH20" s="13" t="n">
        <v>17838.1551</v>
      </c>
      <c r="DI20" s="13" t="n">
        <v>24201.7706</v>
      </c>
      <c r="DJ20" s="13" t="n">
        <v>31618.3962</v>
      </c>
      <c r="DK20" s="13" t="n">
        <v>38785.847</v>
      </c>
      <c r="DL20" s="13" t="n">
        <v>47413.4979</v>
      </c>
      <c r="DM20" s="13" t="n">
        <v>59355.9776</v>
      </c>
      <c r="DN20" s="13" t="n">
        <v>71818.465</v>
      </c>
      <c r="DO20" s="13" t="n">
        <v>85268.9803</v>
      </c>
      <c r="DP20" s="13" t="n">
        <v>98328.1171</v>
      </c>
      <c r="DQ20" s="13" t="n">
        <v>111987.4851</v>
      </c>
      <c r="DR20" s="13" t="n">
        <v>14270.4014</v>
      </c>
      <c r="DS20" s="13" t="n">
        <v>22821.0531</v>
      </c>
      <c r="DT20" s="13" t="n">
        <v>34798.6434</v>
      </c>
      <c r="DU20" s="13" t="n">
        <v>46516.2656</v>
      </c>
      <c r="DV20" s="13" t="n">
        <v>60816.5698</v>
      </c>
      <c r="DW20" s="13" t="n">
        <v>77077.826</v>
      </c>
      <c r="DX20" s="13" t="n">
        <v>95179.529</v>
      </c>
      <c r="DY20" s="13" t="n">
        <v>114274.7533</v>
      </c>
      <c r="DZ20" s="13" t="n">
        <v>133208.9282</v>
      </c>
      <c r="EA20" s="13" t="n">
        <v>153772.748</v>
      </c>
      <c r="EB20" s="13" t="n">
        <v>172916.1147</v>
      </c>
      <c r="EC20" s="14" t="n">
        <v>192199.5303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 t="n">
        <v>0</v>
      </c>
      <c r="DJ23" s="13" t="n">
        <v>0</v>
      </c>
      <c r="DK23" s="13" t="n">
        <v>0</v>
      </c>
      <c r="DL23" s="13" t="n">
        <v>0</v>
      </c>
      <c r="DM23" s="13" t="n">
        <v>0</v>
      </c>
      <c r="DN23" s="13" t="n">
        <v>0</v>
      </c>
      <c r="DO23" s="13" t="n">
        <v>0</v>
      </c>
      <c r="DP23" s="13" t="n">
        <v>0</v>
      </c>
      <c r="DQ23" s="13" t="n">
        <v>0</v>
      </c>
      <c r="DR23" s="13" t="n">
        <v>0</v>
      </c>
      <c r="DS23" s="13" t="n">
        <v>4749.5569</v>
      </c>
      <c r="DT23" s="13" t="n">
        <v>7312.7741</v>
      </c>
      <c r="DU23" s="13" t="n">
        <v>9804.801</v>
      </c>
      <c r="DV23" s="13" t="n">
        <v>12388.8741</v>
      </c>
      <c r="DW23" s="13" t="n">
        <v>14901.696</v>
      </c>
      <c r="DX23" s="13" t="n">
        <v>17537.6961</v>
      </c>
      <c r="DY23" s="13" t="n">
        <v>20312.9132</v>
      </c>
      <c r="DZ23" s="13" t="n">
        <v>23010.7615</v>
      </c>
      <c r="EA23" s="13" t="n">
        <v>25808.3102</v>
      </c>
      <c r="EB23" s="13" t="n">
        <v>28528.1096</v>
      </c>
      <c r="EC23" s="14" t="n">
        <v>31348.6884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28.9</v>
      </c>
      <c r="D24" s="13" t="n">
        <v>61.9254</v>
      </c>
      <c r="E24" s="13" t="n">
        <v>85.6274</v>
      </c>
      <c r="F24" s="13" t="n">
        <v>85.6274</v>
      </c>
      <c r="G24" s="13" t="n">
        <v>85.6274</v>
      </c>
      <c r="H24" s="13" t="n">
        <v>85.6274</v>
      </c>
      <c r="I24" s="13" t="n">
        <v>85.6274</v>
      </c>
      <c r="J24" s="13" t="n">
        <v>85.6274</v>
      </c>
      <c r="K24" s="13" t="n">
        <v>85.6274</v>
      </c>
      <c r="L24" s="13" t="n">
        <v>85.6274</v>
      </c>
      <c r="M24" s="13" t="n">
        <v>85.6274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30.5224</v>
      </c>
      <c r="Y24" s="13" t="n">
        <v>245.5757</v>
      </c>
      <c r="Z24" s="13" t="n">
        <v>0</v>
      </c>
      <c r="AA24" s="13" t="n">
        <v>0</v>
      </c>
      <c r="AB24" s="13" t="n">
        <v>1.7934</v>
      </c>
      <c r="AC24" s="13" t="n">
        <v>47.0172</v>
      </c>
      <c r="AD24" s="13" t="n">
        <v>285.0909</v>
      </c>
      <c r="AE24" s="13" t="n">
        <v>359.1077</v>
      </c>
      <c r="AF24" s="13" t="n">
        <v>370.0736</v>
      </c>
      <c r="AG24" s="13" t="n">
        <v>370.0736</v>
      </c>
      <c r="AH24" s="13" t="n">
        <v>370.0736</v>
      </c>
      <c r="AI24" s="13" t="n">
        <v>370.0736</v>
      </c>
      <c r="AJ24" s="13" t="n">
        <v>370.0736</v>
      </c>
      <c r="AK24" s="13" t="n">
        <v>370.0736</v>
      </c>
      <c r="AL24" s="13" t="n">
        <v>0</v>
      </c>
      <c r="AM24" s="13" t="n">
        <v>0</v>
      </c>
      <c r="AN24" s="13" t="n">
        <v>0</v>
      </c>
      <c r="AO24" s="13" t="n">
        <v>20.0542</v>
      </c>
      <c r="AP24" s="13" t="n">
        <v>77.9723</v>
      </c>
      <c r="AQ24" s="13" t="n">
        <v>77.9723</v>
      </c>
      <c r="AR24" s="13" t="n">
        <v>77.9723</v>
      </c>
      <c r="AS24" s="13" t="n">
        <v>77.9723</v>
      </c>
      <c r="AT24" s="13" t="n">
        <v>79.6073</v>
      </c>
      <c r="AU24" s="13" t="n">
        <v>87.3459</v>
      </c>
      <c r="AV24" s="13" t="n">
        <v>87.3459</v>
      </c>
      <c r="AW24" s="13" t="n">
        <v>87.3459</v>
      </c>
      <c r="AX24" s="13" t="n">
        <v>9.2641</v>
      </c>
      <c r="AY24" s="13" t="n">
        <v>9.2641</v>
      </c>
      <c r="AZ24" s="13" t="n">
        <v>9.2641</v>
      </c>
      <c r="BA24" s="13" t="n">
        <v>74.9367</v>
      </c>
      <c r="BB24" s="13" t="n">
        <v>74.9367</v>
      </c>
      <c r="BC24" s="13" t="n">
        <v>96.886</v>
      </c>
      <c r="BD24" s="13" t="n">
        <v>190.4767</v>
      </c>
      <c r="BE24" s="13" t="n">
        <v>223.7667</v>
      </c>
      <c r="BF24" s="13" t="n">
        <v>397.0353</v>
      </c>
      <c r="BG24" s="13" t="n">
        <v>408.853</v>
      </c>
      <c r="BH24" s="13" t="n">
        <v>487.0309</v>
      </c>
      <c r="BI24" s="13" t="n">
        <v>975.06</v>
      </c>
      <c r="BJ24" s="13" t="n">
        <v>185.424</v>
      </c>
      <c r="BK24" s="13" t="n">
        <v>214.5691</v>
      </c>
      <c r="BL24" s="13" t="n">
        <v>264.2532</v>
      </c>
      <c r="BM24" s="13" t="n">
        <v>443.4213</v>
      </c>
      <c r="BN24" s="13" t="n">
        <v>564.3479</v>
      </c>
      <c r="BO24" s="13" t="n">
        <v>803.7301</v>
      </c>
      <c r="BP24" s="13" t="n">
        <v>927.3301</v>
      </c>
      <c r="BQ24" s="13" t="n">
        <v>1089.3985</v>
      </c>
      <c r="BR24" s="13" t="n">
        <v>1238.649</v>
      </c>
      <c r="BS24" s="13" t="n">
        <v>1323.0457</v>
      </c>
      <c r="BT24" s="13" t="n">
        <v>1433.1605</v>
      </c>
      <c r="BU24" s="13" t="n">
        <v>1547.9365</v>
      </c>
      <c r="BV24" s="13" t="n">
        <v>68.3439</v>
      </c>
      <c r="BW24" s="13" t="n">
        <v>96.1099</v>
      </c>
      <c r="BX24" s="13" t="n">
        <v>96.11</v>
      </c>
      <c r="BY24" s="13" t="n">
        <v>96.11</v>
      </c>
      <c r="BZ24" s="13" t="n">
        <v>96.11</v>
      </c>
      <c r="CA24" s="13" t="n">
        <v>96.11</v>
      </c>
      <c r="CB24" s="13" t="n">
        <v>96.11</v>
      </c>
      <c r="CC24" s="13" t="n">
        <v>96.11</v>
      </c>
      <c r="CD24" s="13" t="n">
        <v>96.11</v>
      </c>
      <c r="CE24" s="13" t="n">
        <v>96.11</v>
      </c>
      <c r="CF24" s="13" t="n">
        <v>96.11</v>
      </c>
      <c r="CG24" s="13" t="n">
        <v>192.6462</v>
      </c>
      <c r="CH24" s="13" t="n">
        <v>288.4128</v>
      </c>
      <c r="CI24" s="13" t="n">
        <v>370.6607</v>
      </c>
      <c r="CJ24" s="13" t="n">
        <v>370.6607</v>
      </c>
      <c r="CK24" s="13" t="n">
        <v>370.6607</v>
      </c>
      <c r="CL24" s="13" t="n">
        <v>370.6607</v>
      </c>
      <c r="CM24" s="13" t="n">
        <v>370.6607</v>
      </c>
      <c r="CN24" s="13" t="n">
        <v>524.9269</v>
      </c>
      <c r="CO24" s="13" t="n">
        <v>643.7739</v>
      </c>
      <c r="CP24" s="13" t="n">
        <v>1003.1394</v>
      </c>
      <c r="CQ24" s="13" t="n">
        <v>1014.7198</v>
      </c>
      <c r="CR24" s="13" t="n">
        <v>1398.6962</v>
      </c>
      <c r="CS24" s="13" t="n">
        <v>1958.2442</v>
      </c>
      <c r="CT24" s="13" t="n">
        <v>647.673</v>
      </c>
      <c r="CU24" s="13" t="n">
        <v>896.3819</v>
      </c>
      <c r="CV24" s="13" t="n">
        <v>1825.7621</v>
      </c>
      <c r="CW24" s="13" t="n">
        <v>2517.0021</v>
      </c>
      <c r="CX24" s="13" t="n">
        <v>2829.2486</v>
      </c>
      <c r="CY24" s="13" t="n">
        <v>3913.5319</v>
      </c>
      <c r="CZ24" s="13" t="n">
        <v>4764.182</v>
      </c>
      <c r="DA24" s="13" t="n">
        <v>5534.9043</v>
      </c>
      <c r="DB24" s="13" t="n">
        <v>5963.4341</v>
      </c>
      <c r="DC24" s="13" t="n">
        <v>6307.1501</v>
      </c>
      <c r="DD24" s="13" t="n">
        <v>6557.6087</v>
      </c>
      <c r="DE24" s="13" t="n">
        <v>7201.28</v>
      </c>
      <c r="DF24" s="13" t="n">
        <v>508.9565</v>
      </c>
      <c r="DG24" s="13" t="n">
        <v>1365.3694</v>
      </c>
      <c r="DH24" s="13" t="n">
        <v>2052.924</v>
      </c>
      <c r="DI24" s="13" t="n">
        <v>2847.9668</v>
      </c>
      <c r="DJ24" s="13" t="n">
        <v>3144.6218</v>
      </c>
      <c r="DK24" s="13" t="n">
        <v>3648.8464</v>
      </c>
      <c r="DL24" s="13" t="n">
        <v>4013.4694</v>
      </c>
      <c r="DM24" s="13" t="n">
        <v>4271.6715</v>
      </c>
      <c r="DN24" s="13" t="n">
        <v>5124.6038</v>
      </c>
      <c r="DO24" s="13" t="n">
        <v>6069.3246</v>
      </c>
      <c r="DP24" s="13" t="n">
        <v>7146.1876</v>
      </c>
      <c r="DQ24" s="13" t="n">
        <v>8756.024</v>
      </c>
      <c r="DR24" s="13" t="n">
        <v>1236.9095</v>
      </c>
      <c r="DS24" s="13" t="n">
        <v>2715.0959</v>
      </c>
      <c r="DT24" s="13" t="n">
        <v>4589.3153</v>
      </c>
      <c r="DU24" s="13" t="n">
        <v>6826.7222</v>
      </c>
      <c r="DV24" s="13" t="n">
        <v>9272.4376</v>
      </c>
      <c r="DW24" s="13" t="n">
        <v>11151.4492</v>
      </c>
      <c r="DX24" s="13" t="n">
        <v>12234.1408</v>
      </c>
      <c r="DY24" s="13" t="n">
        <v>13781.0329</v>
      </c>
      <c r="DZ24" s="13" t="n">
        <v>15282.7536</v>
      </c>
      <c r="EA24" s="13" t="n">
        <v>16844.2417</v>
      </c>
      <c r="EB24" s="13" t="n">
        <v>18580.4722</v>
      </c>
      <c r="EC24" s="14" t="n">
        <v>20388.2058</v>
      </c>
    </row>
    <row r="25" customFormat="false" ht="12.75" hidden="false" customHeight="true" outlineLevel="0" collapsed="false">
      <c r="A25" s="12" t="s">
        <v>150</v>
      </c>
      <c r="B25" s="13" t="n">
        <v>1097.6125</v>
      </c>
      <c r="C25" s="13" t="n">
        <v>2569.7057</v>
      </c>
      <c r="D25" s="13" t="n">
        <v>3235.153</v>
      </c>
      <c r="E25" s="13" t="n">
        <v>4052.3205</v>
      </c>
      <c r="F25" s="13" t="n">
        <v>3413.1092</v>
      </c>
      <c r="G25" s="13" t="n">
        <v>4328.2684</v>
      </c>
      <c r="H25" s="13" t="n">
        <v>4819.8967</v>
      </c>
      <c r="I25" s="13" t="n">
        <v>4799.9666</v>
      </c>
      <c r="J25" s="13" t="n">
        <v>5709.9455</v>
      </c>
      <c r="K25" s="13" t="n">
        <v>7597.8471</v>
      </c>
      <c r="L25" s="13" t="n">
        <v>8392.1029</v>
      </c>
      <c r="M25" s="13" t="n">
        <v>10158.8628</v>
      </c>
      <c r="N25" s="13" t="n">
        <v>944.6748</v>
      </c>
      <c r="O25" s="13" t="n">
        <v>845.5028</v>
      </c>
      <c r="P25" s="13" t="n">
        <v>819.2443</v>
      </c>
      <c r="Q25" s="13" t="n">
        <v>79.8194</v>
      </c>
      <c r="R25" s="13" t="n">
        <v>136.9759</v>
      </c>
      <c r="S25" s="13" t="n">
        <v>992.4294</v>
      </c>
      <c r="T25" s="13" t="n">
        <v>1361.3626</v>
      </c>
      <c r="U25" s="13" t="n">
        <v>2285.1768</v>
      </c>
      <c r="V25" s="13" t="n">
        <v>3333.2856</v>
      </c>
      <c r="W25" s="13" t="n">
        <v>2374.0695</v>
      </c>
      <c r="X25" s="13" t="n">
        <v>2504.4193</v>
      </c>
      <c r="Y25" s="13" t="n">
        <v>3290.7911</v>
      </c>
      <c r="Z25" s="13" t="n">
        <v>2211.4529</v>
      </c>
      <c r="AA25" s="13" t="n">
        <v>3946.9219</v>
      </c>
      <c r="AB25" s="13" t="n">
        <v>4950.4014</v>
      </c>
      <c r="AC25" s="13" t="n">
        <v>4350.9511</v>
      </c>
      <c r="AD25" s="13" t="n">
        <v>6085.6329</v>
      </c>
      <c r="AE25" s="13" t="n">
        <v>6488.0196</v>
      </c>
      <c r="AF25" s="13" t="n">
        <v>8057.9681</v>
      </c>
      <c r="AG25" s="13" t="n">
        <v>8428.2481</v>
      </c>
      <c r="AH25" s="13" t="n">
        <v>10394.9866</v>
      </c>
      <c r="AI25" s="13" t="n">
        <v>10761.2807</v>
      </c>
      <c r="AJ25" s="13" t="n">
        <v>11048.3303</v>
      </c>
      <c r="AK25" s="13" t="n">
        <v>10242.9747</v>
      </c>
      <c r="AL25" s="13" t="n">
        <v>2823.7331</v>
      </c>
      <c r="AM25" s="13" t="n">
        <v>3034.017</v>
      </c>
      <c r="AN25" s="13" t="n">
        <v>4062.5352</v>
      </c>
      <c r="AO25" s="13" t="n">
        <v>2011.6552</v>
      </c>
      <c r="AP25" s="13" t="n">
        <v>2636.2143</v>
      </c>
      <c r="AQ25" s="13" t="n">
        <v>3915.4107</v>
      </c>
      <c r="AR25" s="13" t="n">
        <v>4095.1277</v>
      </c>
      <c r="AS25" s="13" t="n">
        <v>3898.2441</v>
      </c>
      <c r="AT25" s="13" t="n">
        <v>3209.0099</v>
      </c>
      <c r="AU25" s="13" t="n">
        <v>3757.4626</v>
      </c>
      <c r="AV25" s="13" t="n">
        <v>4633.2186</v>
      </c>
      <c r="AW25" s="13" t="n">
        <v>4441.7346</v>
      </c>
      <c r="AX25" s="13" t="n">
        <v>0</v>
      </c>
      <c r="AY25" s="13" t="n">
        <v>48.6323</v>
      </c>
      <c r="AZ25" s="13" t="n">
        <v>881.0874</v>
      </c>
      <c r="BA25" s="13" t="n">
        <v>887.5395</v>
      </c>
      <c r="BB25" s="13" t="n">
        <v>792.7268</v>
      </c>
      <c r="BC25" s="13" t="n">
        <v>1759.4598</v>
      </c>
      <c r="BD25" s="13" t="n">
        <v>2916.0267</v>
      </c>
      <c r="BE25" s="13" t="n">
        <v>3415.5174</v>
      </c>
      <c r="BF25" s="13" t="n">
        <v>3660.8445</v>
      </c>
      <c r="BG25" s="13" t="n">
        <v>2834.8099</v>
      </c>
      <c r="BH25" s="13" t="n">
        <v>3489.7453</v>
      </c>
      <c r="BI25" s="13" t="n">
        <v>3585.4176</v>
      </c>
      <c r="BJ25" s="13" t="n">
        <v>21.3993</v>
      </c>
      <c r="BK25" s="13" t="n">
        <v>0</v>
      </c>
      <c r="BL25" s="13" t="n">
        <v>197.086</v>
      </c>
      <c r="BM25" s="13" t="n">
        <v>1386.8883</v>
      </c>
      <c r="BN25" s="13" t="n">
        <v>2019.3207</v>
      </c>
      <c r="BO25" s="13" t="n">
        <v>2019.8541</v>
      </c>
      <c r="BP25" s="13" t="n">
        <v>2144.2139</v>
      </c>
      <c r="BQ25" s="13" t="n">
        <v>3041.2074</v>
      </c>
      <c r="BR25" s="13" t="n">
        <v>3730.1602</v>
      </c>
      <c r="BS25" s="13" t="n">
        <v>4160.9909</v>
      </c>
      <c r="BT25" s="13" t="n">
        <v>4749.0898</v>
      </c>
      <c r="BU25" s="13" t="n">
        <v>4196.4946</v>
      </c>
      <c r="BV25" s="13" t="n">
        <v>951.6253</v>
      </c>
      <c r="BW25" s="13" t="n">
        <v>1235.7113</v>
      </c>
      <c r="BX25" s="13" t="n">
        <v>1649.4607</v>
      </c>
      <c r="BY25" s="13" t="n">
        <v>2054.5673</v>
      </c>
      <c r="BZ25" s="13" t="n">
        <v>2521.7762</v>
      </c>
      <c r="CA25" s="13" t="n">
        <v>3090.4345</v>
      </c>
      <c r="CB25" s="13" t="n">
        <v>3819.8995</v>
      </c>
      <c r="CC25" s="13" t="n">
        <v>4026.1471</v>
      </c>
      <c r="CD25" s="13" t="n">
        <v>4696.3056</v>
      </c>
      <c r="CE25" s="13" t="n">
        <v>5619.2476</v>
      </c>
      <c r="CF25" s="13" t="n">
        <v>5620.4513</v>
      </c>
      <c r="CG25" s="13" t="n">
        <v>6072.3778</v>
      </c>
      <c r="CH25" s="13" t="n">
        <v>606.2684</v>
      </c>
      <c r="CI25" s="13" t="n">
        <v>1502.7608</v>
      </c>
      <c r="CJ25" s="13" t="n">
        <v>2000.9408</v>
      </c>
      <c r="CK25" s="13" t="n">
        <v>2018.5596</v>
      </c>
      <c r="CL25" s="13" t="n">
        <v>3142.5285</v>
      </c>
      <c r="CM25" s="13" t="n">
        <v>3487.5478</v>
      </c>
      <c r="CN25" s="13" t="n">
        <v>3771.3578</v>
      </c>
      <c r="CO25" s="13" t="n">
        <v>4306.1623</v>
      </c>
      <c r="CP25" s="13" t="n">
        <v>4826.4405</v>
      </c>
      <c r="CQ25" s="13" t="n">
        <v>6091.3222</v>
      </c>
      <c r="CR25" s="13" t="n">
        <v>8257.5801</v>
      </c>
      <c r="CS25" s="13" t="n">
        <v>324.3998</v>
      </c>
      <c r="CT25" s="13" t="n">
        <v>619.9042</v>
      </c>
      <c r="CU25" s="13" t="n">
        <v>132.2346</v>
      </c>
      <c r="CV25" s="13" t="n">
        <v>979.2336</v>
      </c>
      <c r="CW25" s="13" t="n">
        <v>1275.648</v>
      </c>
      <c r="CX25" s="13" t="n">
        <v>2523.1152</v>
      </c>
      <c r="CY25" s="13" t="n">
        <v>3064.2398</v>
      </c>
      <c r="CZ25" s="13" t="n">
        <v>3099.2073</v>
      </c>
      <c r="DA25" s="13" t="n">
        <v>2998.6198</v>
      </c>
      <c r="DB25" s="13" t="n">
        <v>2894.407</v>
      </c>
      <c r="DC25" s="13" t="n">
        <v>3351.6192</v>
      </c>
      <c r="DD25" s="13" t="n">
        <v>3483.1442</v>
      </c>
      <c r="DE25" s="13" t="n">
        <v>4560.1811</v>
      </c>
      <c r="DF25" s="13" t="n">
        <v>180.8483</v>
      </c>
      <c r="DG25" s="13" t="n">
        <v>643.3596</v>
      </c>
      <c r="DH25" s="13" t="n">
        <v>698.6784</v>
      </c>
      <c r="DI25" s="13" t="n">
        <v>918.8834</v>
      </c>
      <c r="DJ25" s="13" t="n">
        <v>895.7118</v>
      </c>
      <c r="DK25" s="13" t="n">
        <v>1346.0862</v>
      </c>
      <c r="DL25" s="13" t="n">
        <v>1484.8267</v>
      </c>
      <c r="DM25" s="13" t="n">
        <v>2003.5332</v>
      </c>
      <c r="DN25" s="13" t="n">
        <v>2483.2331</v>
      </c>
      <c r="DO25" s="13" t="n">
        <v>3047.0939</v>
      </c>
      <c r="DP25" s="13" t="n">
        <v>3665.3809</v>
      </c>
      <c r="DQ25" s="13" t="n">
        <v>3759.7095</v>
      </c>
      <c r="DR25" s="13" t="n">
        <v>18.1911</v>
      </c>
      <c r="DS25" s="13" t="n">
        <v>236.7109</v>
      </c>
      <c r="DT25" s="13" t="n">
        <v>664.5486</v>
      </c>
      <c r="DU25" s="13" t="n">
        <v>615.5898</v>
      </c>
      <c r="DV25" s="13" t="n">
        <v>937.7426</v>
      </c>
      <c r="DW25" s="13" t="n">
        <v>1482.2877</v>
      </c>
      <c r="DX25" s="13" t="n">
        <v>1372.4276</v>
      </c>
      <c r="DY25" s="13" t="n">
        <v>1611.5338</v>
      </c>
      <c r="DZ25" s="13" t="n">
        <v>1946.59</v>
      </c>
      <c r="EA25" s="13" t="n">
        <v>2027.0919</v>
      </c>
      <c r="EB25" s="13" t="n">
        <v>2091.9844</v>
      </c>
      <c r="EC25" s="14" t="n">
        <v>2180.3476</v>
      </c>
    </row>
    <row r="26" customFormat="false" ht="12.75" hidden="false" customHeight="true" outlineLevel="0" collapsed="false">
      <c r="A26" s="9" t="s">
        <v>151</v>
      </c>
      <c r="B26" s="10" t="n">
        <v>70875.2201</v>
      </c>
      <c r="C26" s="10" t="n">
        <v>144579.1693</v>
      </c>
      <c r="D26" s="10" t="n">
        <v>216276.0116</v>
      </c>
      <c r="E26" s="10" t="n">
        <v>283207.4352</v>
      </c>
      <c r="F26" s="10" t="n">
        <v>356486.2305</v>
      </c>
      <c r="G26" s="10" t="n">
        <v>429097.4887</v>
      </c>
      <c r="H26" s="10" t="n">
        <v>501829.4588</v>
      </c>
      <c r="I26" s="10" t="n">
        <v>575938.549</v>
      </c>
      <c r="J26" s="10" t="n">
        <v>651405.9284</v>
      </c>
      <c r="K26" s="10" t="n">
        <v>724457.9939</v>
      </c>
      <c r="L26" s="10" t="n">
        <v>801250.0984</v>
      </c>
      <c r="M26" s="10" t="n">
        <v>873717.1174</v>
      </c>
      <c r="N26" s="10" t="n">
        <v>68993.0574</v>
      </c>
      <c r="O26" s="10" t="n">
        <v>151369.845</v>
      </c>
      <c r="P26" s="10" t="n">
        <v>220879.5858</v>
      </c>
      <c r="Q26" s="10" t="n">
        <v>295697.8195</v>
      </c>
      <c r="R26" s="10" t="n">
        <v>370442.2408</v>
      </c>
      <c r="S26" s="10" t="n">
        <v>447373.5913</v>
      </c>
      <c r="T26" s="10" t="n">
        <v>520680.0255</v>
      </c>
      <c r="U26" s="10" t="n">
        <v>594110.6558</v>
      </c>
      <c r="V26" s="10" t="n">
        <v>662429.9313</v>
      </c>
      <c r="W26" s="10" t="n">
        <v>737527.0742</v>
      </c>
      <c r="X26" s="10" t="n">
        <v>807337.1528</v>
      </c>
      <c r="Y26" s="10" t="n">
        <v>871756.461</v>
      </c>
      <c r="Z26" s="10" t="n">
        <v>65430.0245</v>
      </c>
      <c r="AA26" s="10" t="n">
        <v>129899.3086</v>
      </c>
      <c r="AB26" s="10" t="n">
        <v>185664.6135</v>
      </c>
      <c r="AC26" s="10" t="n">
        <v>257525.0136</v>
      </c>
      <c r="AD26" s="10" t="n">
        <v>322071.5905</v>
      </c>
      <c r="AE26" s="10" t="n">
        <v>388849.986</v>
      </c>
      <c r="AF26" s="10" t="n">
        <v>449163.6542</v>
      </c>
      <c r="AG26" s="10" t="n">
        <v>516019.7974</v>
      </c>
      <c r="AH26" s="10" t="n">
        <v>579313.2156</v>
      </c>
      <c r="AI26" s="10" t="n">
        <v>643880.7795</v>
      </c>
      <c r="AJ26" s="10" t="n">
        <v>712391.024</v>
      </c>
      <c r="AK26" s="10" t="n">
        <v>779473.7114</v>
      </c>
      <c r="AL26" s="10" t="n">
        <v>65742.1463</v>
      </c>
      <c r="AM26" s="10" t="n">
        <v>127926.9748</v>
      </c>
      <c r="AN26" s="10" t="n">
        <v>184503.2245</v>
      </c>
      <c r="AO26" s="10" t="n">
        <v>251345.0335</v>
      </c>
      <c r="AP26" s="10" t="n">
        <v>310486.9679</v>
      </c>
      <c r="AQ26" s="10" t="n">
        <v>367422.8155</v>
      </c>
      <c r="AR26" s="10" t="n">
        <v>425116.151</v>
      </c>
      <c r="AS26" s="10" t="n">
        <v>485879.2782</v>
      </c>
      <c r="AT26" s="10" t="n">
        <v>548166.3315</v>
      </c>
      <c r="AU26" s="10" t="n">
        <v>608644.5458</v>
      </c>
      <c r="AV26" s="10" t="n">
        <v>665688.8202</v>
      </c>
      <c r="AW26" s="10" t="n">
        <v>727499.768</v>
      </c>
      <c r="AX26" s="10" t="n">
        <v>64588.1857</v>
      </c>
      <c r="AY26" s="10" t="n">
        <v>127755.3181</v>
      </c>
      <c r="AZ26" s="10" t="n">
        <v>190199.6386</v>
      </c>
      <c r="BA26" s="10" t="n">
        <v>253220.3438</v>
      </c>
      <c r="BB26" s="10" t="n">
        <v>310491.1831</v>
      </c>
      <c r="BC26" s="10" t="n">
        <v>366559.6604</v>
      </c>
      <c r="BD26" s="10" t="n">
        <v>424407.7857</v>
      </c>
      <c r="BE26" s="10" t="n">
        <v>485415.8937</v>
      </c>
      <c r="BF26" s="10" t="n">
        <v>549632.0458</v>
      </c>
      <c r="BG26" s="10" t="n">
        <v>614440.3773</v>
      </c>
      <c r="BH26" s="10" t="n">
        <v>679638.8743</v>
      </c>
      <c r="BI26" s="10" t="n">
        <v>747409.3426</v>
      </c>
      <c r="BJ26" s="10" t="n">
        <v>66234.5011</v>
      </c>
      <c r="BK26" s="10" t="n">
        <v>133713.9736</v>
      </c>
      <c r="BL26" s="10" t="n">
        <v>196924.586</v>
      </c>
      <c r="BM26" s="10" t="n">
        <v>262102.7757</v>
      </c>
      <c r="BN26" s="10" t="n">
        <v>331235.4476</v>
      </c>
      <c r="BO26" s="10" t="n">
        <v>401848.1378</v>
      </c>
      <c r="BP26" s="10" t="n">
        <v>475634.4276</v>
      </c>
      <c r="BQ26" s="10" t="n">
        <v>543233.1019</v>
      </c>
      <c r="BR26" s="10" t="n">
        <v>614999.704</v>
      </c>
      <c r="BS26" s="10" t="n">
        <v>685129.5671</v>
      </c>
      <c r="BT26" s="10" t="n">
        <v>761217.1888</v>
      </c>
      <c r="BU26" s="10" t="n">
        <v>834585.6848</v>
      </c>
      <c r="BV26" s="10" t="n">
        <v>71480.8769</v>
      </c>
      <c r="BW26" s="10" t="n">
        <v>146177.9931</v>
      </c>
      <c r="BX26" s="10" t="n">
        <v>216282.1075</v>
      </c>
      <c r="BY26" s="10" t="n">
        <v>291029.0869</v>
      </c>
      <c r="BZ26" s="10" t="n">
        <v>367622.4855</v>
      </c>
      <c r="CA26" s="10" t="n">
        <v>441811.0571</v>
      </c>
      <c r="CB26" s="10" t="n">
        <v>516684.6132</v>
      </c>
      <c r="CC26" s="10" t="n">
        <v>594941.2042</v>
      </c>
      <c r="CD26" s="10" t="n">
        <v>674955.9255</v>
      </c>
      <c r="CE26" s="10" t="n">
        <v>750243.1221</v>
      </c>
      <c r="CF26" s="10" t="n">
        <v>828193.1597</v>
      </c>
      <c r="CG26" s="10" t="n">
        <v>903971.9833</v>
      </c>
      <c r="CH26" s="10" t="n">
        <v>77707.3838</v>
      </c>
      <c r="CI26" s="10" t="n">
        <v>152144.3804</v>
      </c>
      <c r="CJ26" s="10" t="n">
        <v>218552.7926</v>
      </c>
      <c r="CK26" s="10" t="n">
        <v>293226.0971</v>
      </c>
      <c r="CL26" s="10" t="n">
        <v>363735.039</v>
      </c>
      <c r="CM26" s="10" t="n">
        <v>437139.439</v>
      </c>
      <c r="CN26" s="10" t="n">
        <v>512428.5386</v>
      </c>
      <c r="CO26" s="10" t="n">
        <v>585140.215</v>
      </c>
      <c r="CP26" s="10" t="n">
        <v>662428.7538</v>
      </c>
      <c r="CQ26" s="10" t="n">
        <v>735916.4959</v>
      </c>
      <c r="CR26" s="10" t="n">
        <v>813772.5003</v>
      </c>
      <c r="CS26" s="10" t="n">
        <v>906053.1136</v>
      </c>
      <c r="CT26" s="10" t="n">
        <v>81234.7518</v>
      </c>
      <c r="CU26" s="10" t="n">
        <v>158169.4382</v>
      </c>
      <c r="CV26" s="10" t="n">
        <v>235919.5963</v>
      </c>
      <c r="CW26" s="10" t="n">
        <v>316767.8948</v>
      </c>
      <c r="CX26" s="10" t="n">
        <v>397157.9434</v>
      </c>
      <c r="CY26" s="10" t="n">
        <v>481303.5542</v>
      </c>
      <c r="CZ26" s="10" t="n">
        <v>575155.8254</v>
      </c>
      <c r="DA26" s="10" t="n">
        <v>662609.9406</v>
      </c>
      <c r="DB26" s="10" t="n">
        <v>753865.4764</v>
      </c>
      <c r="DC26" s="10" t="n">
        <v>842005.1929</v>
      </c>
      <c r="DD26" s="10" t="n">
        <v>940526.9576</v>
      </c>
      <c r="DE26" s="10" t="n">
        <v>1034764.5091</v>
      </c>
      <c r="DF26" s="10" t="n">
        <v>158153.0804</v>
      </c>
      <c r="DG26" s="10" t="n">
        <v>247317.0325</v>
      </c>
      <c r="DH26" s="10" t="n">
        <v>352124.5458</v>
      </c>
      <c r="DI26" s="10" t="n">
        <v>455512.9985</v>
      </c>
      <c r="DJ26" s="10" t="n">
        <v>564942.2841</v>
      </c>
      <c r="DK26" s="10" t="n">
        <v>670375.0775</v>
      </c>
      <c r="DL26" s="10" t="n">
        <v>777190.8481</v>
      </c>
      <c r="DM26" s="10" t="n">
        <v>884291.4876</v>
      </c>
      <c r="DN26" s="10" t="n">
        <v>990585.2983</v>
      </c>
      <c r="DO26" s="10" t="n">
        <v>1100771.0574</v>
      </c>
      <c r="DP26" s="10" t="n">
        <v>1211929.9673</v>
      </c>
      <c r="DQ26" s="10" t="n">
        <v>1328963.536</v>
      </c>
      <c r="DR26" s="10" t="n">
        <v>120852.8809</v>
      </c>
      <c r="DS26" s="10" t="n">
        <v>224916.6586</v>
      </c>
      <c r="DT26" s="10" t="n">
        <v>345193.3963</v>
      </c>
      <c r="DU26" s="10" t="n">
        <v>470216.689</v>
      </c>
      <c r="DV26" s="10" t="n">
        <v>593090.3009</v>
      </c>
      <c r="DW26" s="10" t="n">
        <v>701590.0062</v>
      </c>
      <c r="DX26" s="10" t="n">
        <v>817578.0403</v>
      </c>
      <c r="DY26" s="10" t="n">
        <v>915765.7501</v>
      </c>
      <c r="DZ26" s="10" t="n">
        <v>1014641.9783</v>
      </c>
      <c r="EA26" s="10" t="n">
        <v>1118347.5548</v>
      </c>
      <c r="EB26" s="10" t="n">
        <v>1207201.8679</v>
      </c>
      <c r="EC26" s="11" t="n">
        <v>1302855.8958</v>
      </c>
    </row>
    <row r="27" customFormat="false" ht="12.75" hidden="false" customHeight="true" outlineLevel="0" collapsed="false">
      <c r="A27" s="9" t="s">
        <v>152</v>
      </c>
      <c r="B27" s="10" t="n">
        <v>1069.8354</v>
      </c>
      <c r="C27" s="10" t="n">
        <v>2578.0221</v>
      </c>
      <c r="D27" s="10" t="n">
        <v>3525.2089</v>
      </c>
      <c r="E27" s="10" t="n">
        <v>4849.72</v>
      </c>
      <c r="F27" s="10" t="n">
        <v>6501.3599</v>
      </c>
      <c r="G27" s="10" t="n">
        <v>9338.2489</v>
      </c>
      <c r="H27" s="10" t="n">
        <v>11163.2099</v>
      </c>
      <c r="I27" s="10" t="n">
        <v>12551.9401</v>
      </c>
      <c r="J27" s="10" t="n">
        <v>15445.5964</v>
      </c>
      <c r="K27" s="10" t="n">
        <v>18505.0894</v>
      </c>
      <c r="L27" s="10" t="n">
        <v>21277.0971</v>
      </c>
      <c r="M27" s="10" t="n">
        <v>20630.9283</v>
      </c>
      <c r="N27" s="10" t="n">
        <v>1714.3602</v>
      </c>
      <c r="O27" s="10" t="n">
        <v>4123.2874</v>
      </c>
      <c r="P27" s="10" t="n">
        <v>5245.3501</v>
      </c>
      <c r="Q27" s="10" t="n">
        <v>9088.5816</v>
      </c>
      <c r="R27" s="10" t="n">
        <v>10671.9495</v>
      </c>
      <c r="S27" s="10" t="n">
        <v>12393.3988</v>
      </c>
      <c r="T27" s="10" t="n">
        <v>14242.9982</v>
      </c>
      <c r="U27" s="10" t="n">
        <v>15454.7083</v>
      </c>
      <c r="V27" s="10" t="n">
        <v>17971.1309</v>
      </c>
      <c r="W27" s="10" t="n">
        <v>19943.7458</v>
      </c>
      <c r="X27" s="10" t="n">
        <v>21771.306</v>
      </c>
      <c r="Y27" s="10" t="n">
        <v>25082.5927</v>
      </c>
      <c r="Z27" s="10" t="n">
        <v>2852.0743</v>
      </c>
      <c r="AA27" s="10" t="n">
        <v>4434.8182</v>
      </c>
      <c r="AB27" s="10" t="n">
        <v>7207.638</v>
      </c>
      <c r="AC27" s="10" t="n">
        <v>9121.7756</v>
      </c>
      <c r="AD27" s="10" t="n">
        <v>11510.0857</v>
      </c>
      <c r="AE27" s="10" t="n">
        <v>16504.9525</v>
      </c>
      <c r="AF27" s="10" t="n">
        <v>19921.5444</v>
      </c>
      <c r="AG27" s="10" t="n">
        <v>23974.8969</v>
      </c>
      <c r="AH27" s="10" t="n">
        <v>26968.9229</v>
      </c>
      <c r="AI27" s="10" t="n">
        <v>30405.5549</v>
      </c>
      <c r="AJ27" s="10" t="n">
        <v>34402.6665</v>
      </c>
      <c r="AK27" s="10" t="n">
        <v>37209.1196</v>
      </c>
      <c r="AL27" s="10" t="n">
        <v>3541.0886</v>
      </c>
      <c r="AM27" s="10" t="n">
        <v>6470.703</v>
      </c>
      <c r="AN27" s="10" t="n">
        <v>9665.2985</v>
      </c>
      <c r="AO27" s="10" t="n">
        <v>14266.4847</v>
      </c>
      <c r="AP27" s="10" t="n">
        <v>18895.2943</v>
      </c>
      <c r="AQ27" s="10" t="n">
        <v>25038.0579</v>
      </c>
      <c r="AR27" s="10" t="n">
        <v>28054.2389</v>
      </c>
      <c r="AS27" s="10" t="n">
        <v>31913.8275</v>
      </c>
      <c r="AT27" s="10" t="n">
        <v>35701.7426</v>
      </c>
      <c r="AU27" s="10" t="n">
        <v>39620.5227</v>
      </c>
      <c r="AV27" s="10" t="n">
        <v>43821.8862</v>
      </c>
      <c r="AW27" s="10" t="n">
        <v>47833.0955</v>
      </c>
      <c r="AX27" s="10" t="n">
        <v>3934.3931</v>
      </c>
      <c r="AY27" s="10" t="n">
        <v>7711.5248</v>
      </c>
      <c r="AZ27" s="10" t="n">
        <v>11808.1644</v>
      </c>
      <c r="BA27" s="10" t="n">
        <v>16641.2087</v>
      </c>
      <c r="BB27" s="10" t="n">
        <v>20981.3571</v>
      </c>
      <c r="BC27" s="10" t="n">
        <v>25165.4207</v>
      </c>
      <c r="BD27" s="10" t="n">
        <v>28952.9633</v>
      </c>
      <c r="BE27" s="10" t="n">
        <v>33349.4191</v>
      </c>
      <c r="BF27" s="10" t="n">
        <v>37800.4954</v>
      </c>
      <c r="BG27" s="10" t="n">
        <v>41811.8674</v>
      </c>
      <c r="BH27" s="10" t="n">
        <v>46395.6444</v>
      </c>
      <c r="BI27" s="10" t="n">
        <v>51198.1705</v>
      </c>
      <c r="BJ27" s="10" t="n">
        <v>4150.4671</v>
      </c>
      <c r="BK27" s="10" t="n">
        <v>15181.3358</v>
      </c>
      <c r="BL27" s="10" t="n">
        <v>11913.8171</v>
      </c>
      <c r="BM27" s="10" t="n">
        <v>16009.108</v>
      </c>
      <c r="BN27" s="10" t="n">
        <v>20073.9837</v>
      </c>
      <c r="BO27" s="10" t="n">
        <v>24279.41</v>
      </c>
      <c r="BP27" s="10" t="n">
        <v>28669.3414</v>
      </c>
      <c r="BQ27" s="10" t="n">
        <v>32296.1356</v>
      </c>
      <c r="BR27" s="10" t="n">
        <v>36452.4108</v>
      </c>
      <c r="BS27" s="10" t="n">
        <v>40939.4783</v>
      </c>
      <c r="BT27" s="10" t="n">
        <v>46124.6567</v>
      </c>
      <c r="BU27" s="10" t="n">
        <v>50733.0715</v>
      </c>
      <c r="BV27" s="10" t="n">
        <v>4513.8078</v>
      </c>
      <c r="BW27" s="10" t="n">
        <v>8703.3175</v>
      </c>
      <c r="BX27" s="10" t="n">
        <v>11641.5997</v>
      </c>
      <c r="BY27" s="10" t="n">
        <v>15457.1691</v>
      </c>
      <c r="BZ27" s="10" t="n">
        <v>20698.2217</v>
      </c>
      <c r="CA27" s="10" t="n">
        <v>25033.696</v>
      </c>
      <c r="CB27" s="10" t="n">
        <v>29288.0454</v>
      </c>
      <c r="CC27" s="10" t="n">
        <v>35647.6009</v>
      </c>
      <c r="CD27" s="10" t="n">
        <v>40200.5147</v>
      </c>
      <c r="CE27" s="10" t="n">
        <v>43550.8533</v>
      </c>
      <c r="CF27" s="10" t="n">
        <v>48408.9944</v>
      </c>
      <c r="CG27" s="10" t="n">
        <v>54206.4758</v>
      </c>
      <c r="CH27" s="10" t="n">
        <v>4101.8888</v>
      </c>
      <c r="CI27" s="10" t="n">
        <v>8842.0674</v>
      </c>
      <c r="CJ27" s="10" t="n">
        <v>12579.5982</v>
      </c>
      <c r="CK27" s="10" t="n">
        <v>17690.2247</v>
      </c>
      <c r="CL27" s="10" t="n">
        <v>22457.2294</v>
      </c>
      <c r="CM27" s="10" t="n">
        <v>27562.6055</v>
      </c>
      <c r="CN27" s="10" t="n">
        <v>31694.0588</v>
      </c>
      <c r="CO27" s="10" t="n">
        <v>36889.4527</v>
      </c>
      <c r="CP27" s="10" t="n">
        <v>42527.7139</v>
      </c>
      <c r="CQ27" s="10" t="n">
        <v>47570.8442</v>
      </c>
      <c r="CR27" s="10" t="n">
        <v>53224.1019</v>
      </c>
      <c r="CS27" s="10" t="n">
        <v>57500.6534</v>
      </c>
      <c r="CT27" s="10" t="n">
        <v>4369.7401</v>
      </c>
      <c r="CU27" s="10" t="n">
        <v>9003.6412</v>
      </c>
      <c r="CV27" s="10" t="n">
        <v>13735.7216</v>
      </c>
      <c r="CW27" s="10" t="n">
        <v>19103.0039</v>
      </c>
      <c r="CX27" s="10" t="n">
        <v>25702.9105</v>
      </c>
      <c r="CY27" s="10" t="n">
        <v>31604.4059</v>
      </c>
      <c r="CZ27" s="10" t="n">
        <v>36854.0639</v>
      </c>
      <c r="DA27" s="10" t="n">
        <v>41851.4167</v>
      </c>
      <c r="DB27" s="10" t="n">
        <v>47680.97</v>
      </c>
      <c r="DC27" s="10" t="n">
        <v>53771.4747</v>
      </c>
      <c r="DD27" s="10" t="n">
        <v>60388.0428</v>
      </c>
      <c r="DE27" s="10" t="n">
        <v>67435.3024</v>
      </c>
      <c r="DF27" s="10" t="n">
        <v>4625.4825</v>
      </c>
      <c r="DG27" s="10" t="n">
        <v>10150.7507</v>
      </c>
      <c r="DH27" s="10" t="n">
        <v>16723.4442</v>
      </c>
      <c r="DI27" s="10" t="n">
        <v>23515.7327</v>
      </c>
      <c r="DJ27" s="10" t="n">
        <v>30115.7632</v>
      </c>
      <c r="DK27" s="10" t="n">
        <v>36802.9656</v>
      </c>
      <c r="DL27" s="10" t="n">
        <v>42946.6282</v>
      </c>
      <c r="DM27" s="10" t="n">
        <v>48477.6768</v>
      </c>
      <c r="DN27" s="10" t="n">
        <v>56727.0681</v>
      </c>
      <c r="DO27" s="10" t="n">
        <v>63513.7733</v>
      </c>
      <c r="DP27" s="10" t="n">
        <v>70861.3951</v>
      </c>
      <c r="DQ27" s="10" t="n">
        <v>77783.5818</v>
      </c>
      <c r="DR27" s="10" t="n">
        <v>7346.4555</v>
      </c>
      <c r="DS27" s="10" t="n">
        <v>14605.1386</v>
      </c>
      <c r="DT27" s="10" t="n">
        <v>21220.9563</v>
      </c>
      <c r="DU27" s="10" t="n">
        <v>28051.3937</v>
      </c>
      <c r="DV27" s="10" t="n">
        <v>34290.3312</v>
      </c>
      <c r="DW27" s="10" t="n">
        <v>40188.8318</v>
      </c>
      <c r="DX27" s="10" t="n">
        <v>45305.4311</v>
      </c>
      <c r="DY27" s="10" t="n">
        <v>50823.892</v>
      </c>
      <c r="DZ27" s="10" t="n">
        <v>56974.4468</v>
      </c>
      <c r="EA27" s="10" t="n">
        <v>64909.5431</v>
      </c>
      <c r="EB27" s="10" t="n">
        <v>72000.5417</v>
      </c>
      <c r="EC27" s="11" t="n">
        <v>77274.2625</v>
      </c>
    </row>
    <row r="28" customFormat="false" ht="12.75" hidden="false" customHeight="true" outlineLevel="0" collapsed="false">
      <c r="A28" s="9" t="s">
        <v>153</v>
      </c>
      <c r="B28" s="10" t="n">
        <v>71945.0555</v>
      </c>
      <c r="C28" s="10" t="n">
        <v>147157.1913</v>
      </c>
      <c r="D28" s="10" t="n">
        <v>219801.2205</v>
      </c>
      <c r="E28" s="10" t="n">
        <v>288057.1552</v>
      </c>
      <c r="F28" s="10" t="n">
        <v>362987.5904</v>
      </c>
      <c r="G28" s="10" t="n">
        <v>438435.7376</v>
      </c>
      <c r="H28" s="10" t="n">
        <v>512992.6686</v>
      </c>
      <c r="I28" s="10" t="n">
        <v>588490.4891</v>
      </c>
      <c r="J28" s="10" t="n">
        <v>666851.5247</v>
      </c>
      <c r="K28" s="10" t="n">
        <v>742963.0832</v>
      </c>
      <c r="L28" s="10" t="n">
        <v>822527.1955</v>
      </c>
      <c r="M28" s="10" t="n">
        <v>894348.0457</v>
      </c>
      <c r="N28" s="10" t="n">
        <v>70707.4176</v>
      </c>
      <c r="O28" s="10" t="n">
        <v>155493.1324</v>
      </c>
      <c r="P28" s="10" t="n">
        <v>226124.9359</v>
      </c>
      <c r="Q28" s="10" t="n">
        <v>304786.4011</v>
      </c>
      <c r="R28" s="10" t="n">
        <v>381114.1904</v>
      </c>
      <c r="S28" s="10" t="n">
        <v>459766.9902</v>
      </c>
      <c r="T28" s="10" t="n">
        <v>534923.0236</v>
      </c>
      <c r="U28" s="10" t="n">
        <v>609565.3641</v>
      </c>
      <c r="V28" s="10" t="n">
        <v>680401.0622</v>
      </c>
      <c r="W28" s="10" t="n">
        <v>757470.82</v>
      </c>
      <c r="X28" s="10" t="n">
        <v>829108.4587</v>
      </c>
      <c r="Y28" s="10" t="n">
        <v>896839.0537</v>
      </c>
      <c r="Z28" s="10" t="n">
        <v>68282.0988</v>
      </c>
      <c r="AA28" s="10" t="n">
        <v>134334.1268</v>
      </c>
      <c r="AB28" s="10" t="n">
        <v>192872.2515</v>
      </c>
      <c r="AC28" s="10" t="n">
        <v>266646.7892</v>
      </c>
      <c r="AD28" s="10" t="n">
        <v>333581.6762</v>
      </c>
      <c r="AE28" s="10" t="n">
        <v>405354.9386</v>
      </c>
      <c r="AF28" s="10" t="n">
        <v>469085.1986</v>
      </c>
      <c r="AG28" s="10" t="n">
        <v>539994.6942</v>
      </c>
      <c r="AH28" s="10" t="n">
        <v>606282.1385</v>
      </c>
      <c r="AI28" s="10" t="n">
        <v>674286.3344</v>
      </c>
      <c r="AJ28" s="10" t="n">
        <v>746793.6905</v>
      </c>
      <c r="AK28" s="10" t="n">
        <v>816682.831</v>
      </c>
      <c r="AL28" s="10" t="n">
        <v>69283.2349</v>
      </c>
      <c r="AM28" s="10" t="n">
        <v>134397.6778</v>
      </c>
      <c r="AN28" s="10" t="n">
        <v>194168.523</v>
      </c>
      <c r="AO28" s="10" t="n">
        <v>265611.5183</v>
      </c>
      <c r="AP28" s="10" t="n">
        <v>329382.2622</v>
      </c>
      <c r="AQ28" s="10" t="n">
        <v>392460.8733</v>
      </c>
      <c r="AR28" s="10" t="n">
        <v>453170.3899</v>
      </c>
      <c r="AS28" s="10" t="n">
        <v>517793.1057</v>
      </c>
      <c r="AT28" s="10" t="n">
        <v>583868.0741</v>
      </c>
      <c r="AU28" s="10" t="n">
        <v>648265.0685</v>
      </c>
      <c r="AV28" s="10" t="n">
        <v>709510.7064</v>
      </c>
      <c r="AW28" s="10" t="n">
        <v>775332.8635</v>
      </c>
      <c r="AX28" s="10" t="n">
        <v>68522.5788</v>
      </c>
      <c r="AY28" s="10" t="n">
        <v>135466.8428</v>
      </c>
      <c r="AZ28" s="10" t="n">
        <v>202007.803</v>
      </c>
      <c r="BA28" s="10" t="n">
        <v>269861.5525</v>
      </c>
      <c r="BB28" s="10" t="n">
        <v>331472.5402</v>
      </c>
      <c r="BC28" s="10" t="n">
        <v>391725.0811</v>
      </c>
      <c r="BD28" s="10" t="n">
        <v>453360.749</v>
      </c>
      <c r="BE28" s="10" t="n">
        <v>518765.3127</v>
      </c>
      <c r="BF28" s="10" t="n">
        <v>587432.5412</v>
      </c>
      <c r="BG28" s="10" t="n">
        <v>656252.2447</v>
      </c>
      <c r="BH28" s="10" t="n">
        <v>726034.5186</v>
      </c>
      <c r="BI28" s="10" t="n">
        <v>798607.5131</v>
      </c>
      <c r="BJ28" s="10" t="n">
        <v>70384.9682</v>
      </c>
      <c r="BK28" s="10" t="n">
        <v>148895.3095</v>
      </c>
      <c r="BL28" s="10" t="n">
        <v>208838.4031</v>
      </c>
      <c r="BM28" s="10" t="n">
        <v>278111.8836</v>
      </c>
      <c r="BN28" s="10" t="n">
        <v>351309.4313</v>
      </c>
      <c r="BO28" s="10" t="n">
        <v>426127.5478</v>
      </c>
      <c r="BP28" s="10" t="n">
        <v>504303.769</v>
      </c>
      <c r="BQ28" s="10" t="n">
        <v>575529.2375</v>
      </c>
      <c r="BR28" s="10" t="n">
        <v>651452.1148</v>
      </c>
      <c r="BS28" s="10" t="n">
        <v>726069.0454</v>
      </c>
      <c r="BT28" s="10" t="n">
        <v>807341.8455</v>
      </c>
      <c r="BU28" s="10" t="n">
        <v>885318.7563</v>
      </c>
      <c r="BV28" s="10" t="n">
        <v>75994.6847</v>
      </c>
      <c r="BW28" s="10" t="n">
        <v>154881.3106</v>
      </c>
      <c r="BX28" s="10" t="n">
        <v>227923.7072</v>
      </c>
      <c r="BY28" s="10" t="n">
        <v>306486.256</v>
      </c>
      <c r="BZ28" s="10" t="n">
        <v>388320.7072</v>
      </c>
      <c r="CA28" s="10" t="n">
        <v>466844.7531</v>
      </c>
      <c r="CB28" s="10" t="n">
        <v>545972.6586</v>
      </c>
      <c r="CC28" s="10" t="n">
        <v>630588.8052</v>
      </c>
      <c r="CD28" s="10" t="n">
        <v>715156.4402</v>
      </c>
      <c r="CE28" s="10" t="n">
        <v>793793.9754</v>
      </c>
      <c r="CF28" s="10" t="n">
        <v>876602.1541</v>
      </c>
      <c r="CG28" s="10" t="n">
        <v>958178.459</v>
      </c>
      <c r="CH28" s="10" t="n">
        <v>81809.2725</v>
      </c>
      <c r="CI28" s="10" t="n">
        <v>160986.4478</v>
      </c>
      <c r="CJ28" s="10" t="n">
        <v>231132.3908</v>
      </c>
      <c r="CK28" s="10" t="n">
        <v>310916.3218</v>
      </c>
      <c r="CL28" s="10" t="n">
        <v>386192.2684</v>
      </c>
      <c r="CM28" s="10" t="n">
        <v>464702.0445</v>
      </c>
      <c r="CN28" s="10" t="n">
        <v>544122.5974</v>
      </c>
      <c r="CO28" s="10" t="n">
        <v>622029.6677</v>
      </c>
      <c r="CP28" s="10" t="n">
        <v>704956.4677</v>
      </c>
      <c r="CQ28" s="10" t="n">
        <v>783487.3401</v>
      </c>
      <c r="CR28" s="10" t="n">
        <v>866996.6023</v>
      </c>
      <c r="CS28" s="10" t="n">
        <v>963553.767</v>
      </c>
      <c r="CT28" s="10" t="n">
        <v>85604.4919</v>
      </c>
      <c r="CU28" s="10" t="n">
        <v>167173.0793</v>
      </c>
      <c r="CV28" s="10" t="n">
        <v>249655.318</v>
      </c>
      <c r="CW28" s="10" t="n">
        <v>335870.8987</v>
      </c>
      <c r="CX28" s="10" t="n">
        <v>422860.8538</v>
      </c>
      <c r="CY28" s="10" t="n">
        <v>512907.96</v>
      </c>
      <c r="CZ28" s="10" t="n">
        <v>612009.8893</v>
      </c>
      <c r="DA28" s="10" t="n">
        <v>704461.3573</v>
      </c>
      <c r="DB28" s="10" t="n">
        <v>801546.4464</v>
      </c>
      <c r="DC28" s="10" t="n">
        <v>895776.6676</v>
      </c>
      <c r="DD28" s="10" t="n">
        <v>1000915.0004</v>
      </c>
      <c r="DE28" s="10" t="n">
        <v>1102199.8115</v>
      </c>
      <c r="DF28" s="10" t="n">
        <v>162778.5629</v>
      </c>
      <c r="DG28" s="10" t="n">
        <v>257467.7832</v>
      </c>
      <c r="DH28" s="10" t="n">
        <v>368847.9901</v>
      </c>
      <c r="DI28" s="10" t="n">
        <v>479028.7312</v>
      </c>
      <c r="DJ28" s="10" t="n">
        <v>595058.0473</v>
      </c>
      <c r="DK28" s="10" t="n">
        <v>707178.043</v>
      </c>
      <c r="DL28" s="10" t="n">
        <v>820137.4763</v>
      </c>
      <c r="DM28" s="10" t="n">
        <v>932769.1643</v>
      </c>
      <c r="DN28" s="10" t="n">
        <v>1047312.3664</v>
      </c>
      <c r="DO28" s="10" t="n">
        <v>1164284.8307</v>
      </c>
      <c r="DP28" s="10" t="n">
        <v>1282791.3624</v>
      </c>
      <c r="DQ28" s="10" t="n">
        <v>1406747.1178</v>
      </c>
      <c r="DR28" s="10" t="n">
        <v>128199.3364</v>
      </c>
      <c r="DS28" s="10" t="n">
        <v>239521.7972</v>
      </c>
      <c r="DT28" s="10" t="n">
        <v>366414.3526</v>
      </c>
      <c r="DU28" s="10" t="n">
        <v>498268.0827</v>
      </c>
      <c r="DV28" s="10" t="n">
        <v>627380.6321</v>
      </c>
      <c r="DW28" s="10" t="n">
        <v>741778.838</v>
      </c>
      <c r="DX28" s="10" t="n">
        <v>862883.4714</v>
      </c>
      <c r="DY28" s="10" t="n">
        <v>966589.6421</v>
      </c>
      <c r="DZ28" s="10" t="n">
        <v>1071616.4251</v>
      </c>
      <c r="EA28" s="10" t="n">
        <v>1183257.0978</v>
      </c>
      <c r="EB28" s="10" t="n">
        <v>1279202.4096</v>
      </c>
      <c r="EC28" s="11" t="n">
        <v>1380130.1583</v>
      </c>
    </row>
    <row r="29" customFormat="false" ht="12.75" hidden="false" customHeight="true" outlineLevel="0" collapsed="false">
      <c r="A29" s="12" t="s">
        <v>154</v>
      </c>
      <c r="B29" s="18" t="n">
        <v>-37238.2508</v>
      </c>
      <c r="C29" s="18" t="n">
        <v>-67297.4036</v>
      </c>
      <c r="D29" s="18" t="n">
        <v>-99854.5042</v>
      </c>
      <c r="E29" s="18" t="n">
        <v>-130275.4572</v>
      </c>
      <c r="F29" s="18" t="n">
        <v>-180627.1655</v>
      </c>
      <c r="G29" s="18" t="n">
        <v>-230795.2331</v>
      </c>
      <c r="H29" s="18" t="n">
        <v>-272262.9993</v>
      </c>
      <c r="I29" s="18" t="n">
        <v>-319450.4462</v>
      </c>
      <c r="J29" s="18" t="n">
        <v>-364678.5084</v>
      </c>
      <c r="K29" s="18" t="n">
        <v>-424578.5108</v>
      </c>
      <c r="L29" s="18" t="n">
        <v>-463090.5591</v>
      </c>
      <c r="M29" s="18" t="n">
        <v>-515869.3997</v>
      </c>
      <c r="N29" s="18" t="n">
        <v>-42211.2157</v>
      </c>
      <c r="O29" s="18" t="n">
        <v>-86698.3175</v>
      </c>
      <c r="P29" s="18" t="n">
        <v>-128445.3485</v>
      </c>
      <c r="Q29" s="18" t="n">
        <v>-170146.0488</v>
      </c>
      <c r="R29" s="18" t="n">
        <v>-222180.0016</v>
      </c>
      <c r="S29" s="18" t="n">
        <v>-282164.8248</v>
      </c>
      <c r="T29" s="18" t="n">
        <v>-365467.18</v>
      </c>
      <c r="U29" s="18" t="n">
        <v>-420736.3825</v>
      </c>
      <c r="V29" s="18" t="n">
        <v>-473532.0095</v>
      </c>
      <c r="W29" s="18" t="n">
        <v>-519431.4765</v>
      </c>
      <c r="X29" s="18" t="n">
        <v>-562927.044</v>
      </c>
      <c r="Y29" s="18" t="n">
        <v>-595783.2224</v>
      </c>
      <c r="Z29" s="18" t="n">
        <v>-34688.1502</v>
      </c>
      <c r="AA29" s="18" t="n">
        <v>-64781.0418</v>
      </c>
      <c r="AB29" s="18" t="n">
        <v>-81168.9244</v>
      </c>
      <c r="AC29" s="18" t="n">
        <v>-116909.9961</v>
      </c>
      <c r="AD29" s="18" t="n">
        <v>-143929.8064</v>
      </c>
      <c r="AE29" s="18" t="n">
        <v>-173165.9388</v>
      </c>
      <c r="AF29" s="18" t="n">
        <v>-203697.3608</v>
      </c>
      <c r="AG29" s="18" t="n">
        <v>-224270.7871</v>
      </c>
      <c r="AH29" s="18" t="n">
        <v>-248854.7277</v>
      </c>
      <c r="AI29" s="18" t="n">
        <v>-261695.6893</v>
      </c>
      <c r="AJ29" s="18" t="n">
        <v>-284702.5496</v>
      </c>
      <c r="AK29" s="18" t="n">
        <v>-274334.515</v>
      </c>
      <c r="AL29" s="18" t="n">
        <v>-21494.2663</v>
      </c>
      <c r="AM29" s="18" t="n">
        <v>-43553.5247</v>
      </c>
      <c r="AN29" s="18" t="n">
        <v>-47686.5509</v>
      </c>
      <c r="AO29" s="18" t="n">
        <v>-53945.1206</v>
      </c>
      <c r="AP29" s="18" t="n">
        <v>-64602.029</v>
      </c>
      <c r="AQ29" s="18" t="n">
        <v>-69553.3504</v>
      </c>
      <c r="AR29" s="18" t="n">
        <v>-78642.7365</v>
      </c>
      <c r="AS29" s="18" t="n">
        <v>-87511.3184</v>
      </c>
      <c r="AT29" s="18" t="n">
        <v>-96296.9622</v>
      </c>
      <c r="AU29" s="18" t="n">
        <v>-101814.8746</v>
      </c>
      <c r="AV29" s="18" t="n">
        <v>-108400.7733</v>
      </c>
      <c r="AW29" s="18" t="n">
        <v>-99470.205</v>
      </c>
      <c r="AX29" s="18" t="n">
        <v>-3492.754</v>
      </c>
      <c r="AY29" s="18" t="n">
        <v>-6937.6273</v>
      </c>
      <c r="AZ29" s="18" t="n">
        <v>-11370.4333</v>
      </c>
      <c r="BA29" s="18" t="n">
        <v>-17342.4278</v>
      </c>
      <c r="BB29" s="18" t="n">
        <v>-26186.2787</v>
      </c>
      <c r="BC29" s="18" t="n">
        <v>-30265.9721</v>
      </c>
      <c r="BD29" s="18" t="n">
        <v>-35681.4632</v>
      </c>
      <c r="BE29" s="18" t="n">
        <v>-41227.6549</v>
      </c>
      <c r="BF29" s="18" t="n">
        <v>-55846.686</v>
      </c>
      <c r="BG29" s="18" t="n">
        <v>-66390.9928</v>
      </c>
      <c r="BH29" s="18" t="n">
        <v>-73879.6906</v>
      </c>
      <c r="BI29" s="18" t="n">
        <v>-82220.854</v>
      </c>
      <c r="BJ29" s="18" t="n">
        <v>-9859.5915</v>
      </c>
      <c r="BK29" s="18" t="n">
        <v>-19554.4238</v>
      </c>
      <c r="BL29" s="18" t="n">
        <v>-27729.0561</v>
      </c>
      <c r="BM29" s="18" t="n">
        <v>-36048.393</v>
      </c>
      <c r="BN29" s="18" t="n">
        <v>-47053.8287</v>
      </c>
      <c r="BO29" s="18" t="n">
        <v>-63568.5559</v>
      </c>
      <c r="BP29" s="18" t="n">
        <v>-82158.9632</v>
      </c>
      <c r="BQ29" s="18" t="n">
        <v>-97008.8214</v>
      </c>
      <c r="BR29" s="18" t="n">
        <v>-117596.7896</v>
      </c>
      <c r="BS29" s="18" t="n">
        <v>-133700.0252</v>
      </c>
      <c r="BT29" s="18" t="n">
        <v>-151399.1098</v>
      </c>
      <c r="BU29" s="18" t="n">
        <v>-163498.5655</v>
      </c>
      <c r="BV29" s="18" t="n">
        <v>-18092.9384</v>
      </c>
      <c r="BW29" s="18" t="n">
        <v>-36046.4363</v>
      </c>
      <c r="BX29" s="18" t="n">
        <v>-55789.7831</v>
      </c>
      <c r="BY29" s="18" t="n">
        <v>-82833.2915</v>
      </c>
      <c r="BZ29" s="18" t="n">
        <v>-118850.0237</v>
      </c>
      <c r="CA29" s="18" t="n">
        <v>-142492.8422</v>
      </c>
      <c r="CB29" s="18" t="n">
        <v>-173122.6818</v>
      </c>
      <c r="CC29" s="18" t="n">
        <v>-203385.0652</v>
      </c>
      <c r="CD29" s="18" t="n">
        <v>-236622.2276</v>
      </c>
      <c r="CE29" s="18" t="n">
        <v>-236449.8148</v>
      </c>
      <c r="CF29" s="18" t="n">
        <v>-268952.8937</v>
      </c>
      <c r="CG29" s="18" t="n">
        <v>-292291.5674</v>
      </c>
      <c r="CH29" s="18" t="n">
        <v>-37312.7403</v>
      </c>
      <c r="CI29" s="18" t="n">
        <v>-56917.6837</v>
      </c>
      <c r="CJ29" s="18" t="n">
        <v>-76717.6213</v>
      </c>
      <c r="CK29" s="18" t="n">
        <v>-95957.6282</v>
      </c>
      <c r="CL29" s="18" t="n">
        <v>-123394.639</v>
      </c>
      <c r="CM29" s="18" t="n">
        <v>-137354.7078</v>
      </c>
      <c r="CN29" s="18" t="n">
        <v>-156139.3571</v>
      </c>
      <c r="CO29" s="18" t="n">
        <v>-182054.3258</v>
      </c>
      <c r="CP29" s="18" t="n">
        <v>-205652.1752</v>
      </c>
      <c r="CQ29" s="18" t="n">
        <v>-231404.4661</v>
      </c>
      <c r="CR29" s="18" t="n">
        <v>-250232.3567</v>
      </c>
      <c r="CS29" s="18" t="n">
        <v>-271678.8995</v>
      </c>
      <c r="CT29" s="18" t="n">
        <v>-21597.4875</v>
      </c>
      <c r="CU29" s="18" t="n">
        <v>-32450.6385</v>
      </c>
      <c r="CV29" s="18" t="n">
        <v>-52312.4758</v>
      </c>
      <c r="CW29" s="18" t="n">
        <v>-68346.0218</v>
      </c>
      <c r="CX29" s="18" t="n">
        <v>-89554.1952</v>
      </c>
      <c r="CY29" s="18" t="n">
        <v>-105228.8466</v>
      </c>
      <c r="CZ29" s="18" t="n">
        <v>-126955.5246</v>
      </c>
      <c r="DA29" s="18" t="n">
        <v>-147684.9555</v>
      </c>
      <c r="DB29" s="18" t="n">
        <v>-175590.7851</v>
      </c>
      <c r="DC29" s="18" t="n">
        <v>-195875.3981</v>
      </c>
      <c r="DD29" s="18" t="n">
        <v>-218773.166</v>
      </c>
      <c r="DE29" s="18" t="n">
        <v>-232017.331</v>
      </c>
      <c r="DF29" s="18" t="n">
        <v>-24712.7636</v>
      </c>
      <c r="DG29" s="18" t="n">
        <v>-42251.6603</v>
      </c>
      <c r="DH29" s="18" t="n">
        <v>-65148.6036</v>
      </c>
      <c r="DI29" s="18" t="n">
        <v>-88717.3019</v>
      </c>
      <c r="DJ29" s="18" t="n">
        <v>-117879.4252</v>
      </c>
      <c r="DK29" s="18" t="n">
        <v>-147387.5395</v>
      </c>
      <c r="DL29" s="18" t="n">
        <v>-178368.5713</v>
      </c>
      <c r="DM29" s="18" t="n">
        <v>-211346.0973</v>
      </c>
      <c r="DN29" s="18" t="n">
        <v>-251891.837</v>
      </c>
      <c r="DO29" s="18" t="n">
        <v>-298210.3073</v>
      </c>
      <c r="DP29" s="18" t="n">
        <v>-326870.8643</v>
      </c>
      <c r="DQ29" s="18" t="n">
        <v>-359678.0558</v>
      </c>
      <c r="DR29" s="18" t="n">
        <v>-38114.8722</v>
      </c>
      <c r="DS29" s="18" t="n">
        <v>-71703.8288</v>
      </c>
      <c r="DT29" s="18" t="n">
        <v>-112670.2701</v>
      </c>
      <c r="DU29" s="18" t="n">
        <v>-158089.9373</v>
      </c>
      <c r="DV29" s="18" t="n">
        <v>-219952.2202</v>
      </c>
      <c r="DW29" s="18" t="n">
        <v>-286424.2727</v>
      </c>
      <c r="DX29" s="18" t="n">
        <v>-390095.5356</v>
      </c>
      <c r="DY29" s="18" t="n">
        <v>-440248.4155</v>
      </c>
      <c r="DZ29" s="18" t="n">
        <v>-539729.2406</v>
      </c>
      <c r="EA29" s="18" t="n">
        <v>-580493.3775</v>
      </c>
      <c r="EB29" s="18" t="n">
        <v>-601508.3873</v>
      </c>
      <c r="EC29" s="19" t="n">
        <v>-690854.2408</v>
      </c>
    </row>
    <row r="30" customFormat="false" ht="12.75" hidden="false" customHeight="true" outlineLevel="0" collapsed="false">
      <c r="A30" s="9" t="s">
        <v>155</v>
      </c>
      <c r="B30" s="10" t="n">
        <v>34706.8048</v>
      </c>
      <c r="C30" s="10" t="n">
        <v>79859.7878</v>
      </c>
      <c r="D30" s="10" t="n">
        <v>119946.7162</v>
      </c>
      <c r="E30" s="10" t="n">
        <v>157781.698</v>
      </c>
      <c r="F30" s="10" t="n">
        <v>182360.4249</v>
      </c>
      <c r="G30" s="10" t="n">
        <v>207640.5045</v>
      </c>
      <c r="H30" s="10" t="n">
        <v>240729.6693</v>
      </c>
      <c r="I30" s="10" t="n">
        <v>269040.0429</v>
      </c>
      <c r="J30" s="10" t="n">
        <v>302173.0163</v>
      </c>
      <c r="K30" s="10" t="n">
        <v>318384.5725</v>
      </c>
      <c r="L30" s="10" t="n">
        <v>359436.6364</v>
      </c>
      <c r="M30" s="10" t="n">
        <v>378478.6459</v>
      </c>
      <c r="N30" s="10" t="n">
        <v>28496.2019</v>
      </c>
      <c r="O30" s="10" t="n">
        <v>68794.8149</v>
      </c>
      <c r="P30" s="10" t="n">
        <v>97679.5875</v>
      </c>
      <c r="Q30" s="10" t="n">
        <v>134640.3523</v>
      </c>
      <c r="R30" s="10" t="n">
        <v>158934.1887</v>
      </c>
      <c r="S30" s="10" t="n">
        <v>177602.1654</v>
      </c>
      <c r="T30" s="10" t="n">
        <v>169455.8436</v>
      </c>
      <c r="U30" s="10" t="n">
        <v>188828.9815</v>
      </c>
      <c r="V30" s="10" t="n">
        <v>206869.0527</v>
      </c>
      <c r="W30" s="10" t="n">
        <v>238039.3435</v>
      </c>
      <c r="X30" s="10" t="n">
        <v>266181.4147</v>
      </c>
      <c r="Y30" s="10" t="n">
        <v>301055.8313</v>
      </c>
      <c r="Z30" s="10" t="n">
        <v>33593.9486</v>
      </c>
      <c r="AA30" s="10" t="n">
        <v>69553.085</v>
      </c>
      <c r="AB30" s="10" t="n">
        <v>111703.3271</v>
      </c>
      <c r="AC30" s="10" t="n">
        <v>149736.7931</v>
      </c>
      <c r="AD30" s="10" t="n">
        <v>189651.8698</v>
      </c>
      <c r="AE30" s="10" t="n">
        <v>232188.9998</v>
      </c>
      <c r="AF30" s="10" t="n">
        <v>265387.8378</v>
      </c>
      <c r="AG30" s="10" t="n">
        <v>315723.9071</v>
      </c>
      <c r="AH30" s="10" t="n">
        <v>357427.4108</v>
      </c>
      <c r="AI30" s="10" t="n">
        <v>412590.6451</v>
      </c>
      <c r="AJ30" s="10" t="n">
        <v>462091.1409</v>
      </c>
      <c r="AK30" s="10" t="n">
        <v>542348.316</v>
      </c>
      <c r="AL30" s="10" t="n">
        <v>47788.9685</v>
      </c>
      <c r="AM30" s="10" t="n">
        <v>90844.1531</v>
      </c>
      <c r="AN30" s="10" t="n">
        <v>146481.972</v>
      </c>
      <c r="AO30" s="10" t="n">
        <v>211666.3976</v>
      </c>
      <c r="AP30" s="10" t="n">
        <v>264780.2332</v>
      </c>
      <c r="AQ30" s="10" t="n">
        <v>322907.523</v>
      </c>
      <c r="AR30" s="10" t="n">
        <v>374527.6535</v>
      </c>
      <c r="AS30" s="10" t="n">
        <v>430281.7873</v>
      </c>
      <c r="AT30" s="10" t="n">
        <v>487571.1119</v>
      </c>
      <c r="AU30" s="10" t="n">
        <v>546450.1938</v>
      </c>
      <c r="AV30" s="10" t="n">
        <v>601109.933</v>
      </c>
      <c r="AW30" s="10" t="n">
        <v>675862.6585</v>
      </c>
      <c r="AX30" s="10" t="n">
        <v>65029.8248</v>
      </c>
      <c r="AY30" s="10" t="n">
        <v>128529.2156</v>
      </c>
      <c r="AZ30" s="10" t="n">
        <v>190637.3697</v>
      </c>
      <c r="BA30" s="10" t="n">
        <v>252519.1247</v>
      </c>
      <c r="BB30" s="10" t="n">
        <v>305286.2615</v>
      </c>
      <c r="BC30" s="10" t="n">
        <v>361459.109</v>
      </c>
      <c r="BD30" s="10" t="n">
        <v>417679.2858</v>
      </c>
      <c r="BE30" s="10" t="n">
        <v>477537.6578</v>
      </c>
      <c r="BF30" s="10" t="n">
        <v>531585.8552</v>
      </c>
      <c r="BG30" s="10" t="n">
        <v>589861.2519</v>
      </c>
      <c r="BH30" s="10" t="n">
        <v>652154.828</v>
      </c>
      <c r="BI30" s="10" t="n">
        <v>716386.6591</v>
      </c>
      <c r="BJ30" s="10" t="n">
        <v>60525.3767</v>
      </c>
      <c r="BK30" s="10" t="n">
        <v>129340.8857</v>
      </c>
      <c r="BL30" s="10" t="n">
        <v>181109.347</v>
      </c>
      <c r="BM30" s="10" t="n">
        <v>242063.4906</v>
      </c>
      <c r="BN30" s="10" t="n">
        <v>304255.6027</v>
      </c>
      <c r="BO30" s="10" t="n">
        <v>362558.9919</v>
      </c>
      <c r="BP30" s="10" t="n">
        <v>422144.8058</v>
      </c>
      <c r="BQ30" s="10" t="n">
        <v>478520.4161</v>
      </c>
      <c r="BR30" s="10" t="n">
        <v>533855.3252</v>
      </c>
      <c r="BS30" s="10" t="n">
        <v>592369.0202</v>
      </c>
      <c r="BT30" s="10" t="n">
        <v>655942.7356</v>
      </c>
      <c r="BU30" s="10" t="n">
        <v>721820.1908</v>
      </c>
      <c r="BV30" s="10" t="n">
        <v>57901.7463</v>
      </c>
      <c r="BW30" s="10" t="n">
        <v>118834.8743</v>
      </c>
      <c r="BX30" s="10" t="n">
        <v>172133.9241</v>
      </c>
      <c r="BY30" s="10" t="n">
        <v>223652.9645</v>
      </c>
      <c r="BZ30" s="10" t="n">
        <v>269470.6835</v>
      </c>
      <c r="CA30" s="10" t="n">
        <v>324351.9109</v>
      </c>
      <c r="CB30" s="10" t="n">
        <v>372849.9769</v>
      </c>
      <c r="CC30" s="10" t="n">
        <v>427203.74</v>
      </c>
      <c r="CD30" s="10" t="n">
        <v>478534.2126</v>
      </c>
      <c r="CE30" s="10" t="n">
        <v>557344.1606</v>
      </c>
      <c r="CF30" s="10" t="n">
        <v>607649.2604</v>
      </c>
      <c r="CG30" s="10" t="n">
        <v>665886.8916</v>
      </c>
      <c r="CH30" s="10" t="n">
        <v>44496.5322</v>
      </c>
      <c r="CI30" s="10" t="n">
        <v>104068.7641</v>
      </c>
      <c r="CJ30" s="10" t="n">
        <v>154414.7695</v>
      </c>
      <c r="CK30" s="10" t="n">
        <v>214958.6936</v>
      </c>
      <c r="CL30" s="10" t="n">
        <v>262797.6294</v>
      </c>
      <c r="CM30" s="10" t="n">
        <v>327347.3367</v>
      </c>
      <c r="CN30" s="10" t="n">
        <v>387983.2403</v>
      </c>
      <c r="CO30" s="10" t="n">
        <v>439975.3419</v>
      </c>
      <c r="CP30" s="10" t="n">
        <v>499304.2925</v>
      </c>
      <c r="CQ30" s="10" t="n">
        <v>552082.8741</v>
      </c>
      <c r="CR30" s="10" t="n">
        <v>616764.2455</v>
      </c>
      <c r="CS30" s="10" t="n">
        <v>691874.8675</v>
      </c>
      <c r="CT30" s="10" t="n">
        <v>64007.0045</v>
      </c>
      <c r="CU30" s="10" t="n">
        <v>134722.4408</v>
      </c>
      <c r="CV30" s="10" t="n">
        <v>197342.8422</v>
      </c>
      <c r="CW30" s="10" t="n">
        <v>267524.8769</v>
      </c>
      <c r="CX30" s="10" t="n">
        <v>333306.6586</v>
      </c>
      <c r="CY30" s="10" t="n">
        <v>407679.1135</v>
      </c>
      <c r="CZ30" s="10" t="n">
        <v>485054.3647</v>
      </c>
      <c r="DA30" s="10" t="n">
        <v>556776.4017</v>
      </c>
      <c r="DB30" s="10" t="n">
        <v>625955.6614</v>
      </c>
      <c r="DC30" s="10" t="n">
        <v>699901.2695</v>
      </c>
      <c r="DD30" s="10" t="n">
        <v>782141.8345</v>
      </c>
      <c r="DE30" s="10" t="n">
        <v>870182.4805</v>
      </c>
      <c r="DF30" s="10" t="n">
        <v>138065.7993</v>
      </c>
      <c r="DG30" s="10" t="n">
        <v>215216.1229</v>
      </c>
      <c r="DH30" s="10" t="n">
        <v>303699.3865</v>
      </c>
      <c r="DI30" s="10" t="n">
        <v>390311.4292</v>
      </c>
      <c r="DJ30" s="10" t="n">
        <v>477178.6221</v>
      </c>
      <c r="DK30" s="10" t="n">
        <v>559790.5035</v>
      </c>
      <c r="DL30" s="10" t="n">
        <v>641768.905</v>
      </c>
      <c r="DM30" s="10" t="n">
        <v>721423.067</v>
      </c>
      <c r="DN30" s="10" t="n">
        <v>795420.5294</v>
      </c>
      <c r="DO30" s="10" t="n">
        <v>866074.5234</v>
      </c>
      <c r="DP30" s="10" t="n">
        <v>955920.4981</v>
      </c>
      <c r="DQ30" s="10" t="n">
        <v>1047069.062</v>
      </c>
      <c r="DR30" s="10" t="n">
        <v>90084.4642</v>
      </c>
      <c r="DS30" s="10" t="n">
        <v>167817.9684</v>
      </c>
      <c r="DT30" s="10" t="n">
        <v>253744.0825</v>
      </c>
      <c r="DU30" s="10" t="n">
        <v>340178.1454</v>
      </c>
      <c r="DV30" s="10" t="n">
        <v>407428.412</v>
      </c>
      <c r="DW30" s="10" t="n">
        <v>455354.5653</v>
      </c>
      <c r="DX30" s="10" t="n">
        <v>472787.9358</v>
      </c>
      <c r="DY30" s="10" t="n">
        <v>526341.2267</v>
      </c>
      <c r="DZ30" s="10" t="n">
        <v>531887.1845</v>
      </c>
      <c r="EA30" s="10" t="n">
        <v>602763.7203</v>
      </c>
      <c r="EB30" s="10" t="n">
        <v>677694.0223</v>
      </c>
      <c r="EC30" s="11" t="n">
        <v>689275.9175</v>
      </c>
    </row>
    <row r="31" customFormat="false" ht="12.75" hidden="false" customHeight="true" outlineLevel="0" collapsed="false">
      <c r="A31" s="12" t="s">
        <v>156</v>
      </c>
      <c r="B31" s="13" t="n">
        <v>14295.6364</v>
      </c>
      <c r="C31" s="13" t="n">
        <v>33309.3841</v>
      </c>
      <c r="D31" s="13" t="n">
        <v>45437.5186</v>
      </c>
      <c r="E31" s="13" t="n">
        <v>58821.4246</v>
      </c>
      <c r="F31" s="13" t="n">
        <v>114155.9696</v>
      </c>
      <c r="G31" s="13" t="n">
        <v>129266.0332</v>
      </c>
      <c r="H31" s="13" t="n">
        <v>144469.9529</v>
      </c>
      <c r="I31" s="13" t="n">
        <v>163217.3453</v>
      </c>
      <c r="J31" s="13" t="n">
        <v>174939.9981</v>
      </c>
      <c r="K31" s="13" t="n">
        <v>207005.7048</v>
      </c>
      <c r="L31" s="13" t="n">
        <v>227293.6734</v>
      </c>
      <c r="M31" s="13" t="n">
        <v>227270.2673</v>
      </c>
      <c r="N31" s="13" t="n">
        <v>15359.6576</v>
      </c>
      <c r="O31" s="13" t="n">
        <v>29686.4133</v>
      </c>
      <c r="P31" s="13" t="n">
        <v>46249.9856</v>
      </c>
      <c r="Q31" s="13" t="n">
        <v>61534.9676</v>
      </c>
      <c r="R31" s="13" t="n">
        <v>82728.7998</v>
      </c>
      <c r="S31" s="13" t="n">
        <v>101210.1358</v>
      </c>
      <c r="T31" s="13" t="n">
        <v>118881.5085</v>
      </c>
      <c r="U31" s="13" t="n">
        <v>137310.1862</v>
      </c>
      <c r="V31" s="13" t="n">
        <v>152372.4928</v>
      </c>
      <c r="W31" s="13" t="n">
        <v>167362.4953</v>
      </c>
      <c r="X31" s="13" t="n">
        <v>197452.8536</v>
      </c>
      <c r="Y31" s="13" t="n">
        <v>214174.1861</v>
      </c>
      <c r="Z31" s="13" t="n">
        <v>14914.4771</v>
      </c>
      <c r="AA31" s="13" t="n">
        <v>32545.9248</v>
      </c>
      <c r="AB31" s="13" t="n">
        <v>50772.9644</v>
      </c>
      <c r="AC31" s="13" t="n">
        <v>67345.1818</v>
      </c>
      <c r="AD31" s="13" t="n">
        <v>84278.9976</v>
      </c>
      <c r="AE31" s="13" t="n">
        <v>97213.7879</v>
      </c>
      <c r="AF31" s="13" t="n">
        <v>117324.8829</v>
      </c>
      <c r="AG31" s="13" t="n">
        <v>136502.3074</v>
      </c>
      <c r="AH31" s="13" t="n">
        <v>156977.4092</v>
      </c>
      <c r="AI31" s="13" t="n">
        <v>173366.9335</v>
      </c>
      <c r="AJ31" s="13" t="n">
        <v>192704.9249</v>
      </c>
      <c r="AK31" s="13" t="n">
        <v>210502.384</v>
      </c>
      <c r="AL31" s="13" t="n">
        <v>16418.0264</v>
      </c>
      <c r="AM31" s="13" t="n">
        <v>35050.4816</v>
      </c>
      <c r="AN31" s="13" t="n">
        <v>53439.4446</v>
      </c>
      <c r="AO31" s="13" t="n">
        <v>69743.2343</v>
      </c>
      <c r="AP31" s="13" t="n">
        <v>88909.9938</v>
      </c>
      <c r="AQ31" s="13" t="n">
        <v>106690.1421</v>
      </c>
      <c r="AR31" s="13" t="n">
        <v>122060.1688</v>
      </c>
      <c r="AS31" s="13" t="n">
        <v>140535.0907</v>
      </c>
      <c r="AT31" s="13" t="n">
        <v>160879.0389</v>
      </c>
      <c r="AU31" s="13" t="n">
        <v>180410.979</v>
      </c>
      <c r="AV31" s="13" t="n">
        <v>198291.4482</v>
      </c>
      <c r="AW31" s="13" t="n">
        <v>217210.8846</v>
      </c>
      <c r="AX31" s="13" t="n">
        <v>21902.4251</v>
      </c>
      <c r="AY31" s="13" t="n">
        <v>41754.7147</v>
      </c>
      <c r="AZ31" s="13" t="n">
        <v>57305.094</v>
      </c>
      <c r="BA31" s="13" t="n">
        <v>71262.4811</v>
      </c>
      <c r="BB31" s="13" t="n">
        <v>86371.6578</v>
      </c>
      <c r="BC31" s="13" t="n">
        <v>104064.4551</v>
      </c>
      <c r="BD31" s="13" t="n">
        <v>121525.5117</v>
      </c>
      <c r="BE31" s="13" t="n">
        <v>138662.9816</v>
      </c>
      <c r="BF31" s="13" t="n">
        <v>153296.8418</v>
      </c>
      <c r="BG31" s="13" t="n">
        <v>172584.7193</v>
      </c>
      <c r="BH31" s="13" t="n">
        <v>192664.8669</v>
      </c>
      <c r="BI31" s="13" t="n">
        <v>213248.3477</v>
      </c>
      <c r="BJ31" s="13" t="n">
        <v>15496.7586</v>
      </c>
      <c r="BK31" s="13" t="n">
        <v>36454.7332</v>
      </c>
      <c r="BL31" s="13" t="n">
        <v>53371.9225</v>
      </c>
      <c r="BM31" s="13" t="n">
        <v>71881.0085</v>
      </c>
      <c r="BN31" s="13" t="n">
        <v>90479.3937</v>
      </c>
      <c r="BO31" s="13" t="n">
        <v>105704.5138</v>
      </c>
      <c r="BP31" s="13" t="n">
        <v>123419.8983</v>
      </c>
      <c r="BQ31" s="13" t="n">
        <v>140681.2866</v>
      </c>
      <c r="BR31" s="13" t="n">
        <v>160888.995</v>
      </c>
      <c r="BS31" s="13" t="n">
        <v>181176.8751</v>
      </c>
      <c r="BT31" s="13" t="n">
        <v>198183.3711</v>
      </c>
      <c r="BU31" s="13" t="n">
        <v>217248.4095</v>
      </c>
      <c r="BV31" s="13" t="n">
        <v>20675.0585</v>
      </c>
      <c r="BW31" s="13" t="n">
        <v>37472.4897</v>
      </c>
      <c r="BX31" s="13" t="n">
        <v>52488.7604</v>
      </c>
      <c r="BY31" s="13" t="n">
        <v>70425.6314</v>
      </c>
      <c r="BZ31" s="13" t="n">
        <v>94961.2631</v>
      </c>
      <c r="CA31" s="13" t="n">
        <v>112502.7234</v>
      </c>
      <c r="CB31" s="13" t="n">
        <v>129599.2643</v>
      </c>
      <c r="CC31" s="13" t="n">
        <v>145642.0049</v>
      </c>
      <c r="CD31" s="13" t="n">
        <v>164032.025</v>
      </c>
      <c r="CE31" s="13" t="n">
        <v>182634.0965</v>
      </c>
      <c r="CF31" s="13" t="n">
        <v>198463.9662</v>
      </c>
      <c r="CG31" s="13" t="n">
        <v>227788.93</v>
      </c>
      <c r="CH31" s="13" t="n">
        <v>16540.9545</v>
      </c>
      <c r="CI31" s="13" t="n">
        <v>32206.9476</v>
      </c>
      <c r="CJ31" s="13" t="n">
        <v>55333.65</v>
      </c>
      <c r="CK31" s="13" t="n">
        <v>76612.6142</v>
      </c>
      <c r="CL31" s="13" t="n">
        <v>91289.6404</v>
      </c>
      <c r="CM31" s="13" t="n">
        <v>111125.2977</v>
      </c>
      <c r="CN31" s="13" t="n">
        <v>129341.8327</v>
      </c>
      <c r="CO31" s="13" t="n">
        <v>143125.9153</v>
      </c>
      <c r="CP31" s="13" t="n">
        <v>159839.5103</v>
      </c>
      <c r="CQ31" s="13" t="n">
        <v>176391.9899</v>
      </c>
      <c r="CR31" s="13" t="n">
        <v>193216.2562</v>
      </c>
      <c r="CS31" s="13" t="n">
        <v>225726.5959</v>
      </c>
      <c r="CT31" s="13" t="n">
        <v>19132.5548</v>
      </c>
      <c r="CU31" s="13" t="n">
        <v>32792.3386</v>
      </c>
      <c r="CV31" s="13" t="n">
        <v>50707.5132</v>
      </c>
      <c r="CW31" s="13" t="n">
        <v>64581.7318</v>
      </c>
      <c r="CX31" s="13" t="n">
        <v>91282.705</v>
      </c>
      <c r="CY31" s="13" t="n">
        <v>109896.0545</v>
      </c>
      <c r="CZ31" s="13" t="n">
        <v>129272.3256</v>
      </c>
      <c r="DA31" s="13" t="n">
        <v>157666.1869</v>
      </c>
      <c r="DB31" s="13" t="n">
        <v>179841.9271</v>
      </c>
      <c r="DC31" s="13" t="n">
        <v>197875.7077</v>
      </c>
      <c r="DD31" s="13" t="n">
        <v>220947.609</v>
      </c>
      <c r="DE31" s="13" t="n">
        <v>246644.1583</v>
      </c>
      <c r="DF31" s="13" t="n">
        <v>26350.6702</v>
      </c>
      <c r="DG31" s="13" t="n">
        <v>52551.3072</v>
      </c>
      <c r="DH31" s="13" t="n">
        <v>80466.5443</v>
      </c>
      <c r="DI31" s="13" t="n">
        <v>108327.0748</v>
      </c>
      <c r="DJ31" s="13" t="n">
        <v>131635.5829</v>
      </c>
      <c r="DK31" s="13" t="n">
        <v>160831.1389</v>
      </c>
      <c r="DL31" s="13" t="n">
        <v>184106.211</v>
      </c>
      <c r="DM31" s="13" t="n">
        <v>209865.9541</v>
      </c>
      <c r="DN31" s="13" t="n">
        <v>234812.914</v>
      </c>
      <c r="DO31" s="13" t="n">
        <v>265199.5813</v>
      </c>
      <c r="DP31" s="13" t="n">
        <v>298072.2272</v>
      </c>
      <c r="DQ31" s="13" t="n">
        <v>327875.105</v>
      </c>
      <c r="DR31" s="13" t="n">
        <v>25384.4252</v>
      </c>
      <c r="DS31" s="13" t="n">
        <v>52822.2326</v>
      </c>
      <c r="DT31" s="13" t="n">
        <v>80152.0066</v>
      </c>
      <c r="DU31" s="13" t="n">
        <v>105866.6928</v>
      </c>
      <c r="DV31" s="13" t="n">
        <v>130740.8159</v>
      </c>
      <c r="DW31" s="13" t="n">
        <v>161646.7387</v>
      </c>
      <c r="DX31" s="13" t="n">
        <v>212106.0725</v>
      </c>
      <c r="DY31" s="13" t="n">
        <v>236963.9692</v>
      </c>
      <c r="DZ31" s="13" t="n">
        <v>318288.6274</v>
      </c>
      <c r="EA31" s="13" t="n">
        <v>354007.1104</v>
      </c>
      <c r="EB31" s="13" t="n">
        <v>376757.5608</v>
      </c>
      <c r="EC31" s="14" t="n">
        <v>407950.4871</v>
      </c>
    </row>
    <row r="32" customFormat="false" ht="12.75" hidden="false" customHeight="true" outlineLevel="0" collapsed="false">
      <c r="A32" s="12" t="s">
        <v>157</v>
      </c>
      <c r="B32" s="13" t="n">
        <v>16876.1184</v>
      </c>
      <c r="C32" s="13" t="n">
        <v>37872.9688</v>
      </c>
      <c r="D32" s="13" t="n">
        <v>53031.0244</v>
      </c>
      <c r="E32" s="13" t="n">
        <v>71489.8433</v>
      </c>
      <c r="F32" s="13" t="n">
        <v>175342.5187</v>
      </c>
      <c r="G32" s="13" t="n">
        <v>192826.3379</v>
      </c>
      <c r="H32" s="13" t="n">
        <v>212033.7242</v>
      </c>
      <c r="I32" s="13" t="n">
        <v>239279.4177</v>
      </c>
      <c r="J32" s="13" t="n">
        <v>257251.3681</v>
      </c>
      <c r="K32" s="13" t="n">
        <v>289734.988</v>
      </c>
      <c r="L32" s="13" t="n">
        <v>313212.1448</v>
      </c>
      <c r="M32" s="13" t="n">
        <v>316543.2867</v>
      </c>
      <c r="N32" s="13" t="n">
        <v>19610.6444</v>
      </c>
      <c r="O32" s="13" t="n">
        <v>36553.6293</v>
      </c>
      <c r="P32" s="13" t="n">
        <v>56986.975</v>
      </c>
      <c r="Q32" s="13" t="n">
        <v>74720.566</v>
      </c>
      <c r="R32" s="13" t="n">
        <v>95083.5544</v>
      </c>
      <c r="S32" s="13" t="n">
        <v>115815.6745</v>
      </c>
      <c r="T32" s="13" t="n">
        <v>135998.2475</v>
      </c>
      <c r="U32" s="13" t="n">
        <v>154295.2475</v>
      </c>
      <c r="V32" s="13" t="n">
        <v>172457.5947</v>
      </c>
      <c r="W32" s="13" t="n">
        <v>194160.9202</v>
      </c>
      <c r="X32" s="13" t="n">
        <v>219653.3725</v>
      </c>
      <c r="Y32" s="13" t="n">
        <v>239718.6772</v>
      </c>
      <c r="Z32" s="13" t="n">
        <v>19306.3969</v>
      </c>
      <c r="AA32" s="13" t="n">
        <v>37339.8614</v>
      </c>
      <c r="AB32" s="13" t="n">
        <v>58120.0163</v>
      </c>
      <c r="AC32" s="13" t="n">
        <v>77623.6665</v>
      </c>
      <c r="AD32" s="13" t="n">
        <v>98362.1143</v>
      </c>
      <c r="AE32" s="13" t="n">
        <v>113818.9294</v>
      </c>
      <c r="AF32" s="13" t="n">
        <v>136145.3148</v>
      </c>
      <c r="AG32" s="13" t="n">
        <v>157678.9689</v>
      </c>
      <c r="AH32" s="13" t="n">
        <v>180068.5673</v>
      </c>
      <c r="AI32" s="13" t="n">
        <v>200216.3765</v>
      </c>
      <c r="AJ32" s="13" t="n">
        <v>222061.4986</v>
      </c>
      <c r="AK32" s="13" t="n">
        <v>242291.6943</v>
      </c>
      <c r="AL32" s="13" t="n">
        <v>19170.0699</v>
      </c>
      <c r="AM32" s="13" t="n">
        <v>40205.4563</v>
      </c>
      <c r="AN32" s="13" t="n">
        <v>61298.4309</v>
      </c>
      <c r="AO32" s="13" t="n">
        <v>80537.7733</v>
      </c>
      <c r="AP32" s="13" t="n">
        <v>102499.0352</v>
      </c>
      <c r="AQ32" s="13" t="n">
        <v>123262.6517</v>
      </c>
      <c r="AR32" s="13" t="n">
        <v>140860.1967</v>
      </c>
      <c r="AS32" s="13" t="n">
        <v>162596.9481</v>
      </c>
      <c r="AT32" s="13" t="n">
        <v>185040.0884</v>
      </c>
      <c r="AU32" s="13" t="n">
        <v>207926.355</v>
      </c>
      <c r="AV32" s="13" t="n">
        <v>228643.2146</v>
      </c>
      <c r="AW32" s="13" t="n">
        <v>251337.4642</v>
      </c>
      <c r="AX32" s="13" t="n">
        <v>25157.7152</v>
      </c>
      <c r="AY32" s="13" t="n">
        <v>47710.8654</v>
      </c>
      <c r="AZ32" s="13" t="n">
        <v>65409.9837</v>
      </c>
      <c r="BA32" s="13" t="n">
        <v>81957.1873</v>
      </c>
      <c r="BB32" s="13" t="n">
        <v>100459.6379</v>
      </c>
      <c r="BC32" s="13" t="n">
        <v>117439.0641</v>
      </c>
      <c r="BD32" s="13" t="n">
        <v>138279.8492</v>
      </c>
      <c r="BE32" s="13" t="n">
        <v>157829.1944</v>
      </c>
      <c r="BF32" s="13" t="n">
        <v>175792.313</v>
      </c>
      <c r="BG32" s="13" t="n">
        <v>198148.7637</v>
      </c>
      <c r="BH32" s="13" t="n">
        <v>221507.1706</v>
      </c>
      <c r="BI32" s="13" t="n">
        <v>242733.2137</v>
      </c>
      <c r="BJ32" s="13" t="n">
        <v>20602.1381</v>
      </c>
      <c r="BK32" s="13" t="n">
        <v>44254.1291</v>
      </c>
      <c r="BL32" s="13" t="n">
        <v>63946.3028</v>
      </c>
      <c r="BM32" s="13" t="n">
        <v>85639.0063</v>
      </c>
      <c r="BN32" s="13" t="n">
        <v>107562.0468</v>
      </c>
      <c r="BO32" s="13" t="n">
        <v>126459.8611</v>
      </c>
      <c r="BP32" s="13" t="n">
        <v>149159.1381</v>
      </c>
      <c r="BQ32" s="13" t="n">
        <v>169771.8669</v>
      </c>
      <c r="BR32" s="13" t="n">
        <v>192282.1895</v>
      </c>
      <c r="BS32" s="13" t="n">
        <v>215548.9609</v>
      </c>
      <c r="BT32" s="13" t="n">
        <v>235702.7374</v>
      </c>
      <c r="BU32" s="13" t="n">
        <v>258084.935</v>
      </c>
      <c r="BV32" s="13" t="n">
        <v>24614.1808</v>
      </c>
      <c r="BW32" s="13" t="n">
        <v>45348.3653</v>
      </c>
      <c r="BX32" s="13" t="n">
        <v>65557.5099</v>
      </c>
      <c r="BY32" s="13" t="n">
        <v>85985.93</v>
      </c>
      <c r="BZ32" s="13" t="n">
        <v>112535.5991</v>
      </c>
      <c r="CA32" s="13" t="n">
        <v>133449.8607</v>
      </c>
      <c r="CB32" s="13" t="n">
        <v>154322.3233</v>
      </c>
      <c r="CC32" s="13" t="n">
        <v>173551.5045</v>
      </c>
      <c r="CD32" s="13" t="n">
        <v>195823.3816</v>
      </c>
      <c r="CE32" s="13" t="n">
        <v>217568.4708</v>
      </c>
      <c r="CF32" s="13" t="n">
        <v>236940.3943</v>
      </c>
      <c r="CG32" s="13" t="n">
        <v>265251.6646</v>
      </c>
      <c r="CH32" s="13" t="n">
        <v>20300.0197</v>
      </c>
      <c r="CI32" s="13" t="n">
        <v>40481.9781</v>
      </c>
      <c r="CJ32" s="13" t="n">
        <v>64588.0606</v>
      </c>
      <c r="CK32" s="13" t="n">
        <v>88272.3886</v>
      </c>
      <c r="CL32" s="13" t="n">
        <v>106820.0523</v>
      </c>
      <c r="CM32" s="13" t="n">
        <v>130350.6405</v>
      </c>
      <c r="CN32" s="13" t="n">
        <v>152182.207</v>
      </c>
      <c r="CO32" s="13" t="n">
        <v>170089.3613</v>
      </c>
      <c r="CP32" s="13" t="n">
        <v>190355.1252</v>
      </c>
      <c r="CQ32" s="13" t="n">
        <v>210773.6335</v>
      </c>
      <c r="CR32" s="13" t="n">
        <v>242924.6955</v>
      </c>
      <c r="CS32" s="13" t="n">
        <v>285803.3247</v>
      </c>
      <c r="CT32" s="13" t="n">
        <v>26556.8072</v>
      </c>
      <c r="CU32" s="13" t="n">
        <v>49414.966</v>
      </c>
      <c r="CV32" s="13" t="n">
        <v>72811.1298</v>
      </c>
      <c r="CW32" s="13" t="n">
        <v>95220.6113</v>
      </c>
      <c r="CX32" s="13" t="n">
        <v>119188.7282</v>
      </c>
      <c r="CY32" s="13" t="n">
        <v>143579.7823</v>
      </c>
      <c r="CZ32" s="13" t="n">
        <v>171810.5971</v>
      </c>
      <c r="DA32" s="13" t="n">
        <v>209321.991</v>
      </c>
      <c r="DB32" s="13" t="n">
        <v>237917.79</v>
      </c>
      <c r="DC32" s="13" t="n">
        <v>264134.3989</v>
      </c>
      <c r="DD32" s="13" t="n">
        <v>296467.2592</v>
      </c>
      <c r="DE32" s="13" t="n">
        <v>331147.0576</v>
      </c>
      <c r="DF32" s="13" t="n">
        <v>35528.7618</v>
      </c>
      <c r="DG32" s="13" t="n">
        <v>71387.7787</v>
      </c>
      <c r="DH32" s="13" t="n">
        <v>105859.9125</v>
      </c>
      <c r="DI32" s="13" t="n">
        <v>139329.0022</v>
      </c>
      <c r="DJ32" s="13" t="n">
        <v>171835.1357</v>
      </c>
      <c r="DK32" s="13" t="n">
        <v>208848.7773</v>
      </c>
      <c r="DL32" s="13" t="n">
        <v>241281.5255</v>
      </c>
      <c r="DM32" s="13" t="n">
        <v>276840.1316</v>
      </c>
      <c r="DN32" s="13" t="n">
        <v>310533.1332</v>
      </c>
      <c r="DO32" s="13" t="n">
        <v>351732.8142</v>
      </c>
      <c r="DP32" s="13" t="n">
        <v>394883.3347</v>
      </c>
      <c r="DQ32" s="13" t="n">
        <v>436152.2105</v>
      </c>
      <c r="DR32" s="13" t="n">
        <v>34274.6221</v>
      </c>
      <c r="DS32" s="13" t="n">
        <v>70789.8797</v>
      </c>
      <c r="DT32" s="13" t="n">
        <v>105398.4663</v>
      </c>
      <c r="DU32" s="13" t="n">
        <v>138586.7113</v>
      </c>
      <c r="DV32" s="13" t="n">
        <v>172247.7725</v>
      </c>
      <c r="DW32" s="13" t="n">
        <v>212279.1777</v>
      </c>
      <c r="DX32" s="13" t="n">
        <v>273616.6281</v>
      </c>
      <c r="DY32" s="13" t="n">
        <v>308978.149</v>
      </c>
      <c r="DZ32" s="13" t="n">
        <v>400938.3058</v>
      </c>
      <c r="EA32" s="13" t="n">
        <v>457292.0928</v>
      </c>
      <c r="EB32" s="13" t="n">
        <v>489695.594</v>
      </c>
      <c r="EC32" s="14" t="n">
        <v>531391.4247</v>
      </c>
    </row>
    <row r="33" customFormat="false" ht="12.75" hidden="false" customHeight="true" outlineLevel="0" collapsed="false">
      <c r="A33" s="12" t="s">
        <v>158</v>
      </c>
      <c r="B33" s="13" t="n">
        <v>2580.482</v>
      </c>
      <c r="C33" s="13" t="n">
        <v>4563.5847</v>
      </c>
      <c r="D33" s="13" t="n">
        <v>7593.5058</v>
      </c>
      <c r="E33" s="13" t="n">
        <v>12668.4187</v>
      </c>
      <c r="F33" s="13" t="n">
        <v>61186.549</v>
      </c>
      <c r="G33" s="13" t="n">
        <v>63560.3047</v>
      </c>
      <c r="H33" s="13" t="n">
        <v>67563.7713</v>
      </c>
      <c r="I33" s="13" t="n">
        <v>76062.0724</v>
      </c>
      <c r="J33" s="13" t="n">
        <v>82311.37</v>
      </c>
      <c r="K33" s="13" t="n">
        <v>82729.2832</v>
      </c>
      <c r="L33" s="13" t="n">
        <v>85918.4714</v>
      </c>
      <c r="M33" s="13" t="n">
        <v>89273.0194</v>
      </c>
      <c r="N33" s="13" t="n">
        <v>4250.9868</v>
      </c>
      <c r="O33" s="13" t="n">
        <v>6867.216</v>
      </c>
      <c r="P33" s="13" t="n">
        <v>10736.9895</v>
      </c>
      <c r="Q33" s="13" t="n">
        <v>13185.5985</v>
      </c>
      <c r="R33" s="13" t="n">
        <v>12354.7546</v>
      </c>
      <c r="S33" s="13" t="n">
        <v>14605.5388</v>
      </c>
      <c r="T33" s="13" t="n">
        <v>17116.7391</v>
      </c>
      <c r="U33" s="13" t="n">
        <v>16985.0613</v>
      </c>
      <c r="V33" s="13" t="n">
        <v>20085.1019</v>
      </c>
      <c r="W33" s="13" t="n">
        <v>26798.4248</v>
      </c>
      <c r="X33" s="13" t="n">
        <v>22200.5188</v>
      </c>
      <c r="Y33" s="13" t="n">
        <v>25544.4912</v>
      </c>
      <c r="Z33" s="13" t="n">
        <v>4391.9198</v>
      </c>
      <c r="AA33" s="13" t="n">
        <v>4793.9366</v>
      </c>
      <c r="AB33" s="13" t="n">
        <v>7347.0519</v>
      </c>
      <c r="AC33" s="13" t="n">
        <v>10278.4847</v>
      </c>
      <c r="AD33" s="13" t="n">
        <v>14083.1167</v>
      </c>
      <c r="AE33" s="13" t="n">
        <v>16605.1415</v>
      </c>
      <c r="AF33" s="13" t="n">
        <v>18820.432</v>
      </c>
      <c r="AG33" s="13" t="n">
        <v>21176.6615</v>
      </c>
      <c r="AH33" s="13" t="n">
        <v>23091.1581</v>
      </c>
      <c r="AI33" s="13" t="n">
        <v>26849.443</v>
      </c>
      <c r="AJ33" s="13" t="n">
        <v>29356.5737</v>
      </c>
      <c r="AK33" s="13" t="n">
        <v>31789.3103</v>
      </c>
      <c r="AL33" s="13" t="n">
        <v>2752.0435</v>
      </c>
      <c r="AM33" s="13" t="n">
        <v>5154.9747</v>
      </c>
      <c r="AN33" s="13" t="n">
        <v>7858.9864</v>
      </c>
      <c r="AO33" s="13" t="n">
        <v>10794.539</v>
      </c>
      <c r="AP33" s="13" t="n">
        <v>13589.0413</v>
      </c>
      <c r="AQ33" s="13" t="n">
        <v>16572.5096</v>
      </c>
      <c r="AR33" s="13" t="n">
        <v>18800.0279</v>
      </c>
      <c r="AS33" s="13" t="n">
        <v>22061.8574</v>
      </c>
      <c r="AT33" s="13" t="n">
        <v>24161.0495</v>
      </c>
      <c r="AU33" s="13" t="n">
        <v>27515.376</v>
      </c>
      <c r="AV33" s="13" t="n">
        <v>30351.7664</v>
      </c>
      <c r="AW33" s="13" t="n">
        <v>34126.5796</v>
      </c>
      <c r="AX33" s="13" t="n">
        <v>3255.2901</v>
      </c>
      <c r="AY33" s="13" t="n">
        <v>5956.1507</v>
      </c>
      <c r="AZ33" s="13" t="n">
        <v>8104.8897</v>
      </c>
      <c r="BA33" s="13" t="n">
        <v>10694.7062</v>
      </c>
      <c r="BB33" s="13" t="n">
        <v>14087.9801</v>
      </c>
      <c r="BC33" s="13" t="n">
        <v>13374.6089</v>
      </c>
      <c r="BD33" s="13" t="n">
        <v>16754.3375</v>
      </c>
      <c r="BE33" s="13" t="n">
        <v>19166.2128</v>
      </c>
      <c r="BF33" s="13" t="n">
        <v>22495.4712</v>
      </c>
      <c r="BG33" s="13" t="n">
        <v>25564.0444</v>
      </c>
      <c r="BH33" s="13" t="n">
        <v>28842.3037</v>
      </c>
      <c r="BI33" s="13" t="n">
        <v>29484.866</v>
      </c>
      <c r="BJ33" s="13" t="n">
        <v>5105.3795</v>
      </c>
      <c r="BK33" s="13" t="n">
        <v>7799.3959</v>
      </c>
      <c r="BL33" s="13" t="n">
        <v>10574.3803</v>
      </c>
      <c r="BM33" s="13" t="n">
        <v>13757.9978</v>
      </c>
      <c r="BN33" s="13" t="n">
        <v>17082.6531</v>
      </c>
      <c r="BO33" s="13" t="n">
        <v>20755.3474</v>
      </c>
      <c r="BP33" s="13" t="n">
        <v>25739.2398</v>
      </c>
      <c r="BQ33" s="13" t="n">
        <v>29090.5804</v>
      </c>
      <c r="BR33" s="13" t="n">
        <v>31393.1945</v>
      </c>
      <c r="BS33" s="13" t="n">
        <v>34372.0858</v>
      </c>
      <c r="BT33" s="13" t="n">
        <v>37519.3663</v>
      </c>
      <c r="BU33" s="13" t="n">
        <v>40836.5256</v>
      </c>
      <c r="BV33" s="13" t="n">
        <v>3939.1223</v>
      </c>
      <c r="BW33" s="13" t="n">
        <v>7875.8756</v>
      </c>
      <c r="BX33" s="13" t="n">
        <v>13068.7495</v>
      </c>
      <c r="BY33" s="13" t="n">
        <v>15560.2986</v>
      </c>
      <c r="BZ33" s="13" t="n">
        <v>17574.336</v>
      </c>
      <c r="CA33" s="13" t="n">
        <v>20947.1374</v>
      </c>
      <c r="CB33" s="13" t="n">
        <v>24723.059</v>
      </c>
      <c r="CC33" s="13" t="n">
        <v>27909.4997</v>
      </c>
      <c r="CD33" s="13" t="n">
        <v>31791.3566</v>
      </c>
      <c r="CE33" s="13" t="n">
        <v>34934.3742</v>
      </c>
      <c r="CF33" s="13" t="n">
        <v>38476.4281</v>
      </c>
      <c r="CG33" s="13" t="n">
        <v>37462.7346</v>
      </c>
      <c r="CH33" s="13" t="n">
        <v>3759.0652</v>
      </c>
      <c r="CI33" s="13" t="n">
        <v>8275.0305</v>
      </c>
      <c r="CJ33" s="13" t="n">
        <v>9254.4106</v>
      </c>
      <c r="CK33" s="13" t="n">
        <v>11659.7744</v>
      </c>
      <c r="CL33" s="13" t="n">
        <v>15530.412</v>
      </c>
      <c r="CM33" s="13" t="n">
        <v>19225.3428</v>
      </c>
      <c r="CN33" s="13" t="n">
        <v>22840.3743</v>
      </c>
      <c r="CO33" s="13" t="n">
        <v>26963.4461</v>
      </c>
      <c r="CP33" s="13" t="n">
        <v>30515.6148</v>
      </c>
      <c r="CQ33" s="13" t="n">
        <v>34381.6436</v>
      </c>
      <c r="CR33" s="13" t="n">
        <v>49708.4393</v>
      </c>
      <c r="CS33" s="13" t="n">
        <v>60076.7288</v>
      </c>
      <c r="CT33" s="13" t="n">
        <v>7424.2524</v>
      </c>
      <c r="CU33" s="13" t="n">
        <v>16622.6275</v>
      </c>
      <c r="CV33" s="13" t="n">
        <v>22103.6167</v>
      </c>
      <c r="CW33" s="13" t="n">
        <v>30638.8796</v>
      </c>
      <c r="CX33" s="13" t="n">
        <v>27906.0232</v>
      </c>
      <c r="CY33" s="13" t="n">
        <v>33683.7278</v>
      </c>
      <c r="CZ33" s="13" t="n">
        <v>42538.2715</v>
      </c>
      <c r="DA33" s="13" t="n">
        <v>51655.8041</v>
      </c>
      <c r="DB33" s="13" t="n">
        <v>58075.8629</v>
      </c>
      <c r="DC33" s="13" t="n">
        <v>66258.6912</v>
      </c>
      <c r="DD33" s="13" t="n">
        <v>75519.6502</v>
      </c>
      <c r="DE33" s="13" t="n">
        <v>84502.8993</v>
      </c>
      <c r="DF33" s="13" t="n">
        <v>9178.0916</v>
      </c>
      <c r="DG33" s="13" t="n">
        <v>18836.4715</v>
      </c>
      <c r="DH33" s="13" t="n">
        <v>25393.3682</v>
      </c>
      <c r="DI33" s="13" t="n">
        <v>31001.9274</v>
      </c>
      <c r="DJ33" s="13" t="n">
        <v>40199.5528</v>
      </c>
      <c r="DK33" s="13" t="n">
        <v>48017.6384</v>
      </c>
      <c r="DL33" s="13" t="n">
        <v>57175.3144</v>
      </c>
      <c r="DM33" s="13" t="n">
        <v>66974.1775</v>
      </c>
      <c r="DN33" s="13" t="n">
        <v>75720.2192</v>
      </c>
      <c r="DO33" s="13" t="n">
        <v>86533.2328</v>
      </c>
      <c r="DP33" s="13" t="n">
        <v>96811.1075</v>
      </c>
      <c r="DQ33" s="13" t="n">
        <v>108277.1055</v>
      </c>
      <c r="DR33" s="13" t="n">
        <v>8890.1969</v>
      </c>
      <c r="DS33" s="13" t="n">
        <v>17967.6471</v>
      </c>
      <c r="DT33" s="13" t="n">
        <v>25246.4597</v>
      </c>
      <c r="DU33" s="13" t="n">
        <v>32720.0185</v>
      </c>
      <c r="DV33" s="13" t="n">
        <v>41506.9567</v>
      </c>
      <c r="DW33" s="13" t="n">
        <v>50632.4391</v>
      </c>
      <c r="DX33" s="13" t="n">
        <v>61510.5556</v>
      </c>
      <c r="DY33" s="13" t="n">
        <v>72014.1798</v>
      </c>
      <c r="DZ33" s="13" t="n">
        <v>82649.6784</v>
      </c>
      <c r="EA33" s="13" t="n">
        <v>103284.9824</v>
      </c>
      <c r="EB33" s="13" t="n">
        <v>112938.0332</v>
      </c>
      <c r="EC33" s="14" t="n">
        <v>123440.9376</v>
      </c>
    </row>
    <row r="34" customFormat="false" ht="12.75" hidden="false" customHeight="true" outlineLevel="0" collapsed="false">
      <c r="A34" s="9" t="s">
        <v>159</v>
      </c>
      <c r="B34" s="10" t="n">
        <v>49002.4412</v>
      </c>
      <c r="C34" s="10" t="n">
        <v>113169.1718</v>
      </c>
      <c r="D34" s="10" t="n">
        <v>165384.2349</v>
      </c>
      <c r="E34" s="10" t="n">
        <v>216603.1226</v>
      </c>
      <c r="F34" s="10" t="n">
        <v>296516.3946</v>
      </c>
      <c r="G34" s="10" t="n">
        <v>336906.5377</v>
      </c>
      <c r="H34" s="10" t="n">
        <v>385199.6222</v>
      </c>
      <c r="I34" s="10" t="n">
        <v>432257.3882</v>
      </c>
      <c r="J34" s="10" t="n">
        <v>477113.0145</v>
      </c>
      <c r="K34" s="10" t="n">
        <v>525390.2773</v>
      </c>
      <c r="L34" s="10" t="n">
        <v>586730.3098</v>
      </c>
      <c r="M34" s="10" t="n">
        <v>605748.9133</v>
      </c>
      <c r="N34" s="10" t="n">
        <v>43855.8596</v>
      </c>
      <c r="O34" s="10" t="n">
        <v>98481.2282</v>
      </c>
      <c r="P34" s="10" t="n">
        <v>143929.573</v>
      </c>
      <c r="Q34" s="10" t="n">
        <v>196175.3199</v>
      </c>
      <c r="R34" s="10" t="n">
        <v>241662.9886</v>
      </c>
      <c r="S34" s="10" t="n">
        <v>278812.3011</v>
      </c>
      <c r="T34" s="10" t="n">
        <v>288337.3521</v>
      </c>
      <c r="U34" s="10" t="n">
        <v>326139.1678</v>
      </c>
      <c r="V34" s="10" t="n">
        <v>359241.5456</v>
      </c>
      <c r="W34" s="10" t="n">
        <v>405401.8389</v>
      </c>
      <c r="X34" s="10" t="n">
        <v>463634.2683</v>
      </c>
      <c r="Y34" s="10" t="n">
        <v>515230.0173</v>
      </c>
      <c r="Z34" s="10" t="n">
        <v>48508.4256</v>
      </c>
      <c r="AA34" s="10" t="n">
        <v>102099.0098</v>
      </c>
      <c r="AB34" s="10" t="n">
        <v>162476.2915</v>
      </c>
      <c r="AC34" s="10" t="n">
        <v>217081.9749</v>
      </c>
      <c r="AD34" s="10" t="n">
        <v>273930.8674</v>
      </c>
      <c r="AE34" s="10" t="n">
        <v>329402.7877</v>
      </c>
      <c r="AF34" s="10" t="n">
        <v>382712.7207</v>
      </c>
      <c r="AG34" s="10" t="n">
        <v>452226.2145</v>
      </c>
      <c r="AH34" s="10" t="n">
        <v>514404.82</v>
      </c>
      <c r="AI34" s="10" t="n">
        <v>585957.5786</v>
      </c>
      <c r="AJ34" s="10" t="n">
        <v>654796.0657</v>
      </c>
      <c r="AK34" s="10" t="n">
        <v>752850.7001</v>
      </c>
      <c r="AL34" s="10" t="n">
        <v>64206.9949</v>
      </c>
      <c r="AM34" s="10" t="n">
        <v>125894.6347</v>
      </c>
      <c r="AN34" s="10" t="n">
        <v>199921.4166</v>
      </c>
      <c r="AO34" s="10" t="n">
        <v>281409.632</v>
      </c>
      <c r="AP34" s="10" t="n">
        <v>353690.227</v>
      </c>
      <c r="AQ34" s="10" t="n">
        <v>429597.6651</v>
      </c>
      <c r="AR34" s="10" t="n">
        <v>496587.8223</v>
      </c>
      <c r="AS34" s="10" t="n">
        <v>570816.878</v>
      </c>
      <c r="AT34" s="10" t="n">
        <v>648450.1508</v>
      </c>
      <c r="AU34" s="10" t="n">
        <v>726861.1729</v>
      </c>
      <c r="AV34" s="10" t="n">
        <v>799401.3813</v>
      </c>
      <c r="AW34" s="10" t="n">
        <v>893073.5431</v>
      </c>
      <c r="AX34" s="10" t="n">
        <v>86932.25</v>
      </c>
      <c r="AY34" s="10" t="n">
        <v>170283.9302</v>
      </c>
      <c r="AZ34" s="10" t="n">
        <v>247942.4637</v>
      </c>
      <c r="BA34" s="10" t="n">
        <v>323781.6058</v>
      </c>
      <c r="BB34" s="10" t="n">
        <v>391657.9193</v>
      </c>
      <c r="BC34" s="10" t="n">
        <v>465523.5642</v>
      </c>
      <c r="BD34" s="10" t="n">
        <v>539204.7975</v>
      </c>
      <c r="BE34" s="10" t="n">
        <v>616200.6394</v>
      </c>
      <c r="BF34" s="10" t="n">
        <v>684882.697</v>
      </c>
      <c r="BG34" s="10" t="n">
        <v>762445.9712</v>
      </c>
      <c r="BH34" s="10" t="n">
        <v>844819.6949</v>
      </c>
      <c r="BI34" s="10" t="n">
        <v>929635.0068</v>
      </c>
      <c r="BJ34" s="10" t="n">
        <v>76022.1353</v>
      </c>
      <c r="BK34" s="10" t="n">
        <v>165795.6189</v>
      </c>
      <c r="BL34" s="10" t="n">
        <v>234481.2695</v>
      </c>
      <c r="BM34" s="10" t="n">
        <v>313944.4992</v>
      </c>
      <c r="BN34" s="10" t="n">
        <v>394734.9964</v>
      </c>
      <c r="BO34" s="10" t="n">
        <v>468263.5057</v>
      </c>
      <c r="BP34" s="10" t="n">
        <v>545564.7041</v>
      </c>
      <c r="BQ34" s="10" t="n">
        <v>619201.7027</v>
      </c>
      <c r="BR34" s="10" t="n">
        <v>694744.3202</v>
      </c>
      <c r="BS34" s="10" t="n">
        <v>773545.8953</v>
      </c>
      <c r="BT34" s="10" t="n">
        <v>854126.1067</v>
      </c>
      <c r="BU34" s="10" t="n">
        <v>939068.6003</v>
      </c>
      <c r="BV34" s="10" t="n">
        <v>78576.8049</v>
      </c>
      <c r="BW34" s="10" t="n">
        <v>156307.364</v>
      </c>
      <c r="BX34" s="10" t="n">
        <v>224622.6845</v>
      </c>
      <c r="BY34" s="10" t="n">
        <v>294078.5959</v>
      </c>
      <c r="BZ34" s="10" t="n">
        <v>364431.9466</v>
      </c>
      <c r="CA34" s="10" t="n">
        <v>436854.6342</v>
      </c>
      <c r="CB34" s="10" t="n">
        <v>502449.2412</v>
      </c>
      <c r="CC34" s="10" t="n">
        <v>572845.7449</v>
      </c>
      <c r="CD34" s="10" t="n">
        <v>642566.2376</v>
      </c>
      <c r="CE34" s="10" t="n">
        <v>739978.2571</v>
      </c>
      <c r="CF34" s="10" t="n">
        <v>806113.2266</v>
      </c>
      <c r="CG34" s="10" t="n">
        <v>893675.8216</v>
      </c>
      <c r="CH34" s="10" t="n">
        <v>61037.4867</v>
      </c>
      <c r="CI34" s="10" t="n">
        <v>136275.7117</v>
      </c>
      <c r="CJ34" s="10" t="n">
        <v>209748.4195</v>
      </c>
      <c r="CK34" s="10" t="n">
        <v>291571.3077</v>
      </c>
      <c r="CL34" s="10" t="n">
        <v>354087.2698</v>
      </c>
      <c r="CM34" s="10" t="n">
        <v>438472.6344</v>
      </c>
      <c r="CN34" s="10" t="n">
        <v>517325.073</v>
      </c>
      <c r="CO34" s="10" t="n">
        <v>583101.2572</v>
      </c>
      <c r="CP34" s="10" t="n">
        <v>659143.8029</v>
      </c>
      <c r="CQ34" s="10" t="n">
        <v>728474.8639</v>
      </c>
      <c r="CR34" s="10" t="n">
        <v>809980.5017</v>
      </c>
      <c r="CS34" s="10" t="n">
        <v>917601.4635</v>
      </c>
      <c r="CT34" s="10" t="n">
        <v>83139.5593</v>
      </c>
      <c r="CU34" s="10" t="n">
        <v>167514.7794</v>
      </c>
      <c r="CV34" s="10" t="n">
        <v>248050.3553</v>
      </c>
      <c r="CW34" s="10" t="n">
        <v>332106.6086</v>
      </c>
      <c r="CX34" s="10" t="n">
        <v>424589.3636</v>
      </c>
      <c r="CY34" s="10" t="n">
        <v>517575.168</v>
      </c>
      <c r="CZ34" s="10" t="n">
        <v>614326.6903</v>
      </c>
      <c r="DA34" s="10" t="n">
        <v>714442.5887</v>
      </c>
      <c r="DB34" s="10" t="n">
        <v>805797.5884</v>
      </c>
      <c r="DC34" s="10" t="n">
        <v>897776.9771</v>
      </c>
      <c r="DD34" s="10" t="n">
        <v>1003089.4435</v>
      </c>
      <c r="DE34" s="10" t="n">
        <v>1116826.6388</v>
      </c>
      <c r="DF34" s="10" t="n">
        <v>164416.4695</v>
      </c>
      <c r="DG34" s="10" t="n">
        <v>267767.4301</v>
      </c>
      <c r="DH34" s="10" t="n">
        <v>384165.9308</v>
      </c>
      <c r="DI34" s="10" t="n">
        <v>498638.504</v>
      </c>
      <c r="DJ34" s="10" t="n">
        <v>608814.2049</v>
      </c>
      <c r="DK34" s="10" t="n">
        <v>720621.6424</v>
      </c>
      <c r="DL34" s="10" t="n">
        <v>825875.116</v>
      </c>
      <c r="DM34" s="10" t="n">
        <v>931289.0211</v>
      </c>
      <c r="DN34" s="10" t="n">
        <v>1030233.4434</v>
      </c>
      <c r="DO34" s="10" t="n">
        <v>1131274.1047</v>
      </c>
      <c r="DP34" s="10" t="n">
        <v>1253992.7253</v>
      </c>
      <c r="DQ34" s="10" t="n">
        <v>1374944.167</v>
      </c>
      <c r="DR34" s="10" t="n">
        <v>115468.8894</v>
      </c>
      <c r="DS34" s="10" t="n">
        <v>220640.201</v>
      </c>
      <c r="DT34" s="10" t="n">
        <v>333896.0891</v>
      </c>
      <c r="DU34" s="10" t="n">
        <v>446044.8382</v>
      </c>
      <c r="DV34" s="10" t="n">
        <v>538169.2278</v>
      </c>
      <c r="DW34" s="10" t="n">
        <v>617001.304</v>
      </c>
      <c r="DX34" s="10" t="n">
        <v>684894.0083</v>
      </c>
      <c r="DY34" s="10" t="n">
        <v>763305.1959</v>
      </c>
      <c r="DZ34" s="10" t="n">
        <v>850175.8119</v>
      </c>
      <c r="EA34" s="10" t="n">
        <v>956770.8307</v>
      </c>
      <c r="EB34" s="10" t="n">
        <v>1054451.5831</v>
      </c>
      <c r="EC34" s="11" t="n">
        <v>1097226.4045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5.585</v>
      </c>
      <c r="I35" s="13" t="n">
        <v>5.585</v>
      </c>
      <c r="J35" s="13" t="n">
        <v>5.585</v>
      </c>
      <c r="K35" s="13" t="n">
        <v>5.585</v>
      </c>
      <c r="L35" s="13" t="n">
        <v>5.585</v>
      </c>
      <c r="M35" s="13" t="n">
        <v>2710.086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2628.2642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445.9351</v>
      </c>
      <c r="AR35" s="13" t="n">
        <v>445.9351</v>
      </c>
      <c r="AS35" s="13" t="n">
        <v>445.9351</v>
      </c>
      <c r="AT35" s="13" t="n">
        <v>445.9351</v>
      </c>
      <c r="AU35" s="13" t="n">
        <v>445.9351</v>
      </c>
      <c r="AV35" s="13" t="n">
        <v>445.9351</v>
      </c>
      <c r="AW35" s="13" t="n">
        <v>445.9351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0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0</v>
      </c>
      <c r="DE35" s="13" t="n">
        <v>0</v>
      </c>
      <c r="DF35" s="13" t="n">
        <v>0</v>
      </c>
      <c r="DG35" s="13" t="n">
        <v>0</v>
      </c>
      <c r="DH35" s="13" t="n">
        <v>0</v>
      </c>
      <c r="DI35" s="13" t="n">
        <v>0</v>
      </c>
      <c r="DJ35" s="13" t="n">
        <v>0</v>
      </c>
      <c r="DK35" s="13" t="n">
        <v>0</v>
      </c>
      <c r="DL35" s="13" t="n">
        <v>0</v>
      </c>
      <c r="DM35" s="13" t="n">
        <v>0</v>
      </c>
      <c r="DN35" s="13" t="n">
        <v>0</v>
      </c>
      <c r="DO35" s="13" t="n">
        <v>0</v>
      </c>
      <c r="DP35" s="13" t="n">
        <v>0</v>
      </c>
      <c r="DQ35" s="13" t="n">
        <v>0</v>
      </c>
      <c r="DR35" s="13" t="n">
        <v>0</v>
      </c>
      <c r="DS35" s="13" t="n">
        <v>0</v>
      </c>
      <c r="DT35" s="13" t="n">
        <v>0</v>
      </c>
      <c r="DU35" s="13" t="n">
        <v>0</v>
      </c>
      <c r="DV35" s="13" t="n">
        <v>0</v>
      </c>
      <c r="DW35" s="13" t="n">
        <v>0</v>
      </c>
      <c r="DX35" s="13" t="n">
        <v>0</v>
      </c>
      <c r="DY35" s="13" t="n">
        <v>0</v>
      </c>
      <c r="DZ35" s="13" t="n">
        <v>0</v>
      </c>
      <c r="EA35" s="13" t="n">
        <v>0</v>
      </c>
      <c r="EB35" s="13" t="n">
        <v>0</v>
      </c>
      <c r="EC35" s="14" t="n">
        <v>0</v>
      </c>
    </row>
    <row r="36" customFormat="false" ht="12.75" hidden="false" customHeight="true" outlineLevel="0" collapsed="false">
      <c r="A36" s="12" t="s">
        <v>161</v>
      </c>
      <c r="B36" s="13" t="n">
        <v>33894.6761</v>
      </c>
      <c r="C36" s="13" t="n">
        <v>68432.7182</v>
      </c>
      <c r="D36" s="13" t="n">
        <v>100884.9915</v>
      </c>
      <c r="E36" s="13" t="n">
        <v>134131.8182</v>
      </c>
      <c r="F36" s="13" t="n">
        <v>168889.2345</v>
      </c>
      <c r="G36" s="13" t="n">
        <v>204133.9027</v>
      </c>
      <c r="H36" s="13" t="n">
        <v>236164.672</v>
      </c>
      <c r="I36" s="13" t="n">
        <v>271092.0224</v>
      </c>
      <c r="J36" s="13" t="n">
        <v>305874.828</v>
      </c>
      <c r="K36" s="13" t="n">
        <v>349381.5705</v>
      </c>
      <c r="L36" s="13" t="n">
        <v>405469.9018</v>
      </c>
      <c r="M36" s="13" t="n">
        <v>439167.2532</v>
      </c>
      <c r="N36" s="13" t="n">
        <v>35082.0851</v>
      </c>
      <c r="O36" s="13" t="n">
        <v>74392.5622</v>
      </c>
      <c r="P36" s="13" t="n">
        <v>110313.6645</v>
      </c>
      <c r="Q36" s="13" t="n">
        <v>147029.0353</v>
      </c>
      <c r="R36" s="13" t="n">
        <v>178526.6066</v>
      </c>
      <c r="S36" s="13" t="n">
        <v>210779.979</v>
      </c>
      <c r="T36" s="13" t="n">
        <v>244311.8782</v>
      </c>
      <c r="U36" s="13" t="n">
        <v>276583.8187</v>
      </c>
      <c r="V36" s="13" t="n">
        <v>315488.6398</v>
      </c>
      <c r="W36" s="13" t="n">
        <v>356675.135</v>
      </c>
      <c r="X36" s="13" t="n">
        <v>391919.8879</v>
      </c>
      <c r="Y36" s="13" t="n">
        <v>440534.0044</v>
      </c>
      <c r="Z36" s="13" t="n">
        <v>43281.3666</v>
      </c>
      <c r="AA36" s="13" t="n">
        <v>88815.4446</v>
      </c>
      <c r="AB36" s="13" t="n">
        <v>130559.8883</v>
      </c>
      <c r="AC36" s="13" t="n">
        <v>174506.8352</v>
      </c>
      <c r="AD36" s="13" t="n">
        <v>215070.1037</v>
      </c>
      <c r="AE36" s="13" t="n">
        <v>260224.007</v>
      </c>
      <c r="AF36" s="13" t="n">
        <v>308470.8706</v>
      </c>
      <c r="AG36" s="13" t="n">
        <v>359144.5159</v>
      </c>
      <c r="AH36" s="13" t="n">
        <v>407869.4272</v>
      </c>
      <c r="AI36" s="13" t="n">
        <v>457868.3531</v>
      </c>
      <c r="AJ36" s="13" t="n">
        <v>503773.8088</v>
      </c>
      <c r="AK36" s="13" t="n">
        <v>564053.9197</v>
      </c>
      <c r="AL36" s="13" t="n">
        <v>41952.453</v>
      </c>
      <c r="AM36" s="13" t="n">
        <v>85996.6875</v>
      </c>
      <c r="AN36" s="13" t="n">
        <v>142559.1696</v>
      </c>
      <c r="AO36" s="13" t="n">
        <v>191989.9313</v>
      </c>
      <c r="AP36" s="13" t="n">
        <v>242703.9912</v>
      </c>
      <c r="AQ36" s="13" t="n">
        <v>293088.0384</v>
      </c>
      <c r="AR36" s="13" t="n">
        <v>346654.6561</v>
      </c>
      <c r="AS36" s="13" t="n">
        <v>399486.0279</v>
      </c>
      <c r="AT36" s="13" t="n">
        <v>457289.1119</v>
      </c>
      <c r="AU36" s="13" t="n">
        <v>512328.5703</v>
      </c>
      <c r="AV36" s="13" t="n">
        <v>567405.7302</v>
      </c>
      <c r="AW36" s="13" t="n">
        <v>624741.1824</v>
      </c>
      <c r="AX36" s="13" t="n">
        <v>53713.7589</v>
      </c>
      <c r="AY36" s="13" t="n">
        <v>105151.7863</v>
      </c>
      <c r="AZ36" s="13" t="n">
        <v>157368.6869</v>
      </c>
      <c r="BA36" s="13" t="n">
        <v>209547.6389</v>
      </c>
      <c r="BB36" s="13" t="n">
        <v>262106.3421</v>
      </c>
      <c r="BC36" s="13" t="n">
        <v>313847.6793</v>
      </c>
      <c r="BD36" s="13" t="n">
        <v>366959.0455</v>
      </c>
      <c r="BE36" s="13" t="n">
        <v>419877.033</v>
      </c>
      <c r="BF36" s="13" t="n">
        <v>476144.283</v>
      </c>
      <c r="BG36" s="13" t="n">
        <v>530446.3751</v>
      </c>
      <c r="BH36" s="13" t="n">
        <v>587585.2687</v>
      </c>
      <c r="BI36" s="13" t="n">
        <v>641541.8178</v>
      </c>
      <c r="BJ36" s="13" t="n">
        <v>55330.0131</v>
      </c>
      <c r="BK36" s="13" t="n">
        <v>107530.0042</v>
      </c>
      <c r="BL36" s="13" t="n">
        <v>161115.3274</v>
      </c>
      <c r="BM36" s="13" t="n">
        <v>209357.6121</v>
      </c>
      <c r="BN36" s="13" t="n">
        <v>268987.372</v>
      </c>
      <c r="BO36" s="13" t="n">
        <v>323977.4748</v>
      </c>
      <c r="BP36" s="13" t="n">
        <v>380143.9043</v>
      </c>
      <c r="BQ36" s="13" t="n">
        <v>436826.2391</v>
      </c>
      <c r="BR36" s="13" t="n">
        <v>488106.9201</v>
      </c>
      <c r="BS36" s="13" t="n">
        <v>542116.9627</v>
      </c>
      <c r="BT36" s="13" t="n">
        <v>604538.7239</v>
      </c>
      <c r="BU36" s="13" t="n">
        <v>663944.2942</v>
      </c>
      <c r="BV36" s="13" t="n">
        <v>59881.8901</v>
      </c>
      <c r="BW36" s="13" t="n">
        <v>115599.3404</v>
      </c>
      <c r="BX36" s="13" t="n">
        <v>176089.0672</v>
      </c>
      <c r="BY36" s="13" t="n">
        <v>230041.4381</v>
      </c>
      <c r="BZ36" s="13" t="n">
        <v>287755.3621</v>
      </c>
      <c r="CA36" s="13" t="n">
        <v>356000.6426</v>
      </c>
      <c r="CB36" s="13" t="n">
        <v>414767.4053</v>
      </c>
      <c r="CC36" s="13" t="n">
        <v>472582.6289</v>
      </c>
      <c r="CD36" s="13" t="n">
        <v>534943.3494</v>
      </c>
      <c r="CE36" s="13" t="n">
        <v>596734.203</v>
      </c>
      <c r="CF36" s="13" t="n">
        <v>662123.6344</v>
      </c>
      <c r="CG36" s="13" t="n">
        <v>724584.8797</v>
      </c>
      <c r="CH36" s="13" t="n">
        <v>66151.049</v>
      </c>
      <c r="CI36" s="13" t="n">
        <v>131719.2261</v>
      </c>
      <c r="CJ36" s="13" t="n">
        <v>196254.2054</v>
      </c>
      <c r="CK36" s="13" t="n">
        <v>263208.7678</v>
      </c>
      <c r="CL36" s="13" t="n">
        <v>330713.5289</v>
      </c>
      <c r="CM36" s="13" t="n">
        <v>429221.5606</v>
      </c>
      <c r="CN36" s="13" t="n">
        <v>490479.7313</v>
      </c>
      <c r="CO36" s="13" t="n">
        <v>544896.5839</v>
      </c>
      <c r="CP36" s="13" t="n">
        <v>606179.7416</v>
      </c>
      <c r="CQ36" s="13" t="n">
        <v>670091.5269</v>
      </c>
      <c r="CR36" s="13" t="n">
        <v>735897.2359</v>
      </c>
      <c r="CS36" s="13" t="n">
        <v>826650.0567</v>
      </c>
      <c r="CT36" s="13" t="n">
        <v>70217.5514</v>
      </c>
      <c r="CU36" s="13" t="n">
        <v>144902.2877</v>
      </c>
      <c r="CV36" s="13" t="n">
        <v>220001.7269</v>
      </c>
      <c r="CW36" s="13" t="n">
        <v>296502.6415</v>
      </c>
      <c r="CX36" s="13" t="n">
        <v>379499.6764</v>
      </c>
      <c r="CY36" s="13" t="n">
        <v>461443.1343</v>
      </c>
      <c r="CZ36" s="13" t="n">
        <v>551051.5559</v>
      </c>
      <c r="DA36" s="13" t="n">
        <v>642511.2551</v>
      </c>
      <c r="DB36" s="13" t="n">
        <v>731517.7405</v>
      </c>
      <c r="DC36" s="13" t="n">
        <v>821466.2486</v>
      </c>
      <c r="DD36" s="13" t="n">
        <v>915350.7606</v>
      </c>
      <c r="DE36" s="13" t="n">
        <v>1007604.8484</v>
      </c>
      <c r="DF36" s="13" t="n">
        <v>94099.6769</v>
      </c>
      <c r="DG36" s="13" t="n">
        <v>190438.7331</v>
      </c>
      <c r="DH36" s="13" t="n">
        <v>290292.3019</v>
      </c>
      <c r="DI36" s="13" t="n">
        <v>383251.9253</v>
      </c>
      <c r="DJ36" s="13" t="n">
        <v>483529.1239</v>
      </c>
      <c r="DK36" s="13" t="n">
        <v>588323.6285</v>
      </c>
      <c r="DL36" s="13" t="n">
        <v>678473.3018</v>
      </c>
      <c r="DM36" s="13" t="n">
        <v>761622.9305</v>
      </c>
      <c r="DN36" s="13" t="n">
        <v>855452.594</v>
      </c>
      <c r="DO36" s="13" t="n">
        <v>946292.6909</v>
      </c>
      <c r="DP36" s="13" t="n">
        <v>1039506.2696</v>
      </c>
      <c r="DQ36" s="13" t="n">
        <v>1139098.1373</v>
      </c>
      <c r="DR36" s="13" t="n">
        <v>94534.792</v>
      </c>
      <c r="DS36" s="13" t="n">
        <v>186168.2808</v>
      </c>
      <c r="DT36" s="13" t="n">
        <v>281582.0642</v>
      </c>
      <c r="DU36" s="13" t="n">
        <v>376255.6398</v>
      </c>
      <c r="DV36" s="13" t="n">
        <v>464790.3015</v>
      </c>
      <c r="DW36" s="13" t="n">
        <v>544410.6689</v>
      </c>
      <c r="DX36" s="13" t="n">
        <v>607894.6538</v>
      </c>
      <c r="DY36" s="13" t="n">
        <v>681495.3544</v>
      </c>
      <c r="DZ36" s="13" t="n">
        <v>763647.6753</v>
      </c>
      <c r="EA36" s="13" t="n">
        <v>865975.5214</v>
      </c>
      <c r="EB36" s="13" t="n">
        <v>956556.8003</v>
      </c>
      <c r="EC36" s="14" t="n">
        <v>994750.8065</v>
      </c>
    </row>
    <row r="37" customFormat="false" ht="12.75" hidden="false" customHeight="true" outlineLevel="0" collapsed="false">
      <c r="A37" s="12" t="s">
        <v>162</v>
      </c>
      <c r="B37" s="13" t="n">
        <v>15107.7651</v>
      </c>
      <c r="C37" s="13" t="n">
        <v>44736.4536</v>
      </c>
      <c r="D37" s="13" t="n">
        <v>64499.2434</v>
      </c>
      <c r="E37" s="13" t="n">
        <v>82471.3044</v>
      </c>
      <c r="F37" s="13" t="n">
        <v>127627.1601</v>
      </c>
      <c r="G37" s="13" t="n">
        <v>132772.635</v>
      </c>
      <c r="H37" s="13" t="n">
        <v>149040.5352</v>
      </c>
      <c r="I37" s="13" t="n">
        <v>161170.9507</v>
      </c>
      <c r="J37" s="13" t="n">
        <v>171243.7714</v>
      </c>
      <c r="K37" s="13" t="n">
        <v>176014.2918</v>
      </c>
      <c r="L37" s="13" t="n">
        <v>181265.993</v>
      </c>
      <c r="M37" s="13" t="n">
        <v>169291.7462</v>
      </c>
      <c r="N37" s="13" t="n">
        <v>8773.7745</v>
      </c>
      <c r="O37" s="13" t="n">
        <v>24088.666</v>
      </c>
      <c r="P37" s="13" t="n">
        <v>33615.9085</v>
      </c>
      <c r="Q37" s="13" t="n">
        <v>49146.2846</v>
      </c>
      <c r="R37" s="13" t="n">
        <v>63136.382</v>
      </c>
      <c r="S37" s="13" t="n">
        <v>68032.3221</v>
      </c>
      <c r="T37" s="13" t="n">
        <v>44025.4739</v>
      </c>
      <c r="U37" s="13" t="n">
        <v>49555.3491</v>
      </c>
      <c r="V37" s="13" t="n">
        <v>43752.9058</v>
      </c>
      <c r="W37" s="13" t="n">
        <v>48726.7039</v>
      </c>
      <c r="X37" s="13" t="n">
        <v>71714.3804</v>
      </c>
      <c r="Y37" s="13" t="n">
        <v>77324.2771</v>
      </c>
      <c r="Z37" s="13" t="n">
        <v>5227.0591</v>
      </c>
      <c r="AA37" s="13" t="n">
        <v>13283.5652</v>
      </c>
      <c r="AB37" s="13" t="n">
        <v>31916.4032</v>
      </c>
      <c r="AC37" s="13" t="n">
        <v>42575.1398</v>
      </c>
      <c r="AD37" s="13" t="n">
        <v>58860.7637</v>
      </c>
      <c r="AE37" s="13" t="n">
        <v>69178.7807</v>
      </c>
      <c r="AF37" s="13" t="n">
        <v>74241.8501</v>
      </c>
      <c r="AG37" s="13" t="n">
        <v>93081.6986</v>
      </c>
      <c r="AH37" s="13" t="n">
        <v>106535.3928</v>
      </c>
      <c r="AI37" s="13" t="n">
        <v>128089.2255</v>
      </c>
      <c r="AJ37" s="13" t="n">
        <v>151022.257</v>
      </c>
      <c r="AK37" s="13" t="n">
        <v>188796.7803</v>
      </c>
      <c r="AL37" s="13" t="n">
        <v>22254.542</v>
      </c>
      <c r="AM37" s="13" t="n">
        <v>39897.9472</v>
      </c>
      <c r="AN37" s="13" t="n">
        <v>57362.247</v>
      </c>
      <c r="AO37" s="13" t="n">
        <v>89419.7007</v>
      </c>
      <c r="AP37" s="13" t="n">
        <v>110986.2358</v>
      </c>
      <c r="AQ37" s="13" t="n">
        <v>136955.5617</v>
      </c>
      <c r="AR37" s="13" t="n">
        <v>150379.1012</v>
      </c>
      <c r="AS37" s="13" t="n">
        <v>171776.7851</v>
      </c>
      <c r="AT37" s="13" t="n">
        <v>191606.9739</v>
      </c>
      <c r="AU37" s="13" t="n">
        <v>214978.5377</v>
      </c>
      <c r="AV37" s="13" t="n">
        <v>232441.5861</v>
      </c>
      <c r="AW37" s="13" t="n">
        <v>268778.2958</v>
      </c>
      <c r="AX37" s="13" t="n">
        <v>33218.4911</v>
      </c>
      <c r="AY37" s="13" t="n">
        <v>65132.1439</v>
      </c>
      <c r="AZ37" s="13" t="n">
        <v>90573.7768</v>
      </c>
      <c r="BA37" s="13" t="n">
        <v>114233.9669</v>
      </c>
      <c r="BB37" s="13" t="n">
        <v>129551.5772</v>
      </c>
      <c r="BC37" s="13" t="n">
        <v>151675.8849</v>
      </c>
      <c r="BD37" s="13" t="n">
        <v>172245.752</v>
      </c>
      <c r="BE37" s="13" t="n">
        <v>196323.6064</v>
      </c>
      <c r="BF37" s="13" t="n">
        <v>208738.414</v>
      </c>
      <c r="BG37" s="13" t="n">
        <v>231999.5961</v>
      </c>
      <c r="BH37" s="13" t="n">
        <v>257234.4261</v>
      </c>
      <c r="BI37" s="13" t="n">
        <v>288093.1889</v>
      </c>
      <c r="BJ37" s="13" t="n">
        <v>20692.1223</v>
      </c>
      <c r="BK37" s="13" t="n">
        <v>58265.6147</v>
      </c>
      <c r="BL37" s="13" t="n">
        <v>73365.9421</v>
      </c>
      <c r="BM37" s="13" t="n">
        <v>104586.8871</v>
      </c>
      <c r="BN37" s="13" t="n">
        <v>125747.6243</v>
      </c>
      <c r="BO37" s="13" t="n">
        <v>144286.0309</v>
      </c>
      <c r="BP37" s="13" t="n">
        <v>165420.7998</v>
      </c>
      <c r="BQ37" s="13" t="n">
        <v>182375.4636</v>
      </c>
      <c r="BR37" s="13" t="n">
        <v>206637.4001</v>
      </c>
      <c r="BS37" s="13" t="n">
        <v>231428.9326</v>
      </c>
      <c r="BT37" s="13" t="n">
        <v>249587.3829</v>
      </c>
      <c r="BU37" s="13" t="n">
        <v>275124.3061</v>
      </c>
      <c r="BV37" s="13" t="n">
        <v>18694.9148</v>
      </c>
      <c r="BW37" s="13" t="n">
        <v>40708.0236</v>
      </c>
      <c r="BX37" s="13" t="n">
        <v>48533.6173</v>
      </c>
      <c r="BY37" s="13" t="n">
        <v>64037.1577</v>
      </c>
      <c r="BZ37" s="13" t="n">
        <v>76676.5844</v>
      </c>
      <c r="CA37" s="13" t="n">
        <v>80853.9916</v>
      </c>
      <c r="CB37" s="13" t="n">
        <v>87681.8359</v>
      </c>
      <c r="CC37" s="13" t="n">
        <v>100263.1159</v>
      </c>
      <c r="CD37" s="13" t="n">
        <v>107622.8883</v>
      </c>
      <c r="CE37" s="13" t="n">
        <v>143244.0542</v>
      </c>
      <c r="CF37" s="13" t="n">
        <v>143989.5922</v>
      </c>
      <c r="CG37" s="13" t="n">
        <v>169090.9419</v>
      </c>
      <c r="CH37" s="18" t="n">
        <v>-5113.5623</v>
      </c>
      <c r="CI37" s="13" t="n">
        <v>4556.4857</v>
      </c>
      <c r="CJ37" s="13" t="n">
        <v>13494.2141</v>
      </c>
      <c r="CK37" s="13" t="n">
        <v>28362.54</v>
      </c>
      <c r="CL37" s="13" t="n">
        <v>23373.7409</v>
      </c>
      <c r="CM37" s="13" t="n">
        <v>9251.0738</v>
      </c>
      <c r="CN37" s="13" t="n">
        <v>26845.3417</v>
      </c>
      <c r="CO37" s="13" t="n">
        <v>38204.6732</v>
      </c>
      <c r="CP37" s="13" t="n">
        <v>52964.0612</v>
      </c>
      <c r="CQ37" s="13" t="n">
        <v>58383.337</v>
      </c>
      <c r="CR37" s="13" t="n">
        <v>74083.2658</v>
      </c>
      <c r="CS37" s="13" t="n">
        <v>90951.4068</v>
      </c>
      <c r="CT37" s="13" t="n">
        <v>12922.0079</v>
      </c>
      <c r="CU37" s="13" t="n">
        <v>22612.4918</v>
      </c>
      <c r="CV37" s="13" t="n">
        <v>28048.6284</v>
      </c>
      <c r="CW37" s="13" t="n">
        <v>35603.9672</v>
      </c>
      <c r="CX37" s="13" t="n">
        <v>45089.6872</v>
      </c>
      <c r="CY37" s="13" t="n">
        <v>56132.0337</v>
      </c>
      <c r="CZ37" s="13" t="n">
        <v>63275.1344</v>
      </c>
      <c r="DA37" s="13" t="n">
        <v>71931.3336</v>
      </c>
      <c r="DB37" s="13" t="n">
        <v>74279.8479</v>
      </c>
      <c r="DC37" s="13" t="n">
        <v>76310.7286</v>
      </c>
      <c r="DD37" s="13" t="n">
        <v>87738.6829</v>
      </c>
      <c r="DE37" s="13" t="n">
        <v>109221.7904</v>
      </c>
      <c r="DF37" s="13" t="n">
        <v>70316.7925</v>
      </c>
      <c r="DG37" s="13" t="n">
        <v>77328.697</v>
      </c>
      <c r="DH37" s="13" t="n">
        <v>93873.6289</v>
      </c>
      <c r="DI37" s="13" t="n">
        <v>115386.5787</v>
      </c>
      <c r="DJ37" s="13" t="n">
        <v>125285.081</v>
      </c>
      <c r="DK37" s="13" t="n">
        <v>132298.0138</v>
      </c>
      <c r="DL37" s="13" t="n">
        <v>147401.8142</v>
      </c>
      <c r="DM37" s="13" t="n">
        <v>169666.0907</v>
      </c>
      <c r="DN37" s="13" t="n">
        <v>174780.8494</v>
      </c>
      <c r="DO37" s="13" t="n">
        <v>184981.4139</v>
      </c>
      <c r="DP37" s="13" t="n">
        <v>214486.4557</v>
      </c>
      <c r="DQ37" s="13" t="n">
        <v>235846.0297</v>
      </c>
      <c r="DR37" s="13" t="n">
        <v>20934.0974</v>
      </c>
      <c r="DS37" s="13" t="n">
        <v>34471.9202</v>
      </c>
      <c r="DT37" s="13" t="n">
        <v>52314.025</v>
      </c>
      <c r="DU37" s="13" t="n">
        <v>69789.1984</v>
      </c>
      <c r="DV37" s="13" t="n">
        <v>73378.9263</v>
      </c>
      <c r="DW37" s="13" t="n">
        <v>72590.6351</v>
      </c>
      <c r="DX37" s="13" t="n">
        <v>76999.3545</v>
      </c>
      <c r="DY37" s="13" t="n">
        <v>81809.8415</v>
      </c>
      <c r="DZ37" s="13" t="n">
        <v>86528.1366</v>
      </c>
      <c r="EA37" s="13" t="n">
        <v>90795.3094</v>
      </c>
      <c r="EB37" s="13" t="n">
        <v>97894.7828</v>
      </c>
      <c r="EC37" s="14" t="n">
        <v>102475.5981</v>
      </c>
    </row>
    <row r="38" customFormat="false" ht="12.75" hidden="false" customHeight="true" outlineLevel="0" collapsed="false">
      <c r="A38" s="12" t="s">
        <v>163</v>
      </c>
      <c r="B38" s="13" t="n">
        <v>1268.3016</v>
      </c>
      <c r="C38" s="13" t="n">
        <v>2538.875</v>
      </c>
      <c r="D38" s="13" t="n">
        <v>3811.8837</v>
      </c>
      <c r="E38" s="13" t="n">
        <v>5087.2568</v>
      </c>
      <c r="F38" s="13" t="n">
        <v>6365.0868</v>
      </c>
      <c r="G38" s="13" t="n">
        <v>7645.3028</v>
      </c>
      <c r="H38" s="13" t="n">
        <v>8927.9943</v>
      </c>
      <c r="I38" s="13" t="n">
        <v>10213.0903</v>
      </c>
      <c r="J38" s="13" t="n">
        <v>11500.6833</v>
      </c>
      <c r="K38" s="13" t="n">
        <v>12790.7827</v>
      </c>
      <c r="L38" s="13" t="n">
        <v>14083.3175</v>
      </c>
      <c r="M38" s="13" t="n">
        <v>15378.3771</v>
      </c>
      <c r="N38" s="13" t="n">
        <v>1410.3271</v>
      </c>
      <c r="O38" s="13" t="n">
        <v>2823.1656</v>
      </c>
      <c r="P38" s="13" t="n">
        <v>4223.4552</v>
      </c>
      <c r="Q38" s="13" t="n">
        <v>5626.404</v>
      </c>
      <c r="R38" s="13" t="n">
        <v>7029.3529</v>
      </c>
      <c r="S38" s="13" t="n">
        <v>8440.5179</v>
      </c>
      <c r="T38" s="13" t="n">
        <v>9851.6916</v>
      </c>
      <c r="U38" s="13" t="n">
        <v>11265.6595</v>
      </c>
      <c r="V38" s="13" t="n">
        <v>12682.3427</v>
      </c>
      <c r="W38" s="13" t="n">
        <v>14101.8433</v>
      </c>
      <c r="X38" s="13" t="n">
        <v>15524.0789</v>
      </c>
      <c r="Y38" s="13" t="n">
        <v>16949.1546</v>
      </c>
      <c r="Z38" s="13" t="n">
        <v>1381.633</v>
      </c>
      <c r="AA38" s="13" t="n">
        <v>2765.628</v>
      </c>
      <c r="AB38" s="13" t="n">
        <v>4152.2469</v>
      </c>
      <c r="AC38" s="13" t="n">
        <v>5541.4173</v>
      </c>
      <c r="AD38" s="13" t="n">
        <v>6933.2326</v>
      </c>
      <c r="AE38" s="13" t="n">
        <v>8327.6206</v>
      </c>
      <c r="AF38" s="13" t="n">
        <v>9724.5903</v>
      </c>
      <c r="AG38" s="13" t="n">
        <v>11124.3252</v>
      </c>
      <c r="AH38" s="13" t="n">
        <v>12526.6629</v>
      </c>
      <c r="AI38" s="13" t="n">
        <v>13931.5251</v>
      </c>
      <c r="AJ38" s="13" t="n">
        <v>15339.1856</v>
      </c>
      <c r="AK38" s="13" t="n">
        <v>16749.5685</v>
      </c>
      <c r="AL38" s="13" t="n">
        <v>550.9218</v>
      </c>
      <c r="AM38" s="13" t="n">
        <v>2787.4102</v>
      </c>
      <c r="AN38" s="13" t="n">
        <v>4184.2489</v>
      </c>
      <c r="AO38" s="13" t="n">
        <v>5583.6392</v>
      </c>
      <c r="AP38" s="13" t="n">
        <v>6985.6759</v>
      </c>
      <c r="AQ38" s="13" t="n">
        <v>8390.2842</v>
      </c>
      <c r="AR38" s="13" t="n">
        <v>9797.5618</v>
      </c>
      <c r="AS38" s="13" t="n">
        <v>11207.52</v>
      </c>
      <c r="AT38" s="13" t="n">
        <v>12620.0814</v>
      </c>
      <c r="AU38" s="13" t="n">
        <v>14035.3465</v>
      </c>
      <c r="AV38" s="13" t="n">
        <v>15453.0599</v>
      </c>
      <c r="AW38" s="13" t="n">
        <v>16876.2325</v>
      </c>
      <c r="AX38" s="13" t="n">
        <v>1316.389</v>
      </c>
      <c r="AY38" s="13" t="n">
        <v>2635.212</v>
      </c>
      <c r="AZ38" s="13" t="n">
        <v>3956.6438</v>
      </c>
      <c r="BA38" s="13" t="n">
        <v>5280.617</v>
      </c>
      <c r="BB38" s="13" t="n">
        <v>6607.2208</v>
      </c>
      <c r="BC38" s="13" t="n">
        <v>7936.3811</v>
      </c>
      <c r="BD38" s="13" t="n">
        <v>9268.1959</v>
      </c>
      <c r="BE38" s="13" t="n">
        <v>10602.676</v>
      </c>
      <c r="BF38" s="13" t="n">
        <v>11939.6581</v>
      </c>
      <c r="BG38" s="13" t="n">
        <v>13279.4144</v>
      </c>
      <c r="BH38" s="13" t="n">
        <v>14621.7817</v>
      </c>
      <c r="BI38" s="13" t="n">
        <v>15966.8578</v>
      </c>
      <c r="BJ38" s="13" t="n">
        <v>1317.0304</v>
      </c>
      <c r="BK38" s="13" t="n">
        <v>2661.0077</v>
      </c>
      <c r="BL38" s="13" t="n">
        <v>3958.7101</v>
      </c>
      <c r="BM38" s="13" t="n">
        <v>5284.1385</v>
      </c>
      <c r="BN38" s="13" t="n">
        <v>6612.1335</v>
      </c>
      <c r="BO38" s="13" t="n">
        <v>7942.9936</v>
      </c>
      <c r="BP38" s="13" t="n">
        <v>9277.1126</v>
      </c>
      <c r="BQ38" s="13" t="n">
        <v>10614.0241</v>
      </c>
      <c r="BR38" s="13" t="n">
        <v>11953.7399</v>
      </c>
      <c r="BS38" s="13" t="n">
        <v>13296.2684</v>
      </c>
      <c r="BT38" s="13" t="n">
        <v>14642.111</v>
      </c>
      <c r="BU38" s="13" t="n">
        <v>15990.6911</v>
      </c>
      <c r="BV38" s="13" t="n">
        <v>1599.9442</v>
      </c>
      <c r="BW38" s="13" t="n">
        <v>3203.2114</v>
      </c>
      <c r="BX38" s="13" t="n">
        <v>4808.4546</v>
      </c>
      <c r="BY38" s="13" t="n">
        <v>6418.9631</v>
      </c>
      <c r="BZ38" s="13" t="n">
        <v>8033.077</v>
      </c>
      <c r="CA38" s="13" t="n">
        <v>9650.9324</v>
      </c>
      <c r="CB38" s="13" t="n">
        <v>11272.6965</v>
      </c>
      <c r="CC38" s="13" t="n">
        <v>12897.8396</v>
      </c>
      <c r="CD38" s="13" t="n">
        <v>14527.0448</v>
      </c>
      <c r="CE38" s="13" t="n">
        <v>16160.0543</v>
      </c>
      <c r="CF38" s="13" t="n">
        <v>17796.5124</v>
      </c>
      <c r="CG38" s="13" t="n">
        <v>19436.2553</v>
      </c>
      <c r="CH38" s="13" t="n">
        <v>1845.3372</v>
      </c>
      <c r="CI38" s="13" t="n">
        <v>3694.3016</v>
      </c>
      <c r="CJ38" s="13" t="n">
        <v>5547.4256</v>
      </c>
      <c r="CK38" s="13" t="n">
        <v>7404.4664</v>
      </c>
      <c r="CL38" s="13" t="n">
        <v>9265.3047</v>
      </c>
      <c r="CM38" s="13" t="n">
        <v>11129.6943</v>
      </c>
      <c r="CN38" s="13" t="n">
        <v>12998.8407</v>
      </c>
      <c r="CO38" s="13" t="n">
        <v>14871.8352</v>
      </c>
      <c r="CP38" s="13" t="n">
        <v>16748.9566</v>
      </c>
      <c r="CQ38" s="13" t="n">
        <v>18630.2266</v>
      </c>
      <c r="CR38" s="13" t="n">
        <v>20515.3918</v>
      </c>
      <c r="CS38" s="13" t="n">
        <v>22404.4631</v>
      </c>
      <c r="CT38" s="13" t="n">
        <v>1992.8596</v>
      </c>
      <c r="CU38" s="13" t="n">
        <v>3989.7486</v>
      </c>
      <c r="CV38" s="13" t="n">
        <v>5992.211</v>
      </c>
      <c r="CW38" s="13" t="n">
        <v>7999.8268</v>
      </c>
      <c r="CX38" s="13" t="n">
        <v>10011.973</v>
      </c>
      <c r="CY38" s="13" t="n">
        <v>12024.1192</v>
      </c>
      <c r="CZ38" s="13" t="n">
        <v>14046.5123</v>
      </c>
      <c r="DA38" s="13" t="n">
        <v>16074.1441</v>
      </c>
      <c r="DB38" s="13" t="n">
        <v>18106.5453</v>
      </c>
      <c r="DC38" s="13" t="n">
        <v>20144.2278</v>
      </c>
      <c r="DD38" s="13" t="n">
        <v>22186.8845</v>
      </c>
      <c r="DE38" s="13" t="n">
        <v>24234.5323</v>
      </c>
      <c r="DF38" s="13" t="n">
        <v>2246.1951</v>
      </c>
      <c r="DG38" s="13" t="n">
        <v>4497.6858</v>
      </c>
      <c r="DH38" s="13" t="n">
        <v>6754.6832</v>
      </c>
      <c r="DI38" s="13" t="n">
        <v>9017.7822</v>
      </c>
      <c r="DJ38" s="13" t="n">
        <v>11286.623</v>
      </c>
      <c r="DK38" s="13" t="n">
        <v>13561.4214</v>
      </c>
      <c r="DL38" s="13" t="n">
        <v>15842.2062</v>
      </c>
      <c r="DM38" s="13" t="n">
        <v>18128.8048</v>
      </c>
      <c r="DN38" s="13" t="n">
        <v>20421.4377</v>
      </c>
      <c r="DO38" s="13" t="n">
        <v>22720.1287</v>
      </c>
      <c r="DP38" s="13" t="n">
        <v>25024.7057</v>
      </c>
      <c r="DQ38" s="13" t="n">
        <v>27334.9956</v>
      </c>
      <c r="DR38" s="13" t="n">
        <v>2702.6112</v>
      </c>
      <c r="DS38" s="13" t="n">
        <v>5411.3148</v>
      </c>
      <c r="DT38" s="13" t="n">
        <v>8125.9164</v>
      </c>
      <c r="DU38" s="13" t="n">
        <v>10847.9771</v>
      </c>
      <c r="DV38" s="13" t="n">
        <v>13576.8662</v>
      </c>
      <c r="DW38" s="13" t="n">
        <v>16312.3944</v>
      </c>
      <c r="DX38" s="13" t="n">
        <v>19053.9152</v>
      </c>
      <c r="DY38" s="13" t="n">
        <v>21801.6809</v>
      </c>
      <c r="DZ38" s="13" t="n">
        <v>24556.8269</v>
      </c>
      <c r="EA38" s="13" t="n">
        <v>27318.2651</v>
      </c>
      <c r="EB38" s="13" t="n">
        <v>30087.1519</v>
      </c>
      <c r="EC38" s="14" t="n">
        <v>32862.8355</v>
      </c>
    </row>
    <row r="39" customFormat="false" ht="12.75" hidden="false" customHeight="true" outlineLevel="0" collapsed="false">
      <c r="A39" s="12" t="s">
        <v>164</v>
      </c>
      <c r="B39" s="13" t="n">
        <v>3001.4895</v>
      </c>
      <c r="C39" s="13" t="n">
        <v>6002.9789</v>
      </c>
      <c r="D39" s="13" t="n">
        <v>9004.4684</v>
      </c>
      <c r="E39" s="13" t="n">
        <v>20650.5928</v>
      </c>
      <c r="F39" s="13" t="n">
        <v>33814.3736</v>
      </c>
      <c r="G39" s="13" t="n">
        <v>36815.863</v>
      </c>
      <c r="H39" s="13" t="n">
        <v>45651.5725</v>
      </c>
      <c r="I39" s="13" t="n">
        <v>48653.062</v>
      </c>
      <c r="J39" s="13" t="n">
        <v>51654.5514</v>
      </c>
      <c r="K39" s="13" t="n">
        <v>54656.0409</v>
      </c>
      <c r="L39" s="13" t="n">
        <v>57657.5303</v>
      </c>
      <c r="M39" s="13" t="n">
        <v>49767.8271</v>
      </c>
      <c r="N39" s="13" t="n">
        <v>3332.7716</v>
      </c>
      <c r="O39" s="13" t="n">
        <v>6665.5431</v>
      </c>
      <c r="P39" s="13" t="n">
        <v>9998.3147</v>
      </c>
      <c r="Q39" s="13" t="n">
        <v>13331.0862</v>
      </c>
      <c r="R39" s="13" t="n">
        <v>16663.8578</v>
      </c>
      <c r="S39" s="13" t="n">
        <v>19996.6294</v>
      </c>
      <c r="T39" s="13" t="n">
        <v>23329.4009</v>
      </c>
      <c r="U39" s="13" t="n">
        <v>26662.1725</v>
      </c>
      <c r="V39" s="13" t="n">
        <v>17996.9665</v>
      </c>
      <c r="W39" s="13" t="n">
        <v>19996.6294</v>
      </c>
      <c r="X39" s="13" t="n">
        <v>21996.2924</v>
      </c>
      <c r="Y39" s="13" t="n">
        <v>23995.9553</v>
      </c>
      <c r="Z39" s="13" t="n">
        <v>1335.3463</v>
      </c>
      <c r="AA39" s="13" t="n">
        <v>2440.4357</v>
      </c>
      <c r="AB39" s="13" t="n">
        <v>3615.9101</v>
      </c>
      <c r="AC39" s="13" t="n">
        <v>4741.1168</v>
      </c>
      <c r="AD39" s="13" t="n">
        <v>5846.51</v>
      </c>
      <c r="AE39" s="13" t="n">
        <v>6926.9554</v>
      </c>
      <c r="AF39" s="13" t="n">
        <v>8040.5992</v>
      </c>
      <c r="AG39" s="13" t="n">
        <v>9174.672</v>
      </c>
      <c r="AH39" s="13" t="n">
        <v>10224.2265</v>
      </c>
      <c r="AI39" s="13" t="n">
        <v>11189.6807</v>
      </c>
      <c r="AJ39" s="13" t="n">
        <v>25190.0014</v>
      </c>
      <c r="AK39" s="13" t="n">
        <v>52600.9152</v>
      </c>
      <c r="AL39" s="13" t="n">
        <v>8676.9769</v>
      </c>
      <c r="AM39" s="13" t="n">
        <v>17353.9538</v>
      </c>
      <c r="AN39" s="13" t="n">
        <v>23430.9697</v>
      </c>
      <c r="AO39" s="13" t="n">
        <v>31731.4477</v>
      </c>
      <c r="AP39" s="13" t="n">
        <v>36461.8387</v>
      </c>
      <c r="AQ39" s="13" t="n">
        <v>41981.7587</v>
      </c>
      <c r="AR39" s="13" t="n">
        <v>45078.9404</v>
      </c>
      <c r="AS39" s="13" t="n">
        <v>50974.2641</v>
      </c>
      <c r="AT39" s="13" t="n">
        <v>57050.4332</v>
      </c>
      <c r="AU39" s="13" t="n">
        <v>64032.3868</v>
      </c>
      <c r="AV39" s="13" t="n">
        <v>69131.0595</v>
      </c>
      <c r="AW39" s="13" t="n">
        <v>87191.5152</v>
      </c>
      <c r="AX39" s="13" t="n">
        <v>9868.0483</v>
      </c>
      <c r="AY39" s="13" t="n">
        <v>19420.544</v>
      </c>
      <c r="AZ39" s="13" t="n">
        <v>27239.9032</v>
      </c>
      <c r="BA39" s="13" t="n">
        <v>34464.2898</v>
      </c>
      <c r="BB39" s="13" t="n">
        <v>38545.7811</v>
      </c>
      <c r="BC39" s="13" t="n">
        <v>45977.793</v>
      </c>
      <c r="BD39" s="13" t="n">
        <v>52077.3658</v>
      </c>
      <c r="BE39" s="13" t="n">
        <v>59220.9971</v>
      </c>
      <c r="BF39" s="13" t="n">
        <v>64107.8059</v>
      </c>
      <c r="BG39" s="13" t="n">
        <v>71719.7016</v>
      </c>
      <c r="BH39" s="13" t="n">
        <v>79703.627</v>
      </c>
      <c r="BI39" s="13" t="n">
        <v>88996.9863</v>
      </c>
      <c r="BJ39" s="13" t="n">
        <v>6641.9427</v>
      </c>
      <c r="BK39" s="13" t="n">
        <v>17465.3137</v>
      </c>
      <c r="BL39" s="13" t="n">
        <v>21773.1911</v>
      </c>
      <c r="BM39" s="13" t="n">
        <v>34109.5104</v>
      </c>
      <c r="BN39" s="13" t="n">
        <v>42012.8397</v>
      </c>
      <c r="BO39" s="13" t="n">
        <v>49542.839</v>
      </c>
      <c r="BP39" s="13" t="n">
        <v>54038.8769</v>
      </c>
      <c r="BQ39" s="13" t="n">
        <v>57686.9642</v>
      </c>
      <c r="BR39" s="13" t="n">
        <v>68446.3581</v>
      </c>
      <c r="BS39" s="13" t="n">
        <v>75294.9245</v>
      </c>
      <c r="BT39" s="13" t="n">
        <v>80222.4313</v>
      </c>
      <c r="BU39" s="13" t="n">
        <v>86550.7139</v>
      </c>
      <c r="BV39" s="13" t="n">
        <v>6739.0729</v>
      </c>
      <c r="BW39" s="13" t="n">
        <v>15035.3919</v>
      </c>
      <c r="BX39" s="13" t="n">
        <v>18411.1746</v>
      </c>
      <c r="BY39" s="13" t="n">
        <v>24679.1735</v>
      </c>
      <c r="BZ39" s="13" t="n">
        <v>29545.9758</v>
      </c>
      <c r="CA39" s="13" t="n">
        <v>31469.2073</v>
      </c>
      <c r="CB39" s="13" t="n">
        <v>33737.4405</v>
      </c>
      <c r="CC39" s="13" t="n">
        <v>37853.5898</v>
      </c>
      <c r="CD39" s="13" t="n">
        <v>41384.6803</v>
      </c>
      <c r="CE39" s="13" t="n">
        <v>49773.6516</v>
      </c>
      <c r="CF39" s="13" t="n">
        <v>50236.8136</v>
      </c>
      <c r="CG39" s="13" t="n">
        <v>53712.9809</v>
      </c>
      <c r="CH39" s="13" t="n">
        <v>583.7004</v>
      </c>
      <c r="CI39" s="13" t="n">
        <v>2433.1553</v>
      </c>
      <c r="CJ39" s="13" t="n">
        <v>4787.4187</v>
      </c>
      <c r="CK39" s="13" t="n">
        <v>6064.5999</v>
      </c>
      <c r="CL39" s="13" t="n">
        <v>7231.6501</v>
      </c>
      <c r="CM39" s="13" t="n">
        <v>7231.6501</v>
      </c>
      <c r="CN39" s="13" t="n">
        <v>11971.5235</v>
      </c>
      <c r="CO39" s="13" t="n">
        <v>14832.0875</v>
      </c>
      <c r="CP39" s="13" t="n">
        <v>18709.3851</v>
      </c>
      <c r="CQ39" s="13" t="n">
        <v>19956.1457</v>
      </c>
      <c r="CR39" s="13" t="n">
        <v>16449.8388</v>
      </c>
      <c r="CS39" s="13" t="n">
        <v>20979.3175</v>
      </c>
      <c r="CT39" s="13" t="n">
        <v>3290.8524</v>
      </c>
      <c r="CU39" s="13" t="n">
        <v>5603.5038</v>
      </c>
      <c r="CV39" s="13" t="n">
        <v>6647.2554</v>
      </c>
      <c r="CW39" s="13" t="n">
        <v>8316.0313</v>
      </c>
      <c r="CX39" s="13" t="n">
        <v>10624.1861</v>
      </c>
      <c r="CY39" s="13" t="n">
        <v>13338.885</v>
      </c>
      <c r="CZ39" s="13" t="n">
        <v>14879.5562</v>
      </c>
      <c r="DA39" s="13" t="n">
        <v>16868.1474</v>
      </c>
      <c r="DB39" s="13" t="n">
        <v>16974.1962</v>
      </c>
      <c r="DC39" s="13" t="n">
        <v>16981.6182</v>
      </c>
      <c r="DD39" s="13" t="n">
        <v>19800.5232</v>
      </c>
      <c r="DE39" s="13" t="n">
        <v>25636.9691</v>
      </c>
      <c r="DF39" s="13" t="n">
        <v>20431.2415</v>
      </c>
      <c r="DG39" s="13" t="n">
        <v>21861.7295</v>
      </c>
      <c r="DH39" s="13" t="n">
        <v>27008.2588</v>
      </c>
      <c r="DI39" s="13" t="n">
        <v>32986.3605</v>
      </c>
      <c r="DJ39" s="13" t="n">
        <v>35376.6842</v>
      </c>
      <c r="DK39" s="13" t="n">
        <v>36805.5023</v>
      </c>
      <c r="DL39" s="13" t="n">
        <v>41034.1343</v>
      </c>
      <c r="DM39" s="13" t="n">
        <v>47042.8975</v>
      </c>
      <c r="DN39" s="13" t="n">
        <v>47821.5955</v>
      </c>
      <c r="DO39" s="13" t="n">
        <v>50667.8248</v>
      </c>
      <c r="DP39" s="13" t="n">
        <v>58930.9238</v>
      </c>
      <c r="DQ39" s="13" t="n">
        <v>66183.1388</v>
      </c>
      <c r="DR39" s="13" t="n">
        <v>6777.0864</v>
      </c>
      <c r="DS39" s="13" t="n">
        <v>10580.2988</v>
      </c>
      <c r="DT39" s="13" t="n">
        <v>15449.9864</v>
      </c>
      <c r="DU39" s="13" t="n">
        <v>19938.1967</v>
      </c>
      <c r="DV39" s="13" t="n">
        <v>20320.3136</v>
      </c>
      <c r="DW39" s="13" t="n">
        <v>19305.5607</v>
      </c>
      <c r="DX39" s="13" t="n">
        <v>20609.0712</v>
      </c>
      <c r="DY39" s="13" t="n">
        <v>22345.6071</v>
      </c>
      <c r="DZ39" s="13" t="n">
        <v>23759.1698</v>
      </c>
      <c r="EA39" s="13" t="n">
        <v>23822.1635</v>
      </c>
      <c r="EB39" s="13" t="n">
        <v>26752.7591</v>
      </c>
      <c r="EC39" s="14" t="n">
        <v>26981.1699</v>
      </c>
    </row>
    <row r="40" customFormat="false" ht="12.75" hidden="false" customHeight="true" outlineLevel="0" collapsed="false">
      <c r="A40" s="20" t="s">
        <v>165</v>
      </c>
      <c r="B40" s="21" t="n">
        <v>10837.974</v>
      </c>
      <c r="C40" s="21" t="n">
        <v>36194.5997</v>
      </c>
      <c r="D40" s="21" t="n">
        <v>51682.8913</v>
      </c>
      <c r="E40" s="21" t="n">
        <v>56733.4548</v>
      </c>
      <c r="F40" s="21" t="n">
        <v>87447.6997</v>
      </c>
      <c r="G40" s="21" t="n">
        <v>88311.4691</v>
      </c>
      <c r="H40" s="21" t="n">
        <v>94460.9684</v>
      </c>
      <c r="I40" s="21" t="n">
        <v>102304.7985</v>
      </c>
      <c r="J40" s="21" t="n">
        <v>108088.5367</v>
      </c>
      <c r="K40" s="21" t="n">
        <v>108567.4682</v>
      </c>
      <c r="L40" s="21" t="n">
        <v>109525.1452</v>
      </c>
      <c r="M40" s="21" t="n">
        <v>104145.542</v>
      </c>
      <c r="N40" s="21" t="n">
        <v>4030.6759</v>
      </c>
      <c r="O40" s="21" t="n">
        <v>14599.9573</v>
      </c>
      <c r="P40" s="21" t="n">
        <v>19394.1386</v>
      </c>
      <c r="Q40" s="21" t="n">
        <v>30188.7944</v>
      </c>
      <c r="R40" s="21" t="n">
        <v>39443.1713</v>
      </c>
      <c r="S40" s="21" t="n">
        <v>39595.1748</v>
      </c>
      <c r="T40" s="21" t="n">
        <v>10844.3814</v>
      </c>
      <c r="U40" s="21" t="n">
        <v>11627.5171</v>
      </c>
      <c r="V40" s="21" t="n">
        <v>13073.5966</v>
      </c>
      <c r="W40" s="21" t="n">
        <v>14628.2312</v>
      </c>
      <c r="X40" s="21" t="n">
        <v>34194.0091</v>
      </c>
      <c r="Y40" s="21" t="n">
        <v>36379.1672</v>
      </c>
      <c r="Z40" s="21" t="n">
        <v>2510.0798</v>
      </c>
      <c r="AA40" s="21" t="n">
        <v>8077.5015</v>
      </c>
      <c r="AB40" s="21" t="n">
        <v>24148.2463</v>
      </c>
      <c r="AC40" s="21" t="n">
        <v>32292.6057</v>
      </c>
      <c r="AD40" s="21" t="n">
        <v>46081.0211</v>
      </c>
      <c r="AE40" s="21" t="n">
        <v>53924.2047</v>
      </c>
      <c r="AF40" s="21" t="n">
        <v>56476.6606</v>
      </c>
      <c r="AG40" s="21" t="n">
        <v>72782.7014</v>
      </c>
      <c r="AH40" s="21" t="n">
        <v>83784.5034</v>
      </c>
      <c r="AI40" s="21" t="n">
        <v>102968.0197</v>
      </c>
      <c r="AJ40" s="21" t="n">
        <v>110493.07</v>
      </c>
      <c r="AK40" s="21" t="n">
        <v>119446.2966</v>
      </c>
      <c r="AL40" s="21" t="n">
        <v>13026.6432</v>
      </c>
      <c r="AM40" s="21" t="n">
        <v>19756.5832</v>
      </c>
      <c r="AN40" s="21" t="n">
        <v>29747.0284</v>
      </c>
      <c r="AO40" s="21" t="n">
        <v>52104.6138</v>
      </c>
      <c r="AP40" s="21" t="n">
        <v>67538.7213</v>
      </c>
      <c r="AQ40" s="21" t="n">
        <v>86583.5189</v>
      </c>
      <c r="AR40" s="21" t="n">
        <v>95502.5991</v>
      </c>
      <c r="AS40" s="21" t="n">
        <v>109595.0011</v>
      </c>
      <c r="AT40" s="21" t="n">
        <v>121936.4593</v>
      </c>
      <c r="AU40" s="21" t="n">
        <v>136910.8044</v>
      </c>
      <c r="AV40" s="21" t="n">
        <v>147857.4666</v>
      </c>
      <c r="AW40" s="21" t="n">
        <v>164710.548</v>
      </c>
      <c r="AX40" s="21" t="n">
        <v>22034.0538</v>
      </c>
      <c r="AY40" s="21" t="n">
        <v>43076.3879</v>
      </c>
      <c r="AZ40" s="21" t="n">
        <v>59377.2298</v>
      </c>
      <c r="BA40" s="21" t="n">
        <v>74489.0602</v>
      </c>
      <c r="BB40" s="21" t="n">
        <v>84398.5753</v>
      </c>
      <c r="BC40" s="21" t="n">
        <v>97761.7107</v>
      </c>
      <c r="BD40" s="21" t="n">
        <v>110900.1902</v>
      </c>
      <c r="BE40" s="21" t="n">
        <v>126499.9333</v>
      </c>
      <c r="BF40" s="21" t="n">
        <v>132690.95</v>
      </c>
      <c r="BG40" s="21" t="n">
        <v>147000.4801</v>
      </c>
      <c r="BH40" s="21" t="n">
        <v>162909.0175</v>
      </c>
      <c r="BI40" s="21" t="n">
        <v>183129.3448</v>
      </c>
      <c r="BJ40" s="21" t="n">
        <v>12733.1491</v>
      </c>
      <c r="BK40" s="21" t="n">
        <v>38139.2932</v>
      </c>
      <c r="BL40" s="21" t="n">
        <v>47634.0409</v>
      </c>
      <c r="BM40" s="21" t="n">
        <v>65193.2382</v>
      </c>
      <c r="BN40" s="21" t="n">
        <v>77122.6511</v>
      </c>
      <c r="BO40" s="21" t="n">
        <v>86800.1984</v>
      </c>
      <c r="BP40" s="21" t="n">
        <v>102104.8104</v>
      </c>
      <c r="BQ40" s="21" t="n">
        <v>114074.4752</v>
      </c>
      <c r="BR40" s="21" t="n">
        <v>126237.3021</v>
      </c>
      <c r="BS40" s="21" t="n">
        <v>142837.7397</v>
      </c>
      <c r="BT40" s="21" t="n">
        <v>154722.8406</v>
      </c>
      <c r="BU40" s="21" t="n">
        <v>172582.9012</v>
      </c>
      <c r="BV40" s="21" t="n">
        <v>10355.8977</v>
      </c>
      <c r="BW40" s="21" t="n">
        <v>22469.4203</v>
      </c>
      <c r="BX40" s="21" t="n">
        <v>25313.9881</v>
      </c>
      <c r="BY40" s="21" t="n">
        <v>32939.0212</v>
      </c>
      <c r="BZ40" s="21" t="n">
        <v>39097.5316</v>
      </c>
      <c r="CA40" s="21" t="n">
        <v>39733.852</v>
      </c>
      <c r="CB40" s="21" t="n">
        <v>42671.6989</v>
      </c>
      <c r="CC40" s="21" t="n">
        <v>49511.6865</v>
      </c>
      <c r="CD40" s="21" t="n">
        <v>51711.1632</v>
      </c>
      <c r="CE40" s="21" t="n">
        <v>77310.3482</v>
      </c>
      <c r="CF40" s="21" t="n">
        <v>75956.2662</v>
      </c>
      <c r="CG40" s="21" t="n">
        <v>95941.7057</v>
      </c>
      <c r="CH40" s="21" t="n">
        <v>-7542.5999</v>
      </c>
      <c r="CI40" s="21" t="n">
        <v>-1570.9712</v>
      </c>
      <c r="CJ40" s="21" t="n">
        <v>3159.3699</v>
      </c>
      <c r="CK40" s="21" t="n">
        <v>14893.4737</v>
      </c>
      <c r="CL40" s="21" t="n">
        <v>6876.786</v>
      </c>
      <c r="CM40" s="21" t="n">
        <v>-9110.2707</v>
      </c>
      <c r="CN40" s="21" t="n">
        <v>1874.9775</v>
      </c>
      <c r="CO40" s="21" t="n">
        <v>8500.7505</v>
      </c>
      <c r="CP40" s="21" t="n">
        <v>17505.7196</v>
      </c>
      <c r="CQ40" s="21" t="n">
        <v>19796.9647</v>
      </c>
      <c r="CR40" s="21" t="n">
        <v>37118.0352</v>
      </c>
      <c r="CS40" s="21" t="n">
        <v>47567.6262</v>
      </c>
      <c r="CT40" s="21" t="n">
        <v>7638.2959</v>
      </c>
      <c r="CU40" s="21" t="n">
        <v>13019.2394</v>
      </c>
      <c r="CV40" s="21" t="n">
        <v>15409.162</v>
      </c>
      <c r="CW40" s="21" t="n">
        <v>19288.1091</v>
      </c>
      <c r="CX40" s="21" t="n">
        <v>24453.5281</v>
      </c>
      <c r="CY40" s="21" t="n">
        <v>30769.0295</v>
      </c>
      <c r="CZ40" s="21" t="n">
        <v>34349.0658</v>
      </c>
      <c r="DA40" s="21" t="n">
        <v>38989.0421</v>
      </c>
      <c r="DB40" s="21" t="n">
        <v>39199.1064</v>
      </c>
      <c r="DC40" s="21" t="n">
        <v>39184.8826</v>
      </c>
      <c r="DD40" s="21" t="n">
        <v>45751.2752</v>
      </c>
      <c r="DE40" s="21" t="n">
        <v>59350.289</v>
      </c>
      <c r="DF40" s="21" t="n">
        <v>47639.356</v>
      </c>
      <c r="DG40" s="21" t="n">
        <v>50969.2818</v>
      </c>
      <c r="DH40" s="21" t="n">
        <v>60110.6869</v>
      </c>
      <c r="DI40" s="21" t="n">
        <v>73382.4359</v>
      </c>
      <c r="DJ40" s="21" t="n">
        <v>78621.7738</v>
      </c>
      <c r="DK40" s="21" t="n">
        <v>81931.0901</v>
      </c>
      <c r="DL40" s="21" t="n">
        <v>90525.4738</v>
      </c>
      <c r="DM40" s="21" t="n">
        <v>104494.3884</v>
      </c>
      <c r="DN40" s="21" t="n">
        <v>106537.8162</v>
      </c>
      <c r="DO40" s="21" t="n">
        <v>111593.4604</v>
      </c>
      <c r="DP40" s="21" t="n">
        <v>130530.8262</v>
      </c>
      <c r="DQ40" s="21" t="n">
        <v>142327.8953</v>
      </c>
      <c r="DR40" s="21" t="n">
        <v>11454.3999</v>
      </c>
      <c r="DS40" s="21" t="n">
        <v>18480.3067</v>
      </c>
      <c r="DT40" s="21" t="n">
        <v>28738.1222</v>
      </c>
      <c r="DU40" s="21" t="n">
        <v>39003.0246</v>
      </c>
      <c r="DV40" s="21" t="n">
        <v>39481.7465</v>
      </c>
      <c r="DW40" s="21" t="n">
        <v>36972.68</v>
      </c>
      <c r="DX40" s="21" t="n">
        <v>37336.368</v>
      </c>
      <c r="DY40" s="21" t="n">
        <v>37662.5535</v>
      </c>
      <c r="DZ40" s="21" t="n">
        <v>38212.14</v>
      </c>
      <c r="EA40" s="21" t="n">
        <v>39654.8808</v>
      </c>
      <c r="EB40" s="21" t="n">
        <v>41054.8718</v>
      </c>
      <c r="EC40" s="22" t="n">
        <v>42631.5926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133" min="2" style="0" width="8.57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171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7" t="s">
        <v>72</v>
      </c>
      <c r="BR10" s="7" t="s">
        <v>73</v>
      </c>
      <c r="BS10" s="7" t="s">
        <v>74</v>
      </c>
      <c r="BT10" s="7" t="s">
        <v>75</v>
      </c>
      <c r="BU10" s="7" t="s">
        <v>76</v>
      </c>
      <c r="BV10" s="7" t="s">
        <v>77</v>
      </c>
      <c r="BW10" s="7" t="s">
        <v>78</v>
      </c>
      <c r="BX10" s="7" t="s">
        <v>79</v>
      </c>
      <c r="BY10" s="7" t="s">
        <v>80</v>
      </c>
      <c r="BZ10" s="7" t="s">
        <v>81</v>
      </c>
      <c r="CA10" s="7" t="s">
        <v>82</v>
      </c>
      <c r="CB10" s="7" t="s">
        <v>83</v>
      </c>
      <c r="CC10" s="7" t="s">
        <v>84</v>
      </c>
      <c r="CD10" s="7" t="s">
        <v>85</v>
      </c>
      <c r="CE10" s="7" t="s">
        <v>86</v>
      </c>
      <c r="CF10" s="7" t="s">
        <v>87</v>
      </c>
      <c r="CG10" s="7" t="s">
        <v>88</v>
      </c>
      <c r="CH10" s="7" t="s">
        <v>89</v>
      </c>
      <c r="CI10" s="7" t="s">
        <v>90</v>
      </c>
      <c r="CJ10" s="7" t="s">
        <v>91</v>
      </c>
      <c r="CK10" s="7" t="s">
        <v>92</v>
      </c>
      <c r="CL10" s="7" t="s">
        <v>93</v>
      </c>
      <c r="CM10" s="7" t="s">
        <v>94</v>
      </c>
      <c r="CN10" s="7" t="s">
        <v>95</v>
      </c>
      <c r="CO10" s="7" t="s">
        <v>96</v>
      </c>
      <c r="CP10" s="7" t="s">
        <v>97</v>
      </c>
      <c r="CQ10" s="7" t="s">
        <v>98</v>
      </c>
      <c r="CR10" s="7" t="s">
        <v>99</v>
      </c>
      <c r="CS10" s="7" t="s">
        <v>100</v>
      </c>
      <c r="CT10" s="7" t="s">
        <v>101</v>
      </c>
      <c r="CU10" s="7" t="s">
        <v>102</v>
      </c>
      <c r="CV10" s="7" t="s">
        <v>103</v>
      </c>
      <c r="CW10" s="7" t="s">
        <v>104</v>
      </c>
      <c r="CX10" s="7" t="s">
        <v>105</v>
      </c>
      <c r="CY10" s="7" t="s">
        <v>106</v>
      </c>
      <c r="CZ10" s="7" t="s">
        <v>107</v>
      </c>
      <c r="DA10" s="7" t="s">
        <v>108</v>
      </c>
      <c r="DB10" s="7" t="s">
        <v>109</v>
      </c>
      <c r="DC10" s="7" t="s">
        <v>110</v>
      </c>
      <c r="DD10" s="7" t="s">
        <v>111</v>
      </c>
      <c r="DE10" s="7" t="s">
        <v>112</v>
      </c>
      <c r="DF10" s="7" t="s">
        <v>113</v>
      </c>
      <c r="DG10" s="7" t="s">
        <v>114</v>
      </c>
      <c r="DH10" s="7" t="s">
        <v>115</v>
      </c>
      <c r="DI10" s="7" t="s">
        <v>116</v>
      </c>
      <c r="DJ10" s="7" t="s">
        <v>117</v>
      </c>
      <c r="DK10" s="7" t="s">
        <v>118</v>
      </c>
      <c r="DL10" s="7" t="s">
        <v>119</v>
      </c>
      <c r="DM10" s="7" t="s">
        <v>120</v>
      </c>
      <c r="DN10" s="7" t="s">
        <v>121</v>
      </c>
      <c r="DO10" s="7" t="s">
        <v>122</v>
      </c>
      <c r="DP10" s="7" t="s">
        <v>123</v>
      </c>
      <c r="DQ10" s="7" t="s">
        <v>124</v>
      </c>
      <c r="DR10" s="7" t="s">
        <v>125</v>
      </c>
      <c r="DS10" s="7" t="s">
        <v>126</v>
      </c>
      <c r="DT10" s="7" t="s">
        <v>127</v>
      </c>
      <c r="DU10" s="7" t="s">
        <v>128</v>
      </c>
      <c r="DV10" s="7" t="s">
        <v>129</v>
      </c>
      <c r="DW10" s="7" t="s">
        <v>130</v>
      </c>
      <c r="DX10" s="7" t="s">
        <v>131</v>
      </c>
      <c r="DY10" s="7" t="s">
        <v>132</v>
      </c>
      <c r="DZ10" s="7" t="s">
        <v>133</v>
      </c>
      <c r="EA10" s="7" t="s">
        <v>134</v>
      </c>
      <c r="EB10" s="7" t="s">
        <v>135</v>
      </c>
      <c r="E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54783.4108</v>
      </c>
      <c r="C11" s="10" t="n">
        <v>107471.7884</v>
      </c>
      <c r="D11" s="10" t="n">
        <v>164624.6306</v>
      </c>
      <c r="E11" s="10" t="n">
        <v>220771.7333</v>
      </c>
      <c r="F11" s="10" t="n">
        <v>280040.9337</v>
      </c>
      <c r="G11" s="10" t="n">
        <v>337711.5983</v>
      </c>
      <c r="H11" s="10" t="n">
        <v>397066.6958</v>
      </c>
      <c r="I11" s="10" t="n">
        <v>460031.4458</v>
      </c>
      <c r="J11" s="10" t="n">
        <v>519675.5237</v>
      </c>
      <c r="K11" s="10" t="n">
        <v>580541.2288</v>
      </c>
      <c r="L11" s="10" t="n">
        <v>638354.2323</v>
      </c>
      <c r="M11" s="10" t="n">
        <v>697346.3961</v>
      </c>
      <c r="N11" s="10" t="n">
        <v>55606.5298</v>
      </c>
      <c r="O11" s="10" t="n">
        <v>105869.7346</v>
      </c>
      <c r="P11" s="10" t="n">
        <v>161434.575</v>
      </c>
      <c r="Q11" s="10" t="n">
        <v>214500.6826</v>
      </c>
      <c r="R11" s="10" t="n">
        <v>269697.2569</v>
      </c>
      <c r="S11" s="10" t="n">
        <v>322699.6361</v>
      </c>
      <c r="T11" s="10" t="n">
        <v>377590.6751</v>
      </c>
      <c r="U11" s="10" t="n">
        <v>427389.6731</v>
      </c>
      <c r="V11" s="10" t="n">
        <v>475644.649</v>
      </c>
      <c r="W11" s="10" t="n">
        <v>524845.2796</v>
      </c>
      <c r="X11" s="10" t="n">
        <v>573122.5197</v>
      </c>
      <c r="Y11" s="10" t="n">
        <v>596511.9858</v>
      </c>
      <c r="Z11" s="10" t="n">
        <v>48407.631</v>
      </c>
      <c r="AA11" s="10" t="n">
        <v>90567.2064</v>
      </c>
      <c r="AB11" s="10" t="n">
        <v>136522.2774</v>
      </c>
      <c r="AC11" s="10" t="n">
        <v>177779.8581</v>
      </c>
      <c r="AD11" s="10" t="n">
        <v>221066.3958</v>
      </c>
      <c r="AE11" s="10" t="n">
        <v>260274.0324</v>
      </c>
      <c r="AF11" s="10" t="n">
        <v>300760.01</v>
      </c>
      <c r="AG11" s="10" t="n">
        <v>339551.6207</v>
      </c>
      <c r="AH11" s="10" t="n">
        <v>374862.9454</v>
      </c>
      <c r="AI11" s="10" t="n">
        <v>411166.452</v>
      </c>
      <c r="AJ11" s="10" t="n">
        <v>446278.0091</v>
      </c>
      <c r="AK11" s="10" t="n">
        <v>483003.4081</v>
      </c>
      <c r="AL11" s="10" t="n">
        <v>34278.7224</v>
      </c>
      <c r="AM11" s="10" t="n">
        <v>65096.2568</v>
      </c>
      <c r="AN11" s="10" t="n">
        <v>98575.2942</v>
      </c>
      <c r="AO11" s="10" t="n">
        <v>130278.7378</v>
      </c>
      <c r="AP11" s="10" t="n">
        <v>162497.2491</v>
      </c>
      <c r="AQ11" s="10" t="n">
        <v>193425.9731</v>
      </c>
      <c r="AR11" s="10" t="n">
        <v>224531.2416</v>
      </c>
      <c r="AS11" s="10" t="n">
        <v>256208.3831</v>
      </c>
      <c r="AT11" s="10" t="n">
        <v>287082.791</v>
      </c>
      <c r="AU11" s="10" t="n">
        <v>319662.9372</v>
      </c>
      <c r="AV11" s="10" t="n">
        <v>351900.416</v>
      </c>
      <c r="AW11" s="10" t="n">
        <v>386619.7529</v>
      </c>
      <c r="AX11" s="10" t="n">
        <v>34120.7749</v>
      </c>
      <c r="AY11" s="10" t="n">
        <v>66027.229</v>
      </c>
      <c r="AZ11" s="10" t="n">
        <v>100574.5266</v>
      </c>
      <c r="BA11" s="10" t="n">
        <v>133889.4433</v>
      </c>
      <c r="BB11" s="10" t="n">
        <v>169278.3796</v>
      </c>
      <c r="BC11" s="10" t="n">
        <v>203380.931</v>
      </c>
      <c r="BD11" s="10" t="n">
        <v>239376.0708</v>
      </c>
      <c r="BE11" s="10" t="n">
        <v>275734.0043</v>
      </c>
      <c r="BF11" s="10" t="n">
        <v>311874.364</v>
      </c>
      <c r="BG11" s="10" t="n">
        <v>350043.0249</v>
      </c>
      <c r="BH11" s="10" t="n">
        <v>388100.2665</v>
      </c>
      <c r="BI11" s="10" t="n">
        <v>427658.1084</v>
      </c>
      <c r="BJ11" s="10" t="n">
        <v>39546.1957</v>
      </c>
      <c r="BK11" s="10" t="n">
        <v>75568.4802</v>
      </c>
      <c r="BL11" s="10" t="n">
        <v>115183.1369</v>
      </c>
      <c r="BM11" s="10" t="n">
        <v>153338.3119</v>
      </c>
      <c r="BN11" s="10" t="n">
        <v>192926.7159</v>
      </c>
      <c r="BO11" s="10" t="n">
        <v>231973.2671</v>
      </c>
      <c r="BP11" s="10" t="n">
        <v>271962.7757</v>
      </c>
      <c r="BQ11" s="10" t="n">
        <v>311644.3136</v>
      </c>
      <c r="BR11" s="10" t="n">
        <v>349610.1972</v>
      </c>
      <c r="BS11" s="10" t="n">
        <v>389154.4926</v>
      </c>
      <c r="BT11" s="10" t="n">
        <v>427498.555</v>
      </c>
      <c r="BU11" s="10" t="n">
        <v>467587.1565</v>
      </c>
      <c r="BV11" s="10" t="n">
        <v>39507.0266</v>
      </c>
      <c r="BW11" s="10" t="n">
        <v>75028.0363</v>
      </c>
      <c r="BX11" s="10" t="n">
        <v>114856.4712</v>
      </c>
      <c r="BY11" s="10" t="n">
        <v>153226.0614</v>
      </c>
      <c r="BZ11" s="10" t="n">
        <v>192187.0012</v>
      </c>
      <c r="CA11" s="10" t="n">
        <v>230405.1756</v>
      </c>
      <c r="CB11" s="10" t="n">
        <v>270380.1026</v>
      </c>
      <c r="CC11" s="10" t="n">
        <v>310642.2589</v>
      </c>
      <c r="CD11" s="10" t="n">
        <v>349903.0742</v>
      </c>
      <c r="CE11" s="10" t="n">
        <v>391028.8142</v>
      </c>
      <c r="CF11" s="10" t="n">
        <v>431264.8887</v>
      </c>
      <c r="CG11" s="10" t="n">
        <v>473854.0634</v>
      </c>
      <c r="CH11" s="10" t="n">
        <v>42243.9513</v>
      </c>
      <c r="CI11" s="10" t="n">
        <v>80782.6027</v>
      </c>
      <c r="CJ11" s="10" t="n">
        <v>124026.6067</v>
      </c>
      <c r="CK11" s="10" t="n">
        <v>165952.0797</v>
      </c>
      <c r="CL11" s="10" t="n">
        <v>209929.4853</v>
      </c>
      <c r="CM11" s="10" t="n">
        <v>253451.9555</v>
      </c>
      <c r="CN11" s="10" t="n">
        <v>297849.0074</v>
      </c>
      <c r="CO11" s="10" t="n">
        <v>343561.9681</v>
      </c>
      <c r="CP11" s="10" t="n">
        <v>387694.9414</v>
      </c>
      <c r="CQ11" s="10" t="n">
        <v>433462.0268</v>
      </c>
      <c r="CR11" s="10" t="n">
        <v>478355.5975</v>
      </c>
      <c r="CS11" s="10" t="n">
        <v>525245.2101</v>
      </c>
      <c r="CT11" s="10" t="n">
        <v>46914.9063</v>
      </c>
      <c r="CU11" s="10" t="n">
        <v>90853.6709</v>
      </c>
      <c r="CV11" s="10" t="n">
        <v>138116.168</v>
      </c>
      <c r="CW11" s="10" t="n">
        <v>185078.0982</v>
      </c>
      <c r="CX11" s="10" t="n">
        <v>234173.4561</v>
      </c>
      <c r="CY11" s="10" t="n">
        <v>281536.0012</v>
      </c>
      <c r="CZ11" s="10" t="n">
        <v>331577.809</v>
      </c>
      <c r="DA11" s="10" t="n">
        <v>381233.0513</v>
      </c>
      <c r="DB11" s="10" t="n">
        <v>432870.0597</v>
      </c>
      <c r="DC11" s="10" t="n">
        <v>485288.8352</v>
      </c>
      <c r="DD11" s="10" t="n">
        <v>536801.403</v>
      </c>
      <c r="DE11" s="10" t="n">
        <v>590003.0803</v>
      </c>
      <c r="DF11" s="10" t="n">
        <v>53255.6372</v>
      </c>
      <c r="DG11" s="10" t="n">
        <v>101077.8366</v>
      </c>
      <c r="DH11" s="10" t="n">
        <v>154508.0801</v>
      </c>
      <c r="DI11" s="10" t="n">
        <v>205885.7022</v>
      </c>
      <c r="DJ11" s="10" t="n">
        <v>260681.8766</v>
      </c>
      <c r="DK11" s="10" t="n">
        <v>312900.4413</v>
      </c>
      <c r="DL11" s="10" t="n">
        <v>367977.1449</v>
      </c>
      <c r="DM11" s="10" t="n">
        <v>423255.3297</v>
      </c>
      <c r="DN11" s="10" t="n">
        <v>477113.8621</v>
      </c>
      <c r="DO11" s="10" t="n">
        <v>534327.4584</v>
      </c>
      <c r="DP11" s="10" t="n">
        <v>590034.5344</v>
      </c>
      <c r="DQ11" s="10" t="n">
        <v>648997.872</v>
      </c>
      <c r="DR11" s="10" t="n">
        <v>58337.8662</v>
      </c>
      <c r="DS11" s="10" t="n">
        <v>111745.9965</v>
      </c>
      <c r="DT11" s="10" t="n">
        <v>171999.4147</v>
      </c>
      <c r="DU11" s="10" t="n">
        <v>231432.6852</v>
      </c>
      <c r="DV11" s="10" t="n">
        <v>293385.61</v>
      </c>
      <c r="DW11" s="10" t="n">
        <v>353049.4302</v>
      </c>
      <c r="DX11" s="10" t="n">
        <v>415382.1939</v>
      </c>
      <c r="DY11" s="10" t="n">
        <v>473584.1789</v>
      </c>
      <c r="DZ11" s="10" t="n">
        <v>530620.6859</v>
      </c>
      <c r="EA11" s="10" t="n">
        <v>587026.5555</v>
      </c>
      <c r="EB11" s="10" t="n">
        <v>640236.6741</v>
      </c>
      <c r="EC11" s="11" t="n">
        <v>694608.8176</v>
      </c>
    </row>
    <row r="12" customFormat="false" ht="12.75" hidden="false" customHeight="true" outlineLevel="0" collapsed="false">
      <c r="A12" s="12" t="s">
        <v>138</v>
      </c>
      <c r="B12" s="13" t="n">
        <v>36.5246</v>
      </c>
      <c r="C12" s="13" t="n">
        <v>82.4513</v>
      </c>
      <c r="D12" s="13" t="n">
        <v>112.4266</v>
      </c>
      <c r="E12" s="13" t="n">
        <v>126.2752</v>
      </c>
      <c r="F12" s="13" t="n">
        <v>158.4381</v>
      </c>
      <c r="G12" s="13" t="n">
        <v>183.5491</v>
      </c>
      <c r="H12" s="13" t="n">
        <v>203.5001</v>
      </c>
      <c r="I12" s="13" t="n">
        <v>222.4679</v>
      </c>
      <c r="J12" s="13" t="n">
        <v>253.0363</v>
      </c>
      <c r="K12" s="13" t="n">
        <v>273.3061</v>
      </c>
      <c r="L12" s="13" t="n">
        <v>292.6949</v>
      </c>
      <c r="M12" s="13" t="n">
        <v>306.9567</v>
      </c>
      <c r="N12" s="13" t="n">
        <v>22.5767</v>
      </c>
      <c r="O12" s="13" t="n">
        <v>47.144</v>
      </c>
      <c r="P12" s="13" t="n">
        <v>85.7176</v>
      </c>
      <c r="Q12" s="13" t="n">
        <v>121.0559</v>
      </c>
      <c r="R12" s="13" t="n">
        <v>169.8919</v>
      </c>
      <c r="S12" s="13" t="n">
        <v>188.2939</v>
      </c>
      <c r="T12" s="13" t="n">
        <v>199.4301</v>
      </c>
      <c r="U12" s="13" t="n">
        <v>221.8076</v>
      </c>
      <c r="V12" s="13" t="n">
        <v>268.998</v>
      </c>
      <c r="W12" s="13" t="n">
        <v>292.7246</v>
      </c>
      <c r="X12" s="13" t="n">
        <v>306.2604</v>
      </c>
      <c r="Y12" s="13" t="n">
        <v>322.7351</v>
      </c>
      <c r="Z12" s="13" t="n">
        <v>79.1602</v>
      </c>
      <c r="AA12" s="13" t="n">
        <v>153.1894</v>
      </c>
      <c r="AB12" s="13" t="n">
        <v>238.0622</v>
      </c>
      <c r="AC12" s="13" t="n">
        <v>302.9791</v>
      </c>
      <c r="AD12" s="13" t="n">
        <v>334.5609</v>
      </c>
      <c r="AE12" s="13" t="n">
        <v>362.6231</v>
      </c>
      <c r="AF12" s="13" t="n">
        <v>387.1335</v>
      </c>
      <c r="AG12" s="13" t="n">
        <v>410.1066</v>
      </c>
      <c r="AH12" s="13" t="n">
        <v>430.4634</v>
      </c>
      <c r="AI12" s="13" t="n">
        <v>450.0234</v>
      </c>
      <c r="AJ12" s="13" t="n">
        <v>450.3675</v>
      </c>
      <c r="AK12" s="13" t="n">
        <v>451.1606</v>
      </c>
      <c r="AL12" s="13" t="n">
        <v>1.8154</v>
      </c>
      <c r="AM12" s="13" t="n">
        <v>3.7014</v>
      </c>
      <c r="AN12" s="13" t="n">
        <v>5.8791</v>
      </c>
      <c r="AO12" s="13" t="n">
        <v>6.5535</v>
      </c>
      <c r="AP12" s="13" t="n">
        <v>7.7411</v>
      </c>
      <c r="AQ12" s="13" t="n">
        <v>9.815</v>
      </c>
      <c r="AR12" s="13" t="n">
        <v>10.2158</v>
      </c>
      <c r="AS12" s="13" t="n">
        <v>10.5453</v>
      </c>
      <c r="AT12" s="13" t="n">
        <v>10.8777</v>
      </c>
      <c r="AU12" s="13" t="n">
        <v>11.477</v>
      </c>
      <c r="AV12" s="13" t="n">
        <v>11.634</v>
      </c>
      <c r="AW12" s="13" t="n">
        <v>11.7601</v>
      </c>
      <c r="AX12" s="13" t="n">
        <v>0.3839</v>
      </c>
      <c r="AY12" s="13" t="n">
        <v>1.0259</v>
      </c>
      <c r="AZ12" s="13" t="n">
        <v>1.5757</v>
      </c>
      <c r="BA12" s="13" t="n">
        <v>2.1214</v>
      </c>
      <c r="BB12" s="13" t="n">
        <v>2.6311</v>
      </c>
      <c r="BC12" s="13" t="n">
        <v>3.0815</v>
      </c>
      <c r="BD12" s="13" t="n">
        <v>3.5644</v>
      </c>
      <c r="BE12" s="13" t="n">
        <v>3.9936</v>
      </c>
      <c r="BF12" s="13" t="n">
        <v>4.2748</v>
      </c>
      <c r="BG12" s="13" t="n">
        <v>4.8313</v>
      </c>
      <c r="BH12" s="13" t="n">
        <v>5.1614</v>
      </c>
      <c r="BI12" s="13" t="n">
        <v>5.308</v>
      </c>
      <c r="BJ12" s="13" t="n">
        <v>0.2239</v>
      </c>
      <c r="BK12" s="13" t="n">
        <v>0.4916</v>
      </c>
      <c r="BL12" s="13" t="n">
        <v>0.8603</v>
      </c>
      <c r="BM12" s="13" t="n">
        <v>0.8603</v>
      </c>
      <c r="BN12" s="13" t="n">
        <v>0.8603</v>
      </c>
      <c r="BO12" s="13" t="n">
        <v>0.8603</v>
      </c>
      <c r="BP12" s="13" t="n">
        <v>0.8603</v>
      </c>
      <c r="BQ12" s="13" t="n">
        <v>0.8603</v>
      </c>
      <c r="BR12" s="13" t="n">
        <v>0.8603</v>
      </c>
      <c r="BS12" s="13" t="n">
        <v>2.0532</v>
      </c>
      <c r="BT12" s="13" t="n">
        <v>2.1506</v>
      </c>
      <c r="BU12" s="13" t="n">
        <v>2.3102</v>
      </c>
      <c r="BV12" s="13" t="n">
        <v>3.3468</v>
      </c>
      <c r="BW12" s="13" t="n">
        <v>7.5795</v>
      </c>
      <c r="BX12" s="13" t="n">
        <v>12.1831</v>
      </c>
      <c r="BY12" s="13" t="n">
        <v>16.6092</v>
      </c>
      <c r="BZ12" s="13" t="n">
        <v>22.7973</v>
      </c>
      <c r="CA12" s="13" t="n">
        <v>26.7498</v>
      </c>
      <c r="CB12" s="13" t="n">
        <v>28.9617</v>
      </c>
      <c r="CC12" s="13" t="n">
        <v>30.4349</v>
      </c>
      <c r="CD12" s="13" t="n">
        <v>31.5922</v>
      </c>
      <c r="CE12" s="13" t="n">
        <v>32.7351</v>
      </c>
      <c r="CF12" s="13" t="n">
        <v>33.8071</v>
      </c>
      <c r="CG12" s="13" t="n">
        <v>34.5928</v>
      </c>
      <c r="CH12" s="13" t="n">
        <v>0.5382</v>
      </c>
      <c r="CI12" s="13" t="n">
        <v>1.1148</v>
      </c>
      <c r="CJ12" s="13" t="n">
        <v>1.9146</v>
      </c>
      <c r="CK12" s="13" t="n">
        <v>2.3776</v>
      </c>
      <c r="CL12" s="13" t="n">
        <v>2.7341</v>
      </c>
      <c r="CM12" s="13" t="n">
        <v>2.7611</v>
      </c>
      <c r="CN12" s="13" t="n">
        <v>2.7658</v>
      </c>
      <c r="CO12" s="13" t="n">
        <v>2.7704</v>
      </c>
      <c r="CP12" s="13" t="n">
        <v>2.7749</v>
      </c>
      <c r="CQ12" s="13" t="n">
        <v>2.7796</v>
      </c>
      <c r="CR12" s="13" t="n">
        <v>2.784</v>
      </c>
      <c r="CS12" s="13" t="n">
        <v>2.7888</v>
      </c>
      <c r="CT12" s="13" t="n">
        <v>0.0048</v>
      </c>
      <c r="CU12" s="13" t="n">
        <v>0.0093</v>
      </c>
      <c r="CV12" s="13" t="n">
        <v>0.0141</v>
      </c>
      <c r="CW12" s="13" t="n">
        <v>0.0249</v>
      </c>
      <c r="CX12" s="13" t="n">
        <v>0.036</v>
      </c>
      <c r="CY12" s="13" t="n">
        <v>0.036</v>
      </c>
      <c r="CZ12" s="13" t="n">
        <v>0.036</v>
      </c>
      <c r="DA12" s="13" t="n">
        <v>0.036</v>
      </c>
      <c r="DB12" s="13" t="n">
        <v>0.036</v>
      </c>
      <c r="DC12" s="13" t="n">
        <v>0.036</v>
      </c>
      <c r="DD12" s="13" t="n">
        <v>0.036</v>
      </c>
      <c r="DE12" s="13" t="n">
        <v>0.036</v>
      </c>
      <c r="DF12" s="13" t="n">
        <v>0</v>
      </c>
      <c r="DG12" s="13" t="n">
        <v>0</v>
      </c>
      <c r="DH12" s="13" t="n">
        <v>0</v>
      </c>
      <c r="DI12" s="13" t="n">
        <v>0</v>
      </c>
      <c r="DJ12" s="13" t="n">
        <v>0</v>
      </c>
      <c r="DK12" s="13" t="n">
        <v>0</v>
      </c>
      <c r="DL12" s="13" t="n">
        <v>0</v>
      </c>
      <c r="DM12" s="13" t="n">
        <v>2.656</v>
      </c>
      <c r="DN12" s="13" t="n">
        <v>3.0882</v>
      </c>
      <c r="DO12" s="13" t="n">
        <v>6.2756</v>
      </c>
      <c r="DP12" s="13" t="n">
        <v>11.0265</v>
      </c>
      <c r="DQ12" s="13" t="n">
        <v>27.9464</v>
      </c>
      <c r="DR12" s="13" t="n">
        <v>20.084</v>
      </c>
      <c r="DS12" s="13" t="n">
        <v>34.1434</v>
      </c>
      <c r="DT12" s="13" t="n">
        <v>51.9615</v>
      </c>
      <c r="DU12" s="13" t="n">
        <v>97.2685</v>
      </c>
      <c r="DV12" s="13" t="n">
        <v>156.371</v>
      </c>
      <c r="DW12" s="13" t="n">
        <v>205.3232</v>
      </c>
      <c r="DX12" s="13" t="n">
        <v>266.5045</v>
      </c>
      <c r="DY12" s="13" t="n">
        <v>393.8931</v>
      </c>
      <c r="DZ12" s="13" t="n">
        <v>571.4539</v>
      </c>
      <c r="EA12" s="13" t="n">
        <v>916.0728</v>
      </c>
      <c r="EB12" s="13" t="n">
        <v>1335.3587</v>
      </c>
      <c r="EC12" s="14" t="n">
        <v>1428.8606</v>
      </c>
    </row>
    <row r="13" customFormat="false" ht="12.75" hidden="false" customHeight="true" outlineLevel="0" collapsed="false">
      <c r="A13" s="12" t="s">
        <v>139</v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1.1264</v>
      </c>
      <c r="N13" s="13" t="n">
        <v>3.2484</v>
      </c>
      <c r="O13" s="13" t="n">
        <v>101.9047</v>
      </c>
      <c r="P13" s="13" t="n">
        <v>309.9428</v>
      </c>
      <c r="Q13" s="13" t="n">
        <v>499.6931</v>
      </c>
      <c r="R13" s="13" t="n">
        <v>616.3985</v>
      </c>
      <c r="S13" s="13" t="n">
        <v>616.9007</v>
      </c>
      <c r="T13" s="13" t="n">
        <v>617.365</v>
      </c>
      <c r="U13" s="13" t="n">
        <v>617.365</v>
      </c>
      <c r="V13" s="13" t="n">
        <v>617.365</v>
      </c>
      <c r="W13" s="13" t="n">
        <v>617.365</v>
      </c>
      <c r="X13" s="13" t="n">
        <v>617.4758</v>
      </c>
      <c r="Y13" s="13" t="n">
        <v>617.6194</v>
      </c>
      <c r="Z13" s="13" t="n">
        <v>0.1322</v>
      </c>
      <c r="AA13" s="13" t="n">
        <v>0.1322</v>
      </c>
      <c r="AB13" s="13" t="n">
        <v>0.1322</v>
      </c>
      <c r="AC13" s="13" t="n">
        <v>0.1322</v>
      </c>
      <c r="AD13" s="13" t="n">
        <v>0.1322</v>
      </c>
      <c r="AE13" s="13" t="n">
        <v>0.1322</v>
      </c>
      <c r="AF13" s="13" t="n">
        <v>0.1322</v>
      </c>
      <c r="AG13" s="13" t="n">
        <v>0.1322</v>
      </c>
      <c r="AH13" s="13" t="n">
        <v>0.1322</v>
      </c>
      <c r="AI13" s="13" t="n">
        <v>0.1322</v>
      </c>
      <c r="AJ13" s="13" t="n">
        <v>0.1322</v>
      </c>
      <c r="AK13" s="13" t="n">
        <v>0.1322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0</v>
      </c>
      <c r="AX13" s="13" t="n">
        <v>0</v>
      </c>
      <c r="AY13" s="13" t="n">
        <v>0</v>
      </c>
      <c r="AZ13" s="13" t="n">
        <v>0</v>
      </c>
      <c r="BA13" s="13" t="n">
        <v>0</v>
      </c>
      <c r="BB13" s="13" t="n">
        <v>0</v>
      </c>
      <c r="BC13" s="13" t="n">
        <v>0</v>
      </c>
      <c r="BD13" s="13" t="n">
        <v>0</v>
      </c>
      <c r="BE13" s="13" t="n">
        <v>0</v>
      </c>
      <c r="BF13" s="13" t="n">
        <v>0</v>
      </c>
      <c r="BG13" s="13" t="n">
        <v>0</v>
      </c>
      <c r="BH13" s="13" t="n">
        <v>0</v>
      </c>
      <c r="BI13" s="13" t="n">
        <v>0</v>
      </c>
      <c r="BJ13" s="13" t="n">
        <v>0</v>
      </c>
      <c r="BK13" s="13" t="n">
        <v>0</v>
      </c>
      <c r="BL13" s="13" t="n">
        <v>0</v>
      </c>
      <c r="BM13" s="13" t="n">
        <v>0</v>
      </c>
      <c r="BN13" s="13" t="n">
        <v>0</v>
      </c>
      <c r="BO13" s="13" t="n">
        <v>0</v>
      </c>
      <c r="BP13" s="13" t="n">
        <v>0</v>
      </c>
      <c r="BQ13" s="13" t="n">
        <v>0</v>
      </c>
      <c r="BR13" s="13" t="n">
        <v>0</v>
      </c>
      <c r="BS13" s="13" t="n">
        <v>0</v>
      </c>
      <c r="BT13" s="13" t="n">
        <v>0</v>
      </c>
      <c r="BU13" s="13" t="n">
        <v>0</v>
      </c>
      <c r="BV13" s="13" t="n">
        <v>0</v>
      </c>
      <c r="BW13" s="13" t="n">
        <v>0</v>
      </c>
      <c r="BX13" s="13" t="n">
        <v>0</v>
      </c>
      <c r="BY13" s="13" t="n">
        <v>0</v>
      </c>
      <c r="BZ13" s="13" t="n">
        <v>0</v>
      </c>
      <c r="CA13" s="13" t="n">
        <v>0</v>
      </c>
      <c r="CB13" s="13" t="n">
        <v>0</v>
      </c>
      <c r="CC13" s="13" t="n">
        <v>0</v>
      </c>
      <c r="CD13" s="13" t="n">
        <v>0</v>
      </c>
      <c r="CE13" s="13" t="n">
        <v>0</v>
      </c>
      <c r="CF13" s="13" t="n">
        <v>0</v>
      </c>
      <c r="CG13" s="13" t="n">
        <v>0</v>
      </c>
      <c r="CH13" s="13" t="n">
        <v>0</v>
      </c>
      <c r="CI13" s="13" t="n">
        <v>0</v>
      </c>
      <c r="CJ13" s="13" t="n">
        <v>0</v>
      </c>
      <c r="CK13" s="13" t="n">
        <v>0</v>
      </c>
      <c r="CL13" s="13" t="n">
        <v>0</v>
      </c>
      <c r="CM13" s="13" t="n">
        <v>0</v>
      </c>
      <c r="CN13" s="13" t="n">
        <v>0</v>
      </c>
      <c r="CO13" s="13" t="n">
        <v>0</v>
      </c>
      <c r="CP13" s="13" t="n">
        <v>0</v>
      </c>
      <c r="CQ13" s="13" t="n">
        <v>0</v>
      </c>
      <c r="CR13" s="13" t="n">
        <v>0</v>
      </c>
      <c r="CS13" s="13" t="n">
        <v>0</v>
      </c>
      <c r="CT13" s="13" t="n">
        <v>0</v>
      </c>
      <c r="CU13" s="13" t="n">
        <v>0</v>
      </c>
      <c r="CV13" s="13" t="n">
        <v>0</v>
      </c>
      <c r="CW13" s="13" t="n">
        <v>0</v>
      </c>
      <c r="CX13" s="13" t="n">
        <v>0</v>
      </c>
      <c r="CY13" s="13" t="n">
        <v>0</v>
      </c>
      <c r="CZ13" s="13" t="n">
        <v>0</v>
      </c>
      <c r="DA13" s="13" t="n">
        <v>0</v>
      </c>
      <c r="DB13" s="13" t="n">
        <v>0</v>
      </c>
      <c r="DC13" s="13" t="n">
        <v>0</v>
      </c>
      <c r="DD13" s="13" t="n">
        <v>0</v>
      </c>
      <c r="DE13" s="13" t="n">
        <v>0</v>
      </c>
      <c r="DF13" s="13" t="n">
        <v>0</v>
      </c>
      <c r="DG13" s="13" t="n">
        <v>0</v>
      </c>
      <c r="DH13" s="13" t="n">
        <v>0</v>
      </c>
      <c r="DI13" s="13" t="n">
        <v>0</v>
      </c>
      <c r="DJ13" s="13" t="n">
        <v>0</v>
      </c>
      <c r="DK13" s="13" t="n">
        <v>0</v>
      </c>
      <c r="DL13" s="13" t="n">
        <v>0</v>
      </c>
      <c r="DM13" s="13" t="n">
        <v>0</v>
      </c>
      <c r="DN13" s="13" t="n">
        <v>0</v>
      </c>
      <c r="DO13" s="13" t="n">
        <v>0</v>
      </c>
      <c r="DP13" s="13" t="n">
        <v>0</v>
      </c>
      <c r="DQ13" s="13" t="n">
        <v>0</v>
      </c>
      <c r="DR13" s="13" t="n">
        <v>0</v>
      </c>
      <c r="DS13" s="13" t="n">
        <v>0</v>
      </c>
      <c r="DT13" s="13" t="n">
        <v>0</v>
      </c>
      <c r="DU13" s="13" t="n">
        <v>0</v>
      </c>
      <c r="DV13" s="13" t="n">
        <v>0</v>
      </c>
      <c r="DW13" s="13" t="n">
        <v>0</v>
      </c>
      <c r="DX13" s="13" t="n">
        <v>0</v>
      </c>
      <c r="DY13" s="13" t="n">
        <v>0</v>
      </c>
      <c r="DZ13" s="13" t="n">
        <v>0</v>
      </c>
      <c r="EA13" s="13" t="n">
        <v>0</v>
      </c>
      <c r="EB13" s="13" t="n">
        <v>139.781</v>
      </c>
      <c r="EC13" s="14" t="n">
        <v>1478.6353</v>
      </c>
    </row>
    <row r="14" customFormat="false" ht="12.75" hidden="false" customHeight="true" outlineLevel="0" collapsed="false">
      <c r="A14" s="12" t="s">
        <v>140</v>
      </c>
      <c r="B14" s="13" t="n">
        <v>54746.8862</v>
      </c>
      <c r="C14" s="13" t="n">
        <v>107367.4007</v>
      </c>
      <c r="D14" s="13" t="n">
        <v>164489.0957</v>
      </c>
      <c r="E14" s="13" t="n">
        <v>220622.3498</v>
      </c>
      <c r="F14" s="13" t="n">
        <v>279854.2272</v>
      </c>
      <c r="G14" s="13" t="n">
        <v>337495.5727</v>
      </c>
      <c r="H14" s="13" t="n">
        <v>396828.3192</v>
      </c>
      <c r="I14" s="13" t="n">
        <v>459773.0556</v>
      </c>
      <c r="J14" s="13" t="n">
        <v>519374.7994</v>
      </c>
      <c r="K14" s="13" t="n">
        <v>580220.2347</v>
      </c>
      <c r="L14" s="13" t="n">
        <v>638013.8493</v>
      </c>
      <c r="M14" s="13" t="n">
        <v>696967.1301</v>
      </c>
      <c r="N14" s="13" t="n">
        <v>55580.7047</v>
      </c>
      <c r="O14" s="13" t="n">
        <v>105720.6859</v>
      </c>
      <c r="P14" s="13" t="n">
        <v>161038.9146</v>
      </c>
      <c r="Q14" s="13" t="n">
        <v>213879.9336</v>
      </c>
      <c r="R14" s="13" t="n">
        <v>268903.8781</v>
      </c>
      <c r="S14" s="13" t="n">
        <v>321872.3199</v>
      </c>
      <c r="T14" s="13" t="n">
        <v>376751.7584</v>
      </c>
      <c r="U14" s="13" t="n">
        <v>426527.7676</v>
      </c>
      <c r="V14" s="13" t="n">
        <v>474734.9367</v>
      </c>
      <c r="W14" s="13" t="n">
        <v>523911.8407</v>
      </c>
      <c r="X14" s="13" t="n">
        <v>572144.1181</v>
      </c>
      <c r="Y14" s="13" t="n">
        <v>595514.2598</v>
      </c>
      <c r="Z14" s="13" t="n">
        <v>48315.0808</v>
      </c>
      <c r="AA14" s="13" t="n">
        <v>90395.1112</v>
      </c>
      <c r="AB14" s="13" t="n">
        <v>136261.8851</v>
      </c>
      <c r="AC14" s="13" t="n">
        <v>177454.5489</v>
      </c>
      <c r="AD14" s="13" t="n">
        <v>220707.6922</v>
      </c>
      <c r="AE14" s="13" t="n">
        <v>259887.2666</v>
      </c>
      <c r="AF14" s="13" t="n">
        <v>300330.4157</v>
      </c>
      <c r="AG14" s="13" t="n">
        <v>339098.4098</v>
      </c>
      <c r="AH14" s="13" t="n">
        <v>374368.9751</v>
      </c>
      <c r="AI14" s="13" t="n">
        <v>410648.3077</v>
      </c>
      <c r="AJ14" s="13" t="n">
        <v>445758.708</v>
      </c>
      <c r="AK14" s="13" t="n">
        <v>482481.3303</v>
      </c>
      <c r="AL14" s="13" t="n">
        <v>34265.8272</v>
      </c>
      <c r="AM14" s="13" t="n">
        <v>65079.3763</v>
      </c>
      <c r="AN14" s="13" t="n">
        <v>98550.2426</v>
      </c>
      <c r="AO14" s="13" t="n">
        <v>130242.2064</v>
      </c>
      <c r="AP14" s="13" t="n">
        <v>162458.5063</v>
      </c>
      <c r="AQ14" s="13" t="n">
        <v>193384.4211</v>
      </c>
      <c r="AR14" s="13" t="n">
        <v>224489.2888</v>
      </c>
      <c r="AS14" s="13" t="n">
        <v>256021.5115</v>
      </c>
      <c r="AT14" s="13" t="n">
        <v>286564.2385</v>
      </c>
      <c r="AU14" s="13" t="n">
        <v>319109.6849</v>
      </c>
      <c r="AV14" s="13" t="n">
        <v>351344.7078</v>
      </c>
      <c r="AW14" s="13" t="n">
        <v>386058.3327</v>
      </c>
      <c r="AX14" s="13" t="n">
        <v>34119.7014</v>
      </c>
      <c r="AY14" s="13" t="n">
        <v>66022.7696</v>
      </c>
      <c r="AZ14" s="13" t="n">
        <v>100569.5175</v>
      </c>
      <c r="BA14" s="13" t="n">
        <v>133883.8885</v>
      </c>
      <c r="BB14" s="13" t="n">
        <v>169265.009</v>
      </c>
      <c r="BC14" s="13" t="n">
        <v>203367.1101</v>
      </c>
      <c r="BD14" s="13" t="n">
        <v>239361.767</v>
      </c>
      <c r="BE14" s="13" t="n">
        <v>275719.2714</v>
      </c>
      <c r="BF14" s="13" t="n">
        <v>311859.3498</v>
      </c>
      <c r="BG14" s="13" t="n">
        <v>350027.4542</v>
      </c>
      <c r="BH14" s="13" t="n">
        <v>388084.3658</v>
      </c>
      <c r="BI14" s="13" t="n">
        <v>427642.061</v>
      </c>
      <c r="BJ14" s="13" t="n">
        <v>39511.9645</v>
      </c>
      <c r="BK14" s="13" t="n">
        <v>75533.9813</v>
      </c>
      <c r="BL14" s="13" t="n">
        <v>115148.2694</v>
      </c>
      <c r="BM14" s="13" t="n">
        <v>153303.1994</v>
      </c>
      <c r="BN14" s="13" t="n">
        <v>192891.6033</v>
      </c>
      <c r="BO14" s="13" t="n">
        <v>231937.1575</v>
      </c>
      <c r="BP14" s="13" t="n">
        <v>271926.6661</v>
      </c>
      <c r="BQ14" s="13" t="n">
        <v>311608.204</v>
      </c>
      <c r="BR14" s="13" t="n">
        <v>349574.0876</v>
      </c>
      <c r="BS14" s="13" t="n">
        <v>389117.19</v>
      </c>
      <c r="BT14" s="13" t="n">
        <v>427461.155</v>
      </c>
      <c r="BU14" s="13" t="n">
        <v>467549.5969</v>
      </c>
      <c r="BV14" s="13" t="n">
        <v>39453.5906</v>
      </c>
      <c r="BW14" s="13" t="n">
        <v>74917.5969</v>
      </c>
      <c r="BX14" s="13" t="n">
        <v>114696.2392</v>
      </c>
      <c r="BY14" s="13" t="n">
        <v>153043.6353</v>
      </c>
      <c r="BZ14" s="13" t="n">
        <v>191996.587</v>
      </c>
      <c r="CA14" s="13" t="n">
        <v>230210.809</v>
      </c>
      <c r="CB14" s="13" t="n">
        <v>270183.5239</v>
      </c>
      <c r="CC14" s="13" t="n">
        <v>310393.3936</v>
      </c>
      <c r="CD14" s="13" t="n">
        <v>349653.0515</v>
      </c>
      <c r="CE14" s="13" t="n">
        <v>390752.3283</v>
      </c>
      <c r="CF14" s="13" t="n">
        <v>430960.2027</v>
      </c>
      <c r="CG14" s="13" t="n">
        <v>473522.0004</v>
      </c>
      <c r="CH14" s="13" t="n">
        <v>42230.0605</v>
      </c>
      <c r="CI14" s="13" t="n">
        <v>80765.4637</v>
      </c>
      <c r="CJ14" s="13" t="n">
        <v>124008.6679</v>
      </c>
      <c r="CK14" s="13" t="n">
        <v>165930.9819</v>
      </c>
      <c r="CL14" s="13" t="n">
        <v>209900.8083</v>
      </c>
      <c r="CM14" s="13" t="n">
        <v>253341.0202</v>
      </c>
      <c r="CN14" s="13" t="n">
        <v>297734.1734</v>
      </c>
      <c r="CO14" s="13" t="n">
        <v>343447.1294</v>
      </c>
      <c r="CP14" s="13" t="n">
        <v>387580.0983</v>
      </c>
      <c r="CQ14" s="13" t="n">
        <v>433347.179</v>
      </c>
      <c r="CR14" s="13" t="n">
        <v>478240.7452</v>
      </c>
      <c r="CS14" s="13" t="n">
        <v>525130.3531</v>
      </c>
      <c r="CT14" s="13" t="n">
        <v>46914.9015</v>
      </c>
      <c r="CU14" s="13" t="n">
        <v>90853.6616</v>
      </c>
      <c r="CV14" s="13" t="n">
        <v>138116.1539</v>
      </c>
      <c r="CW14" s="13" t="n">
        <v>185074.0347</v>
      </c>
      <c r="CX14" s="13" t="n">
        <v>234169.3815</v>
      </c>
      <c r="CY14" s="13" t="n">
        <v>281531.9266</v>
      </c>
      <c r="CZ14" s="13" t="n">
        <v>331565.3626</v>
      </c>
      <c r="DA14" s="13" t="n">
        <v>381220.6049</v>
      </c>
      <c r="DB14" s="13" t="n">
        <v>432857.6133</v>
      </c>
      <c r="DC14" s="13" t="n">
        <v>485272.4041</v>
      </c>
      <c r="DD14" s="13" t="n">
        <v>536784.9719</v>
      </c>
      <c r="DE14" s="13" t="n">
        <v>589883.6518</v>
      </c>
      <c r="DF14" s="13" t="n">
        <v>53148.1963</v>
      </c>
      <c r="DG14" s="13" t="n">
        <v>100832.6448</v>
      </c>
      <c r="DH14" s="13" t="n">
        <v>154003.3737</v>
      </c>
      <c r="DI14" s="13" t="n">
        <v>205171.2387</v>
      </c>
      <c r="DJ14" s="13" t="n">
        <v>259948.9806</v>
      </c>
      <c r="DK14" s="13" t="n">
        <v>312077.9299</v>
      </c>
      <c r="DL14" s="13" t="n">
        <v>366316.451</v>
      </c>
      <c r="DM14" s="13" t="n">
        <v>421571.7974</v>
      </c>
      <c r="DN14" s="13" t="n">
        <v>475321.0029</v>
      </c>
      <c r="DO14" s="13" t="n">
        <v>532525.3038</v>
      </c>
      <c r="DP14" s="13" t="n">
        <v>588223.5876</v>
      </c>
      <c r="DQ14" s="13" t="n">
        <v>647170.0054</v>
      </c>
      <c r="DR14" s="13" t="n">
        <v>58317.7822</v>
      </c>
      <c r="DS14" s="13" t="n">
        <v>111666.794</v>
      </c>
      <c r="DT14" s="13" t="n">
        <v>171902.3941</v>
      </c>
      <c r="DU14" s="13" t="n">
        <v>231266.738</v>
      </c>
      <c r="DV14" s="13" t="n">
        <v>293114.8195</v>
      </c>
      <c r="DW14" s="13" t="n">
        <v>352729.6874</v>
      </c>
      <c r="DX14" s="13" t="n">
        <v>414436.2065</v>
      </c>
      <c r="DY14" s="13" t="n">
        <v>472479.0591</v>
      </c>
      <c r="DZ14" s="13" t="n">
        <v>526556.7153</v>
      </c>
      <c r="EA14" s="13" t="n">
        <v>581036.0247</v>
      </c>
      <c r="EB14" s="13" t="n">
        <v>633669.7377</v>
      </c>
      <c r="EC14" s="14" t="n">
        <v>686609.525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143.2887</v>
      </c>
      <c r="AT15" s="13" t="n">
        <v>469.0346</v>
      </c>
      <c r="AU15" s="13" t="n">
        <v>493.3459</v>
      </c>
      <c r="AV15" s="13" t="n">
        <v>495.6449</v>
      </c>
      <c r="AW15" s="13" t="n">
        <v>498.4093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14.5576</v>
      </c>
      <c r="BW15" s="13" t="n">
        <v>67.3282</v>
      </c>
      <c r="BX15" s="13" t="n">
        <v>112.5172</v>
      </c>
      <c r="BY15" s="13" t="n">
        <v>130.2852</v>
      </c>
      <c r="BZ15" s="13" t="n">
        <v>130.2852</v>
      </c>
      <c r="CA15" s="13" t="n">
        <v>130.2852</v>
      </c>
      <c r="CB15" s="13" t="n">
        <v>130.2852</v>
      </c>
      <c r="CC15" s="13" t="n">
        <v>130.2852</v>
      </c>
      <c r="CD15" s="13" t="n">
        <v>130.2852</v>
      </c>
      <c r="CE15" s="13" t="n">
        <v>155.6056</v>
      </c>
      <c r="CF15" s="13" t="n">
        <v>181.4136</v>
      </c>
      <c r="CG15" s="13" t="n">
        <v>181.4136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0.3105</v>
      </c>
      <c r="CO15" s="13" t="n">
        <v>0.3105</v>
      </c>
      <c r="CP15" s="13" t="n">
        <v>0.3105</v>
      </c>
      <c r="CQ15" s="13" t="n">
        <v>0.3105</v>
      </c>
      <c r="CR15" s="13" t="n">
        <v>0.3105</v>
      </c>
      <c r="CS15" s="13" t="n">
        <v>0.3105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0</v>
      </c>
      <c r="CY15" s="13" t="n">
        <v>0</v>
      </c>
      <c r="CZ15" s="13" t="n">
        <v>6.2778</v>
      </c>
      <c r="DA15" s="13" t="n">
        <v>6.2778</v>
      </c>
      <c r="DB15" s="13" t="n">
        <v>6.2778</v>
      </c>
      <c r="DC15" s="13" t="n">
        <v>10.2625</v>
      </c>
      <c r="DD15" s="13" t="n">
        <v>10.2625</v>
      </c>
      <c r="DE15" s="13" t="n">
        <v>113.26</v>
      </c>
      <c r="DF15" s="13" t="n">
        <v>107.4409</v>
      </c>
      <c r="DG15" s="13" t="n">
        <v>245.1919</v>
      </c>
      <c r="DH15" s="13" t="n">
        <v>504.7064</v>
      </c>
      <c r="DI15" s="13" t="n">
        <v>714.4634</v>
      </c>
      <c r="DJ15" s="13" t="n">
        <v>732.896</v>
      </c>
      <c r="DK15" s="13" t="n">
        <v>822.5114</v>
      </c>
      <c r="DL15" s="13" t="n">
        <v>1044.6525</v>
      </c>
      <c r="DM15" s="13" t="n">
        <v>1064.835</v>
      </c>
      <c r="DN15" s="13" t="n">
        <v>1064.835</v>
      </c>
      <c r="DO15" s="13" t="n">
        <v>1064.835</v>
      </c>
      <c r="DP15" s="13" t="n">
        <v>1064.835</v>
      </c>
      <c r="DQ15" s="13" t="n">
        <v>1064.835</v>
      </c>
      <c r="DR15" s="13" t="n">
        <v>0</v>
      </c>
      <c r="DS15" s="13" t="n">
        <v>45.0591</v>
      </c>
      <c r="DT15" s="13" t="n">
        <v>45.0591</v>
      </c>
      <c r="DU15" s="13" t="n">
        <v>68.6787</v>
      </c>
      <c r="DV15" s="13" t="n">
        <v>114.4196</v>
      </c>
      <c r="DW15" s="13" t="n">
        <v>114.4196</v>
      </c>
      <c r="DX15" s="13" t="n">
        <v>114.4196</v>
      </c>
      <c r="DY15" s="13" t="n">
        <v>114.4196</v>
      </c>
      <c r="DZ15" s="13" t="n">
        <v>114.4196</v>
      </c>
      <c r="EA15" s="13" t="n">
        <v>114.4196</v>
      </c>
      <c r="EB15" s="13" t="n">
        <v>114.4196</v>
      </c>
      <c r="EC15" s="14" t="n">
        <v>114.4196</v>
      </c>
    </row>
    <row r="16" customFormat="false" ht="12.75" hidden="false" customHeight="true" outlineLevel="0" collapsed="false">
      <c r="A16" s="12" t="s">
        <v>142</v>
      </c>
      <c r="B16" s="13" t="n">
        <v>0</v>
      </c>
      <c r="C16" s="13" t="n">
        <v>21.9364</v>
      </c>
      <c r="D16" s="13" t="n">
        <v>23.1083</v>
      </c>
      <c r="E16" s="13" t="n">
        <v>23.1083</v>
      </c>
      <c r="F16" s="13" t="n">
        <v>28.2683</v>
      </c>
      <c r="G16" s="13" t="n">
        <v>32.4765</v>
      </c>
      <c r="H16" s="13" t="n">
        <v>34.8765</v>
      </c>
      <c r="I16" s="13" t="n">
        <v>35.9223</v>
      </c>
      <c r="J16" s="13" t="n">
        <v>47.6881</v>
      </c>
      <c r="K16" s="13" t="n">
        <v>47.6881</v>
      </c>
      <c r="L16" s="13" t="n">
        <v>47.6881</v>
      </c>
      <c r="M16" s="13" t="n">
        <v>71.1829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7.0885</v>
      </c>
      <c r="S16" s="13" t="n">
        <v>22.1217</v>
      </c>
      <c r="T16" s="13" t="n">
        <v>22.1217</v>
      </c>
      <c r="U16" s="13" t="n">
        <v>22.7329</v>
      </c>
      <c r="V16" s="13" t="n">
        <v>23.3493</v>
      </c>
      <c r="W16" s="13" t="n">
        <v>23.3493</v>
      </c>
      <c r="X16" s="13" t="n">
        <v>54.6654</v>
      </c>
      <c r="Y16" s="13" t="n">
        <v>57.3714</v>
      </c>
      <c r="Z16" s="13" t="n">
        <v>13.2579</v>
      </c>
      <c r="AA16" s="13" t="n">
        <v>18.7736</v>
      </c>
      <c r="AB16" s="13" t="n">
        <v>22.1979</v>
      </c>
      <c r="AC16" s="13" t="n">
        <v>22.1979</v>
      </c>
      <c r="AD16" s="13" t="n">
        <v>24.0106</v>
      </c>
      <c r="AE16" s="13" t="n">
        <v>24.0106</v>
      </c>
      <c r="AF16" s="13" t="n">
        <v>42.3287</v>
      </c>
      <c r="AG16" s="13" t="n">
        <v>42.972</v>
      </c>
      <c r="AH16" s="13" t="n">
        <v>63.3748</v>
      </c>
      <c r="AI16" s="13" t="n">
        <v>67.9887</v>
      </c>
      <c r="AJ16" s="13" t="n">
        <v>68.8014</v>
      </c>
      <c r="AK16" s="13" t="n">
        <v>70.785</v>
      </c>
      <c r="AL16" s="13" t="n">
        <v>11.0798</v>
      </c>
      <c r="AM16" s="13" t="n">
        <v>13.1791</v>
      </c>
      <c r="AN16" s="13" t="n">
        <v>19.1724</v>
      </c>
      <c r="AO16" s="13" t="n">
        <v>29.9779</v>
      </c>
      <c r="AP16" s="13" t="n">
        <v>31.0017</v>
      </c>
      <c r="AQ16" s="13" t="n">
        <v>31.737</v>
      </c>
      <c r="AR16" s="13" t="n">
        <v>31.737</v>
      </c>
      <c r="AS16" s="13" t="n">
        <v>33.0376</v>
      </c>
      <c r="AT16" s="13" t="n">
        <v>38.6402</v>
      </c>
      <c r="AU16" s="13" t="n">
        <v>48.4294</v>
      </c>
      <c r="AV16" s="13" t="n">
        <v>48.4294</v>
      </c>
      <c r="AW16" s="13" t="n">
        <v>51.2508</v>
      </c>
      <c r="AX16" s="13" t="n">
        <v>0.6896</v>
      </c>
      <c r="AY16" s="13" t="n">
        <v>3.4334</v>
      </c>
      <c r="AZ16" s="13" t="n">
        <v>3.4334</v>
      </c>
      <c r="BA16" s="13" t="n">
        <v>3.4334</v>
      </c>
      <c r="BB16" s="13" t="n">
        <v>10.7394</v>
      </c>
      <c r="BC16" s="13" t="n">
        <v>10.7394</v>
      </c>
      <c r="BD16" s="13" t="n">
        <v>10.7394</v>
      </c>
      <c r="BE16" s="13" t="n">
        <v>10.7394</v>
      </c>
      <c r="BF16" s="13" t="n">
        <v>10.7394</v>
      </c>
      <c r="BG16" s="13" t="n">
        <v>10.7394</v>
      </c>
      <c r="BH16" s="13" t="n">
        <v>10.7394</v>
      </c>
      <c r="BI16" s="13" t="n">
        <v>10.7394</v>
      </c>
      <c r="BJ16" s="13" t="n">
        <v>34.0073</v>
      </c>
      <c r="BK16" s="13" t="n">
        <v>34.0073</v>
      </c>
      <c r="BL16" s="13" t="n">
        <v>34.0073</v>
      </c>
      <c r="BM16" s="13" t="n">
        <v>34.2523</v>
      </c>
      <c r="BN16" s="13" t="n">
        <v>34.2523</v>
      </c>
      <c r="BO16" s="13" t="n">
        <v>35.2494</v>
      </c>
      <c r="BP16" s="13" t="n">
        <v>35.2494</v>
      </c>
      <c r="BQ16" s="13" t="n">
        <v>35.2494</v>
      </c>
      <c r="BR16" s="13" t="n">
        <v>35.2494</v>
      </c>
      <c r="BS16" s="13" t="n">
        <v>35.2494</v>
      </c>
      <c r="BT16" s="13" t="n">
        <v>35.2494</v>
      </c>
      <c r="BU16" s="13" t="n">
        <v>35.2494</v>
      </c>
      <c r="BV16" s="13" t="n">
        <v>35.5317</v>
      </c>
      <c r="BW16" s="13" t="n">
        <v>35.5317</v>
      </c>
      <c r="BX16" s="13" t="n">
        <v>35.5317</v>
      </c>
      <c r="BY16" s="13" t="n">
        <v>35.5317</v>
      </c>
      <c r="BZ16" s="13" t="n">
        <v>37.3317</v>
      </c>
      <c r="CA16" s="13" t="n">
        <v>37.3317</v>
      </c>
      <c r="CB16" s="13" t="n">
        <v>37.3317</v>
      </c>
      <c r="CC16" s="13" t="n">
        <v>88.1452</v>
      </c>
      <c r="CD16" s="13" t="n">
        <v>88.1452</v>
      </c>
      <c r="CE16" s="13" t="n">
        <v>88.1452</v>
      </c>
      <c r="CF16" s="13" t="n">
        <v>89.4654</v>
      </c>
      <c r="CG16" s="13" t="n">
        <v>116.0566</v>
      </c>
      <c r="CH16" s="13" t="n">
        <v>13.3526</v>
      </c>
      <c r="CI16" s="13" t="n">
        <v>16.0242</v>
      </c>
      <c r="CJ16" s="13" t="n">
        <v>16.0242</v>
      </c>
      <c r="CK16" s="13" t="n">
        <v>18.7202</v>
      </c>
      <c r="CL16" s="13" t="n">
        <v>25.9429</v>
      </c>
      <c r="CM16" s="13" t="n">
        <v>108.1742</v>
      </c>
      <c r="CN16" s="13" t="n">
        <v>111.7577</v>
      </c>
      <c r="CO16" s="13" t="n">
        <v>111.7577</v>
      </c>
      <c r="CP16" s="13" t="n">
        <v>111.7577</v>
      </c>
      <c r="CQ16" s="13" t="n">
        <v>111.7577</v>
      </c>
      <c r="CR16" s="13" t="n">
        <v>111.7577</v>
      </c>
      <c r="CS16" s="13" t="n">
        <v>111.7577</v>
      </c>
      <c r="CT16" s="13" t="n">
        <v>0</v>
      </c>
      <c r="CU16" s="13" t="n">
        <v>0</v>
      </c>
      <c r="CV16" s="13" t="n">
        <v>0</v>
      </c>
      <c r="CW16" s="13" t="n">
        <v>4.0386</v>
      </c>
      <c r="CX16" s="13" t="n">
        <v>4.0386</v>
      </c>
      <c r="CY16" s="13" t="n">
        <v>4.0386</v>
      </c>
      <c r="CZ16" s="13" t="n">
        <v>6.1326</v>
      </c>
      <c r="DA16" s="13" t="n">
        <v>6.1326</v>
      </c>
      <c r="DB16" s="13" t="n">
        <v>6.1326</v>
      </c>
      <c r="DC16" s="13" t="n">
        <v>6.1326</v>
      </c>
      <c r="DD16" s="13" t="n">
        <v>6.1326</v>
      </c>
      <c r="DE16" s="13" t="n">
        <v>6.1326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0</v>
      </c>
      <c r="DK16" s="13" t="n">
        <v>0</v>
      </c>
      <c r="DL16" s="13" t="n">
        <v>616.0414</v>
      </c>
      <c r="DM16" s="13" t="n">
        <v>616.0414</v>
      </c>
      <c r="DN16" s="13" t="n">
        <v>724.9361</v>
      </c>
      <c r="DO16" s="13" t="n">
        <v>731.0441</v>
      </c>
      <c r="DP16" s="13" t="n">
        <v>735.0852</v>
      </c>
      <c r="DQ16" s="13" t="n">
        <v>735.0852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565.0633</v>
      </c>
      <c r="DY16" s="13" t="n">
        <v>596.8071</v>
      </c>
      <c r="DZ16" s="13" t="n">
        <v>3378.0971</v>
      </c>
      <c r="EA16" s="13" t="n">
        <v>4960.0386</v>
      </c>
      <c r="EB16" s="13" t="n">
        <v>4977.3771</v>
      </c>
      <c r="EC16" s="14" t="n">
        <v>4977.3771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7"/>
    </row>
    <row r="18" customFormat="false" ht="12.75" hidden="false" customHeight="true" outlineLevel="0" collapsed="false">
      <c r="A18" s="9" t="s">
        <v>143</v>
      </c>
      <c r="B18" s="10" t="n">
        <v>14177.8531</v>
      </c>
      <c r="C18" s="10" t="n">
        <v>27836.2175</v>
      </c>
      <c r="D18" s="10" t="n">
        <v>42707.6599</v>
      </c>
      <c r="E18" s="10" t="n">
        <v>57081.5208</v>
      </c>
      <c r="F18" s="10" t="n">
        <v>72080.7006</v>
      </c>
      <c r="G18" s="10" t="n">
        <v>87520.0851</v>
      </c>
      <c r="H18" s="10" t="n">
        <v>104117.1177</v>
      </c>
      <c r="I18" s="10" t="n">
        <v>120732.5766</v>
      </c>
      <c r="J18" s="10" t="n">
        <v>137238.8367</v>
      </c>
      <c r="K18" s="10" t="n">
        <v>155159.3754</v>
      </c>
      <c r="L18" s="10" t="n">
        <v>172131.8237</v>
      </c>
      <c r="M18" s="10" t="n">
        <v>190054.7377</v>
      </c>
      <c r="N18" s="10" t="n">
        <v>16438.4318</v>
      </c>
      <c r="O18" s="10" t="n">
        <v>31502.4849</v>
      </c>
      <c r="P18" s="10" t="n">
        <v>47968.3005</v>
      </c>
      <c r="Q18" s="10" t="n">
        <v>63790.7119</v>
      </c>
      <c r="R18" s="10" t="n">
        <v>79885.9605</v>
      </c>
      <c r="S18" s="10" t="n">
        <v>95107.1678</v>
      </c>
      <c r="T18" s="10" t="n">
        <v>110708.7556</v>
      </c>
      <c r="U18" s="10" t="n">
        <v>126601.5416</v>
      </c>
      <c r="V18" s="10" t="n">
        <v>142648.2021</v>
      </c>
      <c r="W18" s="10" t="n">
        <v>158272.2761</v>
      </c>
      <c r="X18" s="10" t="n">
        <v>173412.195</v>
      </c>
      <c r="Y18" s="10" t="n">
        <v>188708.7694</v>
      </c>
      <c r="Z18" s="10" t="n">
        <v>14997.7523</v>
      </c>
      <c r="AA18" s="10" t="n">
        <v>28494.2541</v>
      </c>
      <c r="AB18" s="10" t="n">
        <v>43020.457</v>
      </c>
      <c r="AC18" s="10" t="n">
        <v>56857.2678</v>
      </c>
      <c r="AD18" s="10" t="n">
        <v>70886.6542</v>
      </c>
      <c r="AE18" s="10" t="n">
        <v>84691.1013</v>
      </c>
      <c r="AF18" s="10" t="n">
        <v>96457.397</v>
      </c>
      <c r="AG18" s="10" t="n">
        <v>109179.7808</v>
      </c>
      <c r="AH18" s="10" t="n">
        <v>120137.5004</v>
      </c>
      <c r="AI18" s="10" t="n">
        <v>131828.2759</v>
      </c>
      <c r="AJ18" s="10" t="n">
        <v>140760.9925</v>
      </c>
      <c r="AK18" s="10" t="n">
        <v>149855.9438</v>
      </c>
      <c r="AL18" s="10" t="n">
        <v>8653.9382</v>
      </c>
      <c r="AM18" s="10" t="n">
        <v>16134.7821</v>
      </c>
      <c r="AN18" s="10" t="n">
        <v>24124.477</v>
      </c>
      <c r="AO18" s="10" t="n">
        <v>31830.6107</v>
      </c>
      <c r="AP18" s="10" t="n">
        <v>39241.6721</v>
      </c>
      <c r="AQ18" s="10" t="n">
        <v>45965.2869</v>
      </c>
      <c r="AR18" s="10" t="n">
        <v>52452.9151</v>
      </c>
      <c r="AS18" s="10" t="n">
        <v>58838.7119</v>
      </c>
      <c r="AT18" s="10" t="n">
        <v>64999.477</v>
      </c>
      <c r="AU18" s="10" t="n">
        <v>71333.6281</v>
      </c>
      <c r="AV18" s="10" t="n">
        <v>77533.4795</v>
      </c>
      <c r="AW18" s="10" t="n">
        <v>84003.0547</v>
      </c>
      <c r="AX18" s="10" t="n">
        <v>6566.7692</v>
      </c>
      <c r="AY18" s="10" t="n">
        <v>12743.6219</v>
      </c>
      <c r="AZ18" s="10" t="n">
        <v>19274.8024</v>
      </c>
      <c r="BA18" s="10" t="n">
        <v>25769.2964</v>
      </c>
      <c r="BB18" s="10" t="n">
        <v>32422.5655</v>
      </c>
      <c r="BC18" s="10" t="n">
        <v>38755.5442</v>
      </c>
      <c r="BD18" s="10" t="n">
        <v>45530.46</v>
      </c>
      <c r="BE18" s="10" t="n">
        <v>52369.9035</v>
      </c>
      <c r="BF18" s="10" t="n">
        <v>59094.1707</v>
      </c>
      <c r="BG18" s="10" t="n">
        <v>66249.8043</v>
      </c>
      <c r="BH18" s="10" t="n">
        <v>73316.9774</v>
      </c>
      <c r="BI18" s="10" t="n">
        <v>80568.1426</v>
      </c>
      <c r="BJ18" s="10" t="n">
        <v>7373.8819</v>
      </c>
      <c r="BK18" s="10" t="n">
        <v>14057.1744</v>
      </c>
      <c r="BL18" s="10" t="n">
        <v>21501.1792</v>
      </c>
      <c r="BM18" s="10" t="n">
        <v>28711.8182</v>
      </c>
      <c r="BN18" s="10" t="n">
        <v>36219.8688</v>
      </c>
      <c r="BO18" s="10" t="n">
        <v>43502.651</v>
      </c>
      <c r="BP18" s="10" t="n">
        <v>50859.5108</v>
      </c>
      <c r="BQ18" s="10" t="n">
        <v>58342.1573</v>
      </c>
      <c r="BR18" s="10" t="n">
        <v>65618.4785</v>
      </c>
      <c r="BS18" s="10" t="n">
        <v>73206.6645</v>
      </c>
      <c r="BT18" s="10" t="n">
        <v>80474.5399</v>
      </c>
      <c r="BU18" s="10" t="n">
        <v>87423.1499</v>
      </c>
      <c r="BV18" s="10" t="n">
        <v>6653.8704</v>
      </c>
      <c r="BW18" s="10" t="n">
        <v>12637.9344</v>
      </c>
      <c r="BX18" s="10" t="n">
        <v>19185.7408</v>
      </c>
      <c r="BY18" s="10" t="n">
        <v>25289.0512</v>
      </c>
      <c r="BZ18" s="10" t="n">
        <v>31433.4247</v>
      </c>
      <c r="CA18" s="10" t="n">
        <v>37374.0003</v>
      </c>
      <c r="CB18" s="10" t="n">
        <v>43638.2154</v>
      </c>
      <c r="CC18" s="10" t="n">
        <v>50040.5538</v>
      </c>
      <c r="CD18" s="10" t="n">
        <v>56487.9166</v>
      </c>
      <c r="CE18" s="10" t="n">
        <v>63967.798</v>
      </c>
      <c r="CF18" s="10" t="n">
        <v>71486.8469</v>
      </c>
      <c r="CG18" s="10" t="n">
        <v>78848.2485</v>
      </c>
      <c r="CH18" s="10" t="n">
        <v>7182.9325</v>
      </c>
      <c r="CI18" s="10" t="n">
        <v>13874.4974</v>
      </c>
      <c r="CJ18" s="10" t="n">
        <v>21391.6323</v>
      </c>
      <c r="CK18" s="10" t="n">
        <v>28683.9195</v>
      </c>
      <c r="CL18" s="10" t="n">
        <v>36317.71</v>
      </c>
      <c r="CM18" s="10" t="n">
        <v>43891.6514</v>
      </c>
      <c r="CN18" s="10" t="n">
        <v>51986.8923</v>
      </c>
      <c r="CO18" s="10" t="n">
        <v>60278.7636</v>
      </c>
      <c r="CP18" s="10" t="n">
        <v>68675.5119</v>
      </c>
      <c r="CQ18" s="10" t="n">
        <v>77843.0849</v>
      </c>
      <c r="CR18" s="10" t="n">
        <v>86915.553</v>
      </c>
      <c r="CS18" s="10" t="n">
        <v>96314.4295</v>
      </c>
      <c r="CT18" s="10" t="n">
        <v>9407.3557</v>
      </c>
      <c r="CU18" s="10" t="n">
        <v>18232.8428</v>
      </c>
      <c r="CV18" s="10" t="n">
        <v>28266.5197</v>
      </c>
      <c r="CW18" s="10" t="n">
        <v>38004.3704</v>
      </c>
      <c r="CX18" s="10" t="n">
        <v>48209.0676</v>
      </c>
      <c r="CY18" s="10" t="n">
        <v>58251.6863</v>
      </c>
      <c r="CZ18" s="10" t="n">
        <v>69431.0171</v>
      </c>
      <c r="DA18" s="10" t="n">
        <v>80757.0312</v>
      </c>
      <c r="DB18" s="10" t="n">
        <v>91990.9904</v>
      </c>
      <c r="DC18" s="10" t="n">
        <v>104469.09</v>
      </c>
      <c r="DD18" s="10" t="n">
        <v>117017.3716</v>
      </c>
      <c r="DE18" s="10" t="n">
        <v>130310.451</v>
      </c>
      <c r="DF18" s="10" t="n">
        <v>13300.6424</v>
      </c>
      <c r="DG18" s="10" t="n">
        <v>25259.0166</v>
      </c>
      <c r="DH18" s="10" t="n">
        <v>38611.324</v>
      </c>
      <c r="DI18" s="10" t="n">
        <v>51433.1568</v>
      </c>
      <c r="DJ18" s="10" t="n">
        <v>64940.9076</v>
      </c>
      <c r="DK18" s="10" t="n">
        <v>78647.3586</v>
      </c>
      <c r="DL18" s="10" t="n">
        <v>93356.5497</v>
      </c>
      <c r="DM18" s="10" t="n">
        <v>107651.731</v>
      </c>
      <c r="DN18" s="10" t="n">
        <v>121655.2594</v>
      </c>
      <c r="DO18" s="10" t="n">
        <v>136640.0892</v>
      </c>
      <c r="DP18" s="10" t="n">
        <v>150781.8602</v>
      </c>
      <c r="DQ18" s="10" t="n">
        <v>164823.2387</v>
      </c>
      <c r="DR18" s="10" t="n">
        <v>14226.734</v>
      </c>
      <c r="DS18" s="10" t="n">
        <v>27157.7356</v>
      </c>
      <c r="DT18" s="10" t="n">
        <v>41973.6468</v>
      </c>
      <c r="DU18" s="10" t="n">
        <v>56655.7841</v>
      </c>
      <c r="DV18" s="10" t="n">
        <v>72003.9047</v>
      </c>
      <c r="DW18" s="10" t="n">
        <v>88616.1238</v>
      </c>
      <c r="DX18" s="10" t="n">
        <v>106181.3112</v>
      </c>
      <c r="DY18" s="10" t="n">
        <v>123534.1859</v>
      </c>
      <c r="DZ18" s="10" t="n">
        <v>139585.1987</v>
      </c>
      <c r="EA18" s="10" t="n">
        <v>157678.1781</v>
      </c>
      <c r="EB18" s="10" t="n">
        <v>175239.1537</v>
      </c>
      <c r="EC18" s="11" t="n">
        <v>192889.3569</v>
      </c>
    </row>
    <row r="19" customFormat="false" ht="12.75" hidden="false" customHeight="true" outlineLevel="0" collapsed="false">
      <c r="A19" s="12" t="s">
        <v>144</v>
      </c>
      <c r="B19" s="13" t="n">
        <v>4853.0177</v>
      </c>
      <c r="C19" s="13" t="n">
        <v>10066.2617</v>
      </c>
      <c r="D19" s="13" t="n">
        <v>16175.4948</v>
      </c>
      <c r="E19" s="13" t="n">
        <v>21698.8779</v>
      </c>
      <c r="F19" s="13" t="n">
        <v>27671.3611</v>
      </c>
      <c r="G19" s="13" t="n">
        <v>33729.8806</v>
      </c>
      <c r="H19" s="13" t="n">
        <v>40486.8749</v>
      </c>
      <c r="I19" s="13" t="n">
        <v>46820.1254</v>
      </c>
      <c r="J19" s="13" t="n">
        <v>53274.0102</v>
      </c>
      <c r="K19" s="13" t="n">
        <v>60624.2949</v>
      </c>
      <c r="L19" s="13" t="n">
        <v>67355.6037</v>
      </c>
      <c r="M19" s="13" t="n">
        <v>74577.451</v>
      </c>
      <c r="N19" s="13" t="n">
        <v>6942.4175</v>
      </c>
      <c r="O19" s="13" t="n">
        <v>13653.7858</v>
      </c>
      <c r="P19" s="13" t="n">
        <v>21249.2742</v>
      </c>
      <c r="Q19" s="13" t="n">
        <v>28687.8589</v>
      </c>
      <c r="R19" s="13" t="n">
        <v>36252.687</v>
      </c>
      <c r="S19" s="13" t="n">
        <v>40720.4077</v>
      </c>
      <c r="T19" s="13" t="n">
        <v>47795.9729</v>
      </c>
      <c r="U19" s="13" t="n">
        <v>54833.1174</v>
      </c>
      <c r="V19" s="13" t="n">
        <v>61648.785</v>
      </c>
      <c r="W19" s="13" t="n">
        <v>68305.0546</v>
      </c>
      <c r="X19" s="13" t="n">
        <v>74673.3272</v>
      </c>
      <c r="Y19" s="13" t="n">
        <v>81182.8043</v>
      </c>
      <c r="Z19" s="13" t="n">
        <v>6597.5913</v>
      </c>
      <c r="AA19" s="13" t="n">
        <v>12431.3978</v>
      </c>
      <c r="AB19" s="13" t="n">
        <v>18913.8952</v>
      </c>
      <c r="AC19" s="13" t="n">
        <v>25148.6826</v>
      </c>
      <c r="AD19" s="13" t="n">
        <v>31050.3502</v>
      </c>
      <c r="AE19" s="13" t="n">
        <v>36520.9034</v>
      </c>
      <c r="AF19" s="13" t="n">
        <v>42269.8004</v>
      </c>
      <c r="AG19" s="13" t="n">
        <v>48124.6531</v>
      </c>
      <c r="AH19" s="13" t="n">
        <v>53614.4945</v>
      </c>
      <c r="AI19" s="13" t="n">
        <v>59139.6979</v>
      </c>
      <c r="AJ19" s="13" t="n">
        <v>64023.8375</v>
      </c>
      <c r="AK19" s="13" t="n">
        <v>69067.4713</v>
      </c>
      <c r="AL19" s="13" t="n">
        <v>5016.2632</v>
      </c>
      <c r="AM19" s="13" t="n">
        <v>9401.4759</v>
      </c>
      <c r="AN19" s="13" t="n">
        <v>14161.7932</v>
      </c>
      <c r="AO19" s="13" t="n">
        <v>18760.2105</v>
      </c>
      <c r="AP19" s="13" t="n">
        <v>23524.3048</v>
      </c>
      <c r="AQ19" s="13" t="n">
        <v>28076.2064</v>
      </c>
      <c r="AR19" s="13" t="n">
        <v>32768.5949</v>
      </c>
      <c r="AS19" s="13" t="n">
        <v>37351.6885</v>
      </c>
      <c r="AT19" s="13" t="n">
        <v>41760.7795</v>
      </c>
      <c r="AU19" s="13" t="n">
        <v>46245.5004</v>
      </c>
      <c r="AV19" s="13" t="n">
        <v>50737.2249</v>
      </c>
      <c r="AW19" s="13" t="n">
        <v>55434.5177</v>
      </c>
      <c r="AX19" s="13" t="n">
        <v>4787.0543</v>
      </c>
      <c r="AY19" s="13" t="n">
        <v>9277.5869</v>
      </c>
      <c r="AZ19" s="13" t="n">
        <v>14023.2231</v>
      </c>
      <c r="BA19" s="13" t="n">
        <v>18605.6119</v>
      </c>
      <c r="BB19" s="13" t="n">
        <v>23336.142</v>
      </c>
      <c r="BC19" s="13" t="n">
        <v>27882.5677</v>
      </c>
      <c r="BD19" s="13" t="n">
        <v>32811.1282</v>
      </c>
      <c r="BE19" s="13" t="n">
        <v>37797.3729</v>
      </c>
      <c r="BF19" s="13" t="n">
        <v>42666.6951</v>
      </c>
      <c r="BG19" s="13" t="n">
        <v>47748.0084</v>
      </c>
      <c r="BH19" s="13" t="n">
        <v>52802.0916</v>
      </c>
      <c r="BI19" s="13" t="n">
        <v>57933.3946</v>
      </c>
      <c r="BJ19" s="13" t="n">
        <v>5295.811</v>
      </c>
      <c r="BK19" s="13" t="n">
        <v>10204.4699</v>
      </c>
      <c r="BL19" s="13" t="n">
        <v>15664.5847</v>
      </c>
      <c r="BM19" s="13" t="n">
        <v>20963.535</v>
      </c>
      <c r="BN19" s="13" t="n">
        <v>26488.0813</v>
      </c>
      <c r="BO19" s="13" t="n">
        <v>31843.5228</v>
      </c>
      <c r="BP19" s="13" t="n">
        <v>37200.8402</v>
      </c>
      <c r="BQ19" s="13" t="n">
        <v>42669.9268</v>
      </c>
      <c r="BR19" s="13" t="n">
        <v>47995.6151</v>
      </c>
      <c r="BS19" s="13" t="n">
        <v>53559.9196</v>
      </c>
      <c r="BT19" s="13" t="n">
        <v>58977.6916</v>
      </c>
      <c r="BU19" s="13" t="n">
        <v>64426.4746</v>
      </c>
      <c r="BV19" s="13" t="n">
        <v>5505.4661</v>
      </c>
      <c r="BW19" s="13" t="n">
        <v>10452.6382</v>
      </c>
      <c r="BX19" s="13" t="n">
        <v>15855.029</v>
      </c>
      <c r="BY19" s="13" t="n">
        <v>21052.8004</v>
      </c>
      <c r="BZ19" s="13" t="n">
        <v>26327.2309</v>
      </c>
      <c r="CA19" s="13" t="n">
        <v>31378.9389</v>
      </c>
      <c r="CB19" s="13" t="n">
        <v>36689.6777</v>
      </c>
      <c r="CC19" s="13" t="n">
        <v>42096.9569</v>
      </c>
      <c r="CD19" s="13" t="n">
        <v>47472.1855</v>
      </c>
      <c r="CE19" s="13" t="n">
        <v>52985.0495</v>
      </c>
      <c r="CF19" s="13" t="n">
        <v>58267.9501</v>
      </c>
      <c r="CG19" s="13" t="n">
        <v>63722.1942</v>
      </c>
      <c r="CH19" s="13" t="n">
        <v>5132.4165</v>
      </c>
      <c r="CI19" s="13" t="n">
        <v>9891.4297</v>
      </c>
      <c r="CJ19" s="13" t="n">
        <v>15239.6223</v>
      </c>
      <c r="CK19" s="13" t="n">
        <v>20554.7382</v>
      </c>
      <c r="CL19" s="13" t="n">
        <v>26137.0743</v>
      </c>
      <c r="CM19" s="13" t="n">
        <v>31654.4461</v>
      </c>
      <c r="CN19" s="13" t="n">
        <v>37452.3697</v>
      </c>
      <c r="CO19" s="13" t="n">
        <v>43410.7068</v>
      </c>
      <c r="CP19" s="13" t="n">
        <v>49383.2191</v>
      </c>
      <c r="CQ19" s="13" t="n">
        <v>55784.7096</v>
      </c>
      <c r="CR19" s="13" t="n">
        <v>61959.4381</v>
      </c>
      <c r="CS19" s="13" t="n">
        <v>68089.2584</v>
      </c>
      <c r="CT19" s="13" t="n">
        <v>6442.4227</v>
      </c>
      <c r="CU19" s="13" t="n">
        <v>12217.3323</v>
      </c>
      <c r="CV19" s="13" t="n">
        <v>18740.063</v>
      </c>
      <c r="CW19" s="13" t="n">
        <v>25186.2034</v>
      </c>
      <c r="CX19" s="13" t="n">
        <v>32001.2707</v>
      </c>
      <c r="CY19" s="13" t="n">
        <v>38739.0322</v>
      </c>
      <c r="CZ19" s="13" t="n">
        <v>45799.9782</v>
      </c>
      <c r="DA19" s="13" t="n">
        <v>53034.8834</v>
      </c>
      <c r="DB19" s="13" t="n">
        <v>60254.232</v>
      </c>
      <c r="DC19" s="13" t="n">
        <v>67916.8508</v>
      </c>
      <c r="DD19" s="13" t="n">
        <v>63742.1994</v>
      </c>
      <c r="DE19" s="13" t="n">
        <v>70208.1092</v>
      </c>
      <c r="DF19" s="13" t="n">
        <v>6635.2781</v>
      </c>
      <c r="DG19" s="13" t="n">
        <v>12711.8864</v>
      </c>
      <c r="DH19" s="13" t="n">
        <v>19847.7179</v>
      </c>
      <c r="DI19" s="13" t="n">
        <v>26392.8226</v>
      </c>
      <c r="DJ19" s="13" t="n">
        <v>33563.5206</v>
      </c>
      <c r="DK19" s="13" t="n">
        <v>40701.9239</v>
      </c>
      <c r="DL19" s="13" t="n">
        <v>48434.8996</v>
      </c>
      <c r="DM19" s="13" t="n">
        <v>56586.0966</v>
      </c>
      <c r="DN19" s="13" t="n">
        <v>64410.1206</v>
      </c>
      <c r="DO19" s="13" t="n">
        <v>72991.6995</v>
      </c>
      <c r="DP19" s="13" t="n">
        <v>81571.5649</v>
      </c>
      <c r="DQ19" s="13" t="n">
        <v>90511.8548</v>
      </c>
      <c r="DR19" s="13" t="n">
        <v>9555.5108</v>
      </c>
      <c r="DS19" s="13" t="n">
        <v>18433.9553</v>
      </c>
      <c r="DT19" s="13" t="n">
        <v>28696.9116</v>
      </c>
      <c r="DU19" s="13" t="n">
        <v>38921.9217</v>
      </c>
      <c r="DV19" s="13" t="n">
        <v>49408.6539</v>
      </c>
      <c r="DW19" s="13" t="n">
        <v>59721.5901</v>
      </c>
      <c r="DX19" s="13" t="n">
        <v>70676.8719</v>
      </c>
      <c r="DY19" s="13" t="n">
        <v>80539.1813</v>
      </c>
      <c r="DZ19" s="13" t="n">
        <v>91152.9177</v>
      </c>
      <c r="EA19" s="13" t="n">
        <v>103538.1452</v>
      </c>
      <c r="EB19" s="13" t="n">
        <v>115435.9509</v>
      </c>
      <c r="EC19" s="14" t="n">
        <v>127413.7302</v>
      </c>
    </row>
    <row r="20" customFormat="false" ht="12.75" hidden="false" customHeight="true" outlineLevel="0" collapsed="false">
      <c r="A20" s="12" t="s">
        <v>145</v>
      </c>
      <c r="B20" s="13" t="n">
        <v>8761.099</v>
      </c>
      <c r="C20" s="13" t="n">
        <v>16676.8083</v>
      </c>
      <c r="D20" s="13" t="n">
        <v>24870.7521</v>
      </c>
      <c r="E20" s="13" t="n">
        <v>33170.1513</v>
      </c>
      <c r="F20" s="13" t="n">
        <v>41292.5918</v>
      </c>
      <c r="G20" s="13" t="n">
        <v>49732.8877</v>
      </c>
      <c r="H20" s="13" t="n">
        <v>58597.0337</v>
      </c>
      <c r="I20" s="13" t="n">
        <v>67899.4474</v>
      </c>
      <c r="J20" s="13" t="n">
        <v>76999.6226</v>
      </c>
      <c r="K20" s="13" t="n">
        <v>86581.9499</v>
      </c>
      <c r="L20" s="13" t="n">
        <v>95863.1168</v>
      </c>
      <c r="M20" s="13" t="n">
        <v>104759.7072</v>
      </c>
      <c r="N20" s="13" t="n">
        <v>8153.9847</v>
      </c>
      <c r="O20" s="13" t="n">
        <v>15288.2732</v>
      </c>
      <c r="P20" s="13" t="n">
        <v>22806.0795</v>
      </c>
      <c r="Q20" s="13" t="n">
        <v>29875.1689</v>
      </c>
      <c r="R20" s="13" t="n">
        <v>37042.1136</v>
      </c>
      <c r="S20" s="13" t="n">
        <v>46470.2789</v>
      </c>
      <c r="T20" s="13" t="n">
        <v>53621.8062</v>
      </c>
      <c r="U20" s="13" t="n">
        <v>61056.3312</v>
      </c>
      <c r="V20" s="13" t="n">
        <v>68904.8299</v>
      </c>
      <c r="W20" s="13" t="n">
        <v>76440.3462</v>
      </c>
      <c r="X20" s="13" t="n">
        <v>83780.3921</v>
      </c>
      <c r="Y20" s="13" t="n">
        <v>91123.9379</v>
      </c>
      <c r="Z20" s="13" t="n">
        <v>6950.85</v>
      </c>
      <c r="AA20" s="13" t="n">
        <v>13294.0441</v>
      </c>
      <c r="AB20" s="13" t="n">
        <v>19877.4115</v>
      </c>
      <c r="AC20" s="13" t="n">
        <v>26058.8542</v>
      </c>
      <c r="AD20" s="13" t="n">
        <v>32182.1765</v>
      </c>
      <c r="AE20" s="13" t="n">
        <v>37562.4164</v>
      </c>
      <c r="AF20" s="13" t="n">
        <v>42000.345</v>
      </c>
      <c r="AG20" s="13" t="n">
        <v>46302.1281</v>
      </c>
      <c r="AH20" s="13" t="n">
        <v>50321.2427</v>
      </c>
      <c r="AI20" s="13" t="n">
        <v>53490.9163</v>
      </c>
      <c r="AJ20" s="13" t="n">
        <v>56120.3215</v>
      </c>
      <c r="AK20" s="13" t="n">
        <v>58699.7547</v>
      </c>
      <c r="AL20" s="13" t="n">
        <v>2159.7461</v>
      </c>
      <c r="AM20" s="13" t="n">
        <v>3913.7495</v>
      </c>
      <c r="AN20" s="13" t="n">
        <v>5653.6169</v>
      </c>
      <c r="AO20" s="13" t="n">
        <v>6799.7843</v>
      </c>
      <c r="AP20" s="13" t="n">
        <v>7960.7566</v>
      </c>
      <c r="AQ20" s="13" t="n">
        <v>8688.5341</v>
      </c>
      <c r="AR20" s="13" t="n">
        <v>8985.6197</v>
      </c>
      <c r="AS20" s="13" t="n">
        <v>9283.9389</v>
      </c>
      <c r="AT20" s="13" t="n">
        <v>9573.8111</v>
      </c>
      <c r="AU20" s="13" t="n">
        <v>9906.5408</v>
      </c>
      <c r="AV20" s="13" t="n">
        <v>10140.8968</v>
      </c>
      <c r="AW20" s="13" t="n">
        <v>10384.0622</v>
      </c>
      <c r="AX20" s="13" t="n">
        <v>244.2557</v>
      </c>
      <c r="AY20" s="13" t="n">
        <v>488.4235</v>
      </c>
      <c r="AZ20" s="13" t="n">
        <v>719.7183</v>
      </c>
      <c r="BA20" s="13" t="n">
        <v>958.8692</v>
      </c>
      <c r="BB20" s="13" t="n">
        <v>1127.3717</v>
      </c>
      <c r="BC20" s="13" t="n">
        <v>1203.8733</v>
      </c>
      <c r="BD20" s="13" t="n">
        <v>1283.2522</v>
      </c>
      <c r="BE20" s="13" t="n">
        <v>1362.9599</v>
      </c>
      <c r="BF20" s="13" t="n">
        <v>1489.0414</v>
      </c>
      <c r="BG20" s="13" t="n">
        <v>1776.9523</v>
      </c>
      <c r="BH20" s="13" t="n">
        <v>2048.6791</v>
      </c>
      <c r="BI20" s="13" t="n">
        <v>2369.1497</v>
      </c>
      <c r="BJ20" s="13" t="n">
        <v>272.0209</v>
      </c>
      <c r="BK20" s="13" t="n">
        <v>390.8741</v>
      </c>
      <c r="BL20" s="13" t="n">
        <v>523.0027</v>
      </c>
      <c r="BM20" s="13" t="n">
        <v>651.3839</v>
      </c>
      <c r="BN20" s="13" t="n">
        <v>784.5942</v>
      </c>
      <c r="BO20" s="13" t="n">
        <v>914.0273</v>
      </c>
      <c r="BP20" s="13" t="n">
        <v>1048.3272</v>
      </c>
      <c r="BQ20" s="13" t="n">
        <v>1183.1858</v>
      </c>
      <c r="BR20" s="13" t="n">
        <v>1314.2208</v>
      </c>
      <c r="BS20" s="13" t="n">
        <v>1450.1838</v>
      </c>
      <c r="BT20" s="13" t="n">
        <v>1582.2912</v>
      </c>
      <c r="BU20" s="13" t="n">
        <v>1790.6554</v>
      </c>
      <c r="BV20" s="13" t="n">
        <v>142.572</v>
      </c>
      <c r="BW20" s="13" t="n">
        <v>267.3678</v>
      </c>
      <c r="BX20" s="13" t="n">
        <v>406.1031</v>
      </c>
      <c r="BY20" s="13" t="n">
        <v>540.8955</v>
      </c>
      <c r="BZ20" s="13" t="n">
        <v>611.1463</v>
      </c>
      <c r="CA20" s="13" t="n">
        <v>722.959</v>
      </c>
      <c r="CB20" s="13" t="n">
        <v>870.1841</v>
      </c>
      <c r="CC20" s="13" t="n">
        <v>1055.6563</v>
      </c>
      <c r="CD20" s="13" t="n">
        <v>1341.1185</v>
      </c>
      <c r="CE20" s="13" t="n">
        <v>2491.9203</v>
      </c>
      <c r="CF20" s="13" t="n">
        <v>3934.9559</v>
      </c>
      <c r="CG20" s="13" t="n">
        <v>5019.2152</v>
      </c>
      <c r="CH20" s="13" t="n">
        <v>1224.201</v>
      </c>
      <c r="CI20" s="13" t="n">
        <v>2407.4549</v>
      </c>
      <c r="CJ20" s="13" t="n">
        <v>3743.5394</v>
      </c>
      <c r="CK20" s="13" t="n">
        <v>4911.4266</v>
      </c>
      <c r="CL20" s="13" t="n">
        <v>6123.2045</v>
      </c>
      <c r="CM20" s="13" t="n">
        <v>7363.8641</v>
      </c>
      <c r="CN20" s="13" t="n">
        <v>8814.6304</v>
      </c>
      <c r="CO20" s="13" t="n">
        <v>10298.0982</v>
      </c>
      <c r="CP20" s="13" t="n">
        <v>11896.3286</v>
      </c>
      <c r="CQ20" s="13" t="n">
        <v>13805.3845</v>
      </c>
      <c r="CR20" s="13" t="n">
        <v>15870.3554</v>
      </c>
      <c r="CS20" s="13" t="n">
        <v>18258.3702</v>
      </c>
      <c r="CT20" s="13" t="n">
        <v>2097.3074</v>
      </c>
      <c r="CU20" s="13" t="n">
        <v>4332.9827</v>
      </c>
      <c r="CV20" s="13" t="n">
        <v>6760.6517</v>
      </c>
      <c r="CW20" s="13" t="n">
        <v>9138.7964</v>
      </c>
      <c r="CX20" s="13" t="n">
        <v>11580.5619</v>
      </c>
      <c r="CY20" s="13" t="n">
        <v>13959.5329</v>
      </c>
      <c r="CZ20" s="13" t="n">
        <v>16970.7462</v>
      </c>
      <c r="DA20" s="13" t="n">
        <v>19949.7346</v>
      </c>
      <c r="DB20" s="13" t="n">
        <v>22864.6054</v>
      </c>
      <c r="DC20" s="13" t="n">
        <v>26367.7481</v>
      </c>
      <c r="DD20" s="13" t="n">
        <v>41706.0472</v>
      </c>
      <c r="DE20" s="13" t="n">
        <v>46812.3839</v>
      </c>
      <c r="DF20" s="13" t="n">
        <v>5033.388</v>
      </c>
      <c r="DG20" s="13" t="n">
        <v>9434.7443</v>
      </c>
      <c r="DH20" s="13" t="n">
        <v>14037.0294</v>
      </c>
      <c r="DI20" s="13" t="n">
        <v>19034.8762</v>
      </c>
      <c r="DJ20" s="13" t="n">
        <v>24045.0162</v>
      </c>
      <c r="DK20" s="13" t="n">
        <v>29323.7369</v>
      </c>
      <c r="DL20" s="13" t="n">
        <v>34962.7071</v>
      </c>
      <c r="DM20" s="13" t="n">
        <v>39720.1172</v>
      </c>
      <c r="DN20" s="13" t="n">
        <v>44591.0992</v>
      </c>
      <c r="DO20" s="13" t="n">
        <v>49640.0196</v>
      </c>
      <c r="DP20" s="13" t="n">
        <v>54752.5377</v>
      </c>
      <c r="DQ20" s="13" t="n">
        <v>59802.8903</v>
      </c>
      <c r="DR20" s="13" t="n">
        <v>4620.2138</v>
      </c>
      <c r="DS20" s="13" t="n">
        <v>8626.4741</v>
      </c>
      <c r="DT20" s="13" t="n">
        <v>13127.8956</v>
      </c>
      <c r="DU20" s="13" t="n">
        <v>17534.8919</v>
      </c>
      <c r="DV20" s="13" t="n">
        <v>22342.1743</v>
      </c>
      <c r="DW20" s="13" t="n">
        <v>28529.686</v>
      </c>
      <c r="DX20" s="13" t="n">
        <v>35023.4462</v>
      </c>
      <c r="DY20" s="13" t="n">
        <v>42397.2144</v>
      </c>
      <c r="DZ20" s="13" t="n">
        <v>47724.2969</v>
      </c>
      <c r="EA20" s="13" t="n">
        <v>53367.4383</v>
      </c>
      <c r="EB20" s="13" t="n">
        <v>58967.7314</v>
      </c>
      <c r="EC20" s="14" t="n">
        <v>64574.7924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563.7364</v>
      </c>
      <c r="C23" s="13" t="n">
        <v>1093.1475</v>
      </c>
      <c r="D23" s="13" t="n">
        <v>1661.4131</v>
      </c>
      <c r="E23" s="13" t="n">
        <v>2212.4916</v>
      </c>
      <c r="F23" s="13" t="n">
        <v>3116.7477</v>
      </c>
      <c r="G23" s="13" t="n">
        <v>4057.3168</v>
      </c>
      <c r="H23" s="13" t="n">
        <v>5033.2091</v>
      </c>
      <c r="I23" s="13" t="n">
        <v>6013.0038</v>
      </c>
      <c r="J23" s="13" t="n">
        <v>6965.2039</v>
      </c>
      <c r="K23" s="13" t="n">
        <v>7953.1306</v>
      </c>
      <c r="L23" s="13" t="n">
        <v>8913.1033</v>
      </c>
      <c r="M23" s="13" t="n">
        <v>10192.2101</v>
      </c>
      <c r="N23" s="13" t="n">
        <v>1326.4236</v>
      </c>
      <c r="O23" s="13" t="n">
        <v>2529.2139</v>
      </c>
      <c r="P23" s="13" t="n">
        <v>3866.1289</v>
      </c>
      <c r="Q23" s="13" t="n">
        <v>5165.2602</v>
      </c>
      <c r="R23" s="13" t="n">
        <v>6513.1301</v>
      </c>
      <c r="S23" s="13" t="n">
        <v>7822.8454</v>
      </c>
      <c r="T23" s="13" t="n">
        <v>9181.7347</v>
      </c>
      <c r="U23" s="13" t="n">
        <v>10546.255</v>
      </c>
      <c r="V23" s="13" t="n">
        <v>11872.1527</v>
      </c>
      <c r="W23" s="13" t="n">
        <v>13247.8445</v>
      </c>
      <c r="X23" s="13" t="n">
        <v>14584.5986</v>
      </c>
      <c r="Y23" s="13" t="n">
        <v>15971.5537</v>
      </c>
      <c r="Z23" s="13" t="n">
        <v>1392.7147</v>
      </c>
      <c r="AA23" s="13" t="n">
        <v>2655.6195</v>
      </c>
      <c r="AB23" s="13" t="n">
        <v>4059.3612</v>
      </c>
      <c r="AC23" s="13" t="n">
        <v>5423.3703</v>
      </c>
      <c r="AD23" s="13" t="n">
        <v>6838.6045</v>
      </c>
      <c r="AE23" s="13" t="n">
        <v>8213.7816</v>
      </c>
      <c r="AF23" s="13" t="n">
        <v>9640.6026</v>
      </c>
      <c r="AG23" s="13" t="n">
        <v>11073.349</v>
      </c>
      <c r="AH23" s="13" t="n">
        <v>12465.5409</v>
      </c>
      <c r="AI23" s="13" t="n">
        <v>13910.0139</v>
      </c>
      <c r="AJ23" s="13" t="n">
        <v>15313.6046</v>
      </c>
      <c r="AK23" s="13" t="n">
        <v>16769.9076</v>
      </c>
      <c r="AL23" s="13" t="n">
        <v>1462.3477</v>
      </c>
      <c r="AM23" s="13" t="n">
        <v>2788.3944</v>
      </c>
      <c r="AN23" s="13" t="n">
        <v>4262.3233</v>
      </c>
      <c r="AO23" s="13" t="n">
        <v>5694.533</v>
      </c>
      <c r="AP23" s="13" t="n">
        <v>7180.5277</v>
      </c>
      <c r="AQ23" s="13" t="n">
        <v>8624.4634</v>
      </c>
      <c r="AR23" s="13" t="n">
        <v>10122.6177</v>
      </c>
      <c r="AS23" s="13" t="n">
        <v>11627.0016</v>
      </c>
      <c r="AT23" s="13" t="n">
        <v>13088.8035</v>
      </c>
      <c r="AU23" s="13" t="n">
        <v>14605.5039</v>
      </c>
      <c r="AV23" s="13" t="n">
        <v>16079.2748</v>
      </c>
      <c r="AW23" s="13" t="n">
        <v>17608.3918</v>
      </c>
      <c r="AX23" s="13" t="n">
        <v>1535.4592</v>
      </c>
      <c r="AY23" s="13" t="n">
        <v>2977.6115</v>
      </c>
      <c r="AZ23" s="13" t="n">
        <v>4525.4006</v>
      </c>
      <c r="BA23" s="13" t="n">
        <v>6030.387</v>
      </c>
      <c r="BB23" s="13" t="n">
        <v>7590.8143</v>
      </c>
      <c r="BC23" s="13" t="n">
        <v>9107.0565</v>
      </c>
      <c r="BD23" s="13" t="n">
        <v>10680.2238</v>
      </c>
      <c r="BE23" s="13" t="n">
        <v>12259.9057</v>
      </c>
      <c r="BF23" s="13" t="n">
        <v>13794.96</v>
      </c>
      <c r="BG23" s="13" t="n">
        <v>15387.5602</v>
      </c>
      <c r="BH23" s="13" t="n">
        <v>16935.1143</v>
      </c>
      <c r="BI23" s="13" t="n">
        <v>18540.6966</v>
      </c>
      <c r="BJ23" s="13" t="n">
        <v>1612.2409</v>
      </c>
      <c r="BK23" s="13" t="n">
        <v>3074.2121</v>
      </c>
      <c r="BL23" s="13" t="n">
        <v>4699.2185</v>
      </c>
      <c r="BM23" s="13" t="n">
        <v>6278.2295</v>
      </c>
      <c r="BN23" s="13" t="n">
        <v>7916.5404</v>
      </c>
      <c r="BO23" s="13" t="n">
        <v>9508.4789</v>
      </c>
      <c r="BP23" s="13" t="n">
        <v>11160.2029</v>
      </c>
      <c r="BQ23" s="13" t="n">
        <v>12818.7857</v>
      </c>
      <c r="BR23" s="13" t="n">
        <v>14430.4228</v>
      </c>
      <c r="BS23" s="13" t="n">
        <v>16102.5848</v>
      </c>
      <c r="BT23" s="13" t="n">
        <v>17611.0568</v>
      </c>
      <c r="BU23" s="13" t="n">
        <v>18684.996</v>
      </c>
      <c r="BV23" s="13" t="n">
        <v>786.9672</v>
      </c>
      <c r="BW23" s="13" t="n">
        <v>1500.5845</v>
      </c>
      <c r="BX23" s="13" t="n">
        <v>2293.7823</v>
      </c>
      <c r="BY23" s="13" t="n">
        <v>3064.529</v>
      </c>
      <c r="BZ23" s="13" t="n">
        <v>3864.2211</v>
      </c>
      <c r="CA23" s="13" t="n">
        <v>4641.276</v>
      </c>
      <c r="CB23" s="13" t="n">
        <v>5447.5273</v>
      </c>
      <c r="CC23" s="13" t="n">
        <v>6257.1144</v>
      </c>
      <c r="CD23" s="13" t="n">
        <v>7043.7862</v>
      </c>
      <c r="CE23" s="13" t="n">
        <v>7860.0019</v>
      </c>
      <c r="CF23" s="13" t="n">
        <v>8653.1146</v>
      </c>
      <c r="CG23" s="13" t="n">
        <v>9476.0128</v>
      </c>
      <c r="CH23" s="13" t="n">
        <v>826.3151</v>
      </c>
      <c r="CI23" s="13" t="n">
        <v>1575.6127</v>
      </c>
      <c r="CJ23" s="13" t="n">
        <v>2408.4706</v>
      </c>
      <c r="CK23" s="13" t="n">
        <v>3217.7547</v>
      </c>
      <c r="CL23" s="13" t="n">
        <v>4057.4312</v>
      </c>
      <c r="CM23" s="13" t="n">
        <v>4873.3411</v>
      </c>
      <c r="CN23" s="13" t="n">
        <v>5719.8923</v>
      </c>
      <c r="CO23" s="13" t="n">
        <v>6569.9586</v>
      </c>
      <c r="CP23" s="13" t="n">
        <v>7395.9642</v>
      </c>
      <c r="CQ23" s="13" t="n">
        <v>8252.9908</v>
      </c>
      <c r="CR23" s="13" t="n">
        <v>9085.7595</v>
      </c>
      <c r="CS23" s="13" t="n">
        <v>9949.8024</v>
      </c>
      <c r="CT23" s="13" t="n">
        <v>867.6256</v>
      </c>
      <c r="CU23" s="13" t="n">
        <v>1682.5279</v>
      </c>
      <c r="CV23" s="13" t="n">
        <v>2557.1213</v>
      </c>
      <c r="CW23" s="13" t="n">
        <v>3470.687</v>
      </c>
      <c r="CX23" s="13" t="n">
        <v>4418.5514</v>
      </c>
      <c r="CY23" s="13" t="n">
        <v>5339.5764</v>
      </c>
      <c r="CZ23" s="13" t="n">
        <v>6295.1796</v>
      </c>
      <c r="DA23" s="13" t="n">
        <v>7254.7401</v>
      </c>
      <c r="DB23" s="13" t="n">
        <v>8187.1304</v>
      </c>
      <c r="DC23" s="13" t="n">
        <v>9154.5257</v>
      </c>
      <c r="DD23" s="13" t="n">
        <v>10104.9935</v>
      </c>
      <c r="DE23" s="13" t="n">
        <v>11405.97</v>
      </c>
      <c r="DF23" s="13" t="n">
        <v>1305.7845</v>
      </c>
      <c r="DG23" s="13" t="n">
        <v>2489.8649</v>
      </c>
      <c r="DH23" s="13" t="n">
        <v>3806.0019</v>
      </c>
      <c r="DI23" s="13" t="n">
        <v>5084.8832</v>
      </c>
      <c r="DJ23" s="13" t="n">
        <v>6411.7959</v>
      </c>
      <c r="DK23" s="13" t="n">
        <v>7701.1231</v>
      </c>
      <c r="DL23" s="13" t="n">
        <v>9038.3682</v>
      </c>
      <c r="DM23" s="13" t="n">
        <v>10424.9425</v>
      </c>
      <c r="DN23" s="13" t="n">
        <v>11730.243</v>
      </c>
      <c r="DO23" s="13" t="n">
        <v>13084.5735</v>
      </c>
      <c r="DP23" s="13" t="n">
        <v>13434.9218</v>
      </c>
      <c r="DQ23" s="13" t="n">
        <v>13434.9218</v>
      </c>
      <c r="DR23" s="13" t="n">
        <v>0</v>
      </c>
      <c r="DS23" s="13" t="n">
        <v>0</v>
      </c>
      <c r="DT23" s="13" t="n">
        <v>0</v>
      </c>
      <c r="DU23" s="13" t="n">
        <v>0</v>
      </c>
      <c r="DV23" s="13" t="n">
        <v>0</v>
      </c>
      <c r="DW23" s="13" t="n">
        <v>0</v>
      </c>
      <c r="DX23" s="13" t="n">
        <v>0</v>
      </c>
      <c r="DY23" s="13" t="n">
        <v>0</v>
      </c>
      <c r="DZ23" s="13" t="n">
        <v>0</v>
      </c>
      <c r="EA23" s="13" t="n">
        <v>0</v>
      </c>
      <c r="EB23" s="13" t="n">
        <v>0</v>
      </c>
      <c r="EC23" s="14" t="n">
        <v>0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</v>
      </c>
      <c r="CO24" s="13" t="n">
        <v>0</v>
      </c>
      <c r="CP24" s="13" t="n">
        <v>0</v>
      </c>
      <c r="CQ24" s="13" t="n">
        <v>0</v>
      </c>
      <c r="CR24" s="13" t="n">
        <v>0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</v>
      </c>
      <c r="CZ24" s="13" t="n">
        <v>0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0</v>
      </c>
      <c r="DG24" s="13" t="n">
        <v>0</v>
      </c>
      <c r="DH24" s="13" t="n">
        <v>0</v>
      </c>
      <c r="DI24" s="13" t="n">
        <v>0</v>
      </c>
      <c r="DJ24" s="13" t="n">
        <v>0</v>
      </c>
      <c r="DK24" s="13" t="n">
        <v>0</v>
      </c>
      <c r="DL24" s="13" t="n">
        <v>0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</v>
      </c>
      <c r="DX24" s="13" t="n">
        <v>0</v>
      </c>
      <c r="DY24" s="13" t="n">
        <v>0</v>
      </c>
      <c r="DZ24" s="13" t="n">
        <v>0</v>
      </c>
      <c r="EA24" s="13" t="n">
        <v>0</v>
      </c>
      <c r="EB24" s="13" t="n">
        <v>0</v>
      </c>
      <c r="EC24" s="14" t="n">
        <v>0</v>
      </c>
    </row>
    <row r="25" customFormat="false" ht="12.75" hidden="false" customHeight="true" outlineLevel="0" collapsed="false">
      <c r="A25" s="12" t="s">
        <v>150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525.3694</v>
      </c>
      <c r="N25" s="13" t="n">
        <v>15.606</v>
      </c>
      <c r="O25" s="13" t="n">
        <v>31.2119</v>
      </c>
      <c r="P25" s="13" t="n">
        <v>46.8179</v>
      </c>
      <c r="Q25" s="13" t="n">
        <v>62.4238</v>
      </c>
      <c r="R25" s="13" t="n">
        <v>78.0298</v>
      </c>
      <c r="S25" s="13" t="n">
        <v>93.6358</v>
      </c>
      <c r="T25" s="13" t="n">
        <v>109.2417</v>
      </c>
      <c r="U25" s="13" t="n">
        <v>165.8381</v>
      </c>
      <c r="V25" s="13" t="n">
        <v>222.4344</v>
      </c>
      <c r="W25" s="13" t="n">
        <v>279.0308</v>
      </c>
      <c r="X25" s="13" t="n">
        <v>373.8772</v>
      </c>
      <c r="Y25" s="13" t="n">
        <v>430.4735</v>
      </c>
      <c r="Z25" s="13" t="n">
        <v>56.5964</v>
      </c>
      <c r="AA25" s="13" t="n">
        <v>113.1927</v>
      </c>
      <c r="AB25" s="13" t="n">
        <v>169.7891</v>
      </c>
      <c r="AC25" s="13" t="n">
        <v>226.3607</v>
      </c>
      <c r="AD25" s="13" t="n">
        <v>815.5229</v>
      </c>
      <c r="AE25" s="13" t="n">
        <v>2393.9998</v>
      </c>
      <c r="AF25" s="13" t="n">
        <v>2546.649</v>
      </c>
      <c r="AG25" s="13" t="n">
        <v>3679.6506</v>
      </c>
      <c r="AH25" s="13" t="n">
        <v>3736.2222</v>
      </c>
      <c r="AI25" s="13" t="n">
        <v>5287.6478</v>
      </c>
      <c r="AJ25" s="13" t="n">
        <v>5303.229</v>
      </c>
      <c r="AK25" s="13" t="n">
        <v>5318.8102</v>
      </c>
      <c r="AL25" s="13" t="n">
        <v>15.5812</v>
      </c>
      <c r="AM25" s="13" t="n">
        <v>31.1624</v>
      </c>
      <c r="AN25" s="13" t="n">
        <v>46.7436</v>
      </c>
      <c r="AO25" s="13" t="n">
        <v>576.083</v>
      </c>
      <c r="AP25" s="13" t="n">
        <v>576.083</v>
      </c>
      <c r="AQ25" s="13" t="n">
        <v>576.083</v>
      </c>
      <c r="AR25" s="13" t="n">
        <v>576.083</v>
      </c>
      <c r="AS25" s="13" t="n">
        <v>576.083</v>
      </c>
      <c r="AT25" s="13" t="n">
        <v>576.083</v>
      </c>
      <c r="AU25" s="13" t="n">
        <v>576.083</v>
      </c>
      <c r="AV25" s="13" t="n">
        <v>576.083</v>
      </c>
      <c r="AW25" s="13" t="n">
        <v>576.083</v>
      </c>
      <c r="AX25" s="13" t="n">
        <v>0</v>
      </c>
      <c r="AY25" s="13" t="n">
        <v>0</v>
      </c>
      <c r="AZ25" s="13" t="n">
        <v>6.4604</v>
      </c>
      <c r="BA25" s="13" t="n">
        <v>174.4283</v>
      </c>
      <c r="BB25" s="13" t="n">
        <v>368.2375</v>
      </c>
      <c r="BC25" s="13" t="n">
        <v>562.0466</v>
      </c>
      <c r="BD25" s="13" t="n">
        <v>755.8558</v>
      </c>
      <c r="BE25" s="13" t="n">
        <v>949.665</v>
      </c>
      <c r="BF25" s="13" t="n">
        <v>1143.4741</v>
      </c>
      <c r="BG25" s="13" t="n">
        <v>1337.2833</v>
      </c>
      <c r="BH25" s="13" t="n">
        <v>1531.0925</v>
      </c>
      <c r="BI25" s="13" t="n">
        <v>1724.9017</v>
      </c>
      <c r="BJ25" s="13" t="n">
        <v>193.8092</v>
      </c>
      <c r="BK25" s="13" t="n">
        <v>387.6183</v>
      </c>
      <c r="BL25" s="13" t="n">
        <v>614.3732</v>
      </c>
      <c r="BM25" s="13" t="n">
        <v>818.6698</v>
      </c>
      <c r="BN25" s="13" t="n">
        <v>1030.653</v>
      </c>
      <c r="BO25" s="13" t="n">
        <v>1236.622</v>
      </c>
      <c r="BP25" s="13" t="n">
        <v>1450.1405</v>
      </c>
      <c r="BQ25" s="13" t="n">
        <v>1670.259</v>
      </c>
      <c r="BR25" s="13" t="n">
        <v>1878.2198</v>
      </c>
      <c r="BS25" s="13" t="n">
        <v>2093.9763</v>
      </c>
      <c r="BT25" s="13" t="n">
        <v>2303.5004</v>
      </c>
      <c r="BU25" s="13" t="n">
        <v>2521.0239</v>
      </c>
      <c r="BV25" s="13" t="n">
        <v>218.8651</v>
      </c>
      <c r="BW25" s="13" t="n">
        <v>417.344</v>
      </c>
      <c r="BX25" s="13" t="n">
        <v>630.8263</v>
      </c>
      <c r="BY25" s="13" t="n">
        <v>630.8263</v>
      </c>
      <c r="BZ25" s="13" t="n">
        <v>630.8263</v>
      </c>
      <c r="CA25" s="13" t="n">
        <v>630.8263</v>
      </c>
      <c r="CB25" s="13" t="n">
        <v>630.8263</v>
      </c>
      <c r="CC25" s="13" t="n">
        <v>630.8263</v>
      </c>
      <c r="CD25" s="13" t="n">
        <v>630.8263</v>
      </c>
      <c r="CE25" s="13" t="n">
        <v>630.8263</v>
      </c>
      <c r="CF25" s="13" t="n">
        <v>630.8263</v>
      </c>
      <c r="CG25" s="13" t="n">
        <v>630.8263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16.9985</v>
      </c>
      <c r="CT25" s="13" t="n">
        <v>0</v>
      </c>
      <c r="CU25" s="13" t="n">
        <v>0</v>
      </c>
      <c r="CV25" s="13" t="n">
        <v>208.6837</v>
      </c>
      <c r="CW25" s="13" t="n">
        <v>208.6837</v>
      </c>
      <c r="CX25" s="13" t="n">
        <v>208.6837</v>
      </c>
      <c r="CY25" s="13" t="n">
        <v>213.5448</v>
      </c>
      <c r="CZ25" s="13" t="n">
        <v>365.1131</v>
      </c>
      <c r="DA25" s="13" t="n">
        <v>517.673</v>
      </c>
      <c r="DB25" s="13" t="n">
        <v>685.0227</v>
      </c>
      <c r="DC25" s="13" t="n">
        <v>1029.9655</v>
      </c>
      <c r="DD25" s="13" t="n">
        <v>1464.1316</v>
      </c>
      <c r="DE25" s="13" t="n">
        <v>1883.9879</v>
      </c>
      <c r="DF25" s="13" t="n">
        <v>326.1917</v>
      </c>
      <c r="DG25" s="13" t="n">
        <v>622.521</v>
      </c>
      <c r="DH25" s="13" t="n">
        <v>920.5748</v>
      </c>
      <c r="DI25" s="13" t="n">
        <v>920.5748</v>
      </c>
      <c r="DJ25" s="13" t="n">
        <v>920.5748</v>
      </c>
      <c r="DK25" s="13" t="n">
        <v>920.5748</v>
      </c>
      <c r="DL25" s="13" t="n">
        <v>920.5748</v>
      </c>
      <c r="DM25" s="13" t="n">
        <v>920.5748</v>
      </c>
      <c r="DN25" s="13" t="n">
        <v>923.7966</v>
      </c>
      <c r="DO25" s="13" t="n">
        <v>923.7966</v>
      </c>
      <c r="DP25" s="13" t="n">
        <v>1022.8357</v>
      </c>
      <c r="DQ25" s="13" t="n">
        <v>1073.5718</v>
      </c>
      <c r="DR25" s="13" t="n">
        <v>51.0093</v>
      </c>
      <c r="DS25" s="13" t="n">
        <v>97.3063</v>
      </c>
      <c r="DT25" s="13" t="n">
        <v>148.8396</v>
      </c>
      <c r="DU25" s="13" t="n">
        <v>198.9705</v>
      </c>
      <c r="DV25" s="13" t="n">
        <v>253.0765</v>
      </c>
      <c r="DW25" s="13" t="n">
        <v>364.8477</v>
      </c>
      <c r="DX25" s="13" t="n">
        <v>480.9931</v>
      </c>
      <c r="DY25" s="13" t="n">
        <v>597.7902</v>
      </c>
      <c r="DZ25" s="13" t="n">
        <v>707.9842</v>
      </c>
      <c r="EA25" s="13" t="n">
        <v>772.5947</v>
      </c>
      <c r="EB25" s="13" t="n">
        <v>835.4714</v>
      </c>
      <c r="EC25" s="14" t="n">
        <v>900.8343</v>
      </c>
    </row>
    <row r="26" customFormat="false" ht="12.75" hidden="false" customHeight="true" outlineLevel="0" collapsed="false">
      <c r="A26" s="9" t="s">
        <v>151</v>
      </c>
      <c r="B26" s="10" t="n">
        <v>40605.5577</v>
      </c>
      <c r="C26" s="10" t="n">
        <v>79635.5709</v>
      </c>
      <c r="D26" s="10" t="n">
        <v>121916.9707</v>
      </c>
      <c r="E26" s="10" t="n">
        <v>163690.2125</v>
      </c>
      <c r="F26" s="10" t="n">
        <v>207960.2331</v>
      </c>
      <c r="G26" s="10" t="n">
        <v>250191.5132</v>
      </c>
      <c r="H26" s="10" t="n">
        <v>292949.5781</v>
      </c>
      <c r="I26" s="10" t="n">
        <v>339298.8692</v>
      </c>
      <c r="J26" s="10" t="n">
        <v>382436.687</v>
      </c>
      <c r="K26" s="10" t="n">
        <v>425381.8535</v>
      </c>
      <c r="L26" s="10" t="n">
        <v>466222.4086</v>
      </c>
      <c r="M26" s="10" t="n">
        <v>507291.6585</v>
      </c>
      <c r="N26" s="10" t="n">
        <v>39168.098</v>
      </c>
      <c r="O26" s="10" t="n">
        <v>74367.2497</v>
      </c>
      <c r="P26" s="10" t="n">
        <v>113466.2745</v>
      </c>
      <c r="Q26" s="10" t="n">
        <v>150709.9707</v>
      </c>
      <c r="R26" s="10" t="n">
        <v>189811.2965</v>
      </c>
      <c r="S26" s="10" t="n">
        <v>227592.4683</v>
      </c>
      <c r="T26" s="10" t="n">
        <v>266881.9195</v>
      </c>
      <c r="U26" s="10" t="n">
        <v>300788.1315</v>
      </c>
      <c r="V26" s="10" t="n">
        <v>332996.4469</v>
      </c>
      <c r="W26" s="10" t="n">
        <v>366573.0035</v>
      </c>
      <c r="X26" s="10" t="n">
        <v>399710.3247</v>
      </c>
      <c r="Y26" s="10" t="n">
        <v>407803.2164</v>
      </c>
      <c r="Z26" s="10" t="n">
        <v>33409.8787</v>
      </c>
      <c r="AA26" s="10" t="n">
        <v>62072.9523</v>
      </c>
      <c r="AB26" s="10" t="n">
        <v>93501.8204</v>
      </c>
      <c r="AC26" s="10" t="n">
        <v>120922.5903</v>
      </c>
      <c r="AD26" s="10" t="n">
        <v>150179.7417</v>
      </c>
      <c r="AE26" s="10" t="n">
        <v>175582.9312</v>
      </c>
      <c r="AF26" s="10" t="n">
        <v>204302.6131</v>
      </c>
      <c r="AG26" s="10" t="n">
        <v>230371.8399</v>
      </c>
      <c r="AH26" s="10" t="n">
        <v>254725.445</v>
      </c>
      <c r="AI26" s="10" t="n">
        <v>279338.1761</v>
      </c>
      <c r="AJ26" s="10" t="n">
        <v>305517.0167</v>
      </c>
      <c r="AK26" s="10" t="n">
        <v>333147.4643</v>
      </c>
      <c r="AL26" s="10" t="n">
        <v>25624.7842</v>
      </c>
      <c r="AM26" s="10" t="n">
        <v>48961.4746</v>
      </c>
      <c r="AN26" s="10" t="n">
        <v>74450.8172</v>
      </c>
      <c r="AO26" s="10" t="n">
        <v>98448.1271</v>
      </c>
      <c r="AP26" s="10" t="n">
        <v>123255.577</v>
      </c>
      <c r="AQ26" s="10" t="n">
        <v>147460.6863</v>
      </c>
      <c r="AR26" s="10" t="n">
        <v>172078.3265</v>
      </c>
      <c r="AS26" s="10" t="n">
        <v>197369.6711</v>
      </c>
      <c r="AT26" s="10" t="n">
        <v>222083.314</v>
      </c>
      <c r="AU26" s="10" t="n">
        <v>248329.3091</v>
      </c>
      <c r="AV26" s="10" t="n">
        <v>274366.9365</v>
      </c>
      <c r="AW26" s="10" t="n">
        <v>302616.6983</v>
      </c>
      <c r="AX26" s="10" t="n">
        <v>27554.0057</v>
      </c>
      <c r="AY26" s="10" t="n">
        <v>53283.607</v>
      </c>
      <c r="AZ26" s="10" t="n">
        <v>81299.7242</v>
      </c>
      <c r="BA26" s="10" t="n">
        <v>108120.1469</v>
      </c>
      <c r="BB26" s="10" t="n">
        <v>136855.8141</v>
      </c>
      <c r="BC26" s="10" t="n">
        <v>164625.3868</v>
      </c>
      <c r="BD26" s="10" t="n">
        <v>193845.6107</v>
      </c>
      <c r="BE26" s="10" t="n">
        <v>223364.1008</v>
      </c>
      <c r="BF26" s="10" t="n">
        <v>252780.1933</v>
      </c>
      <c r="BG26" s="10" t="n">
        <v>283793.2206</v>
      </c>
      <c r="BH26" s="10" t="n">
        <v>314783.2892</v>
      </c>
      <c r="BI26" s="10" t="n">
        <v>347089.9658</v>
      </c>
      <c r="BJ26" s="10" t="n">
        <v>32172.3138</v>
      </c>
      <c r="BK26" s="10" t="n">
        <v>61511.3058</v>
      </c>
      <c r="BL26" s="10" t="n">
        <v>93681.9577</v>
      </c>
      <c r="BM26" s="10" t="n">
        <v>124626.4937</v>
      </c>
      <c r="BN26" s="10" t="n">
        <v>156706.8471</v>
      </c>
      <c r="BO26" s="10" t="n">
        <v>188470.6161</v>
      </c>
      <c r="BP26" s="10" t="n">
        <v>221103.2649</v>
      </c>
      <c r="BQ26" s="10" t="n">
        <v>253302.1564</v>
      </c>
      <c r="BR26" s="10" t="n">
        <v>283991.7188</v>
      </c>
      <c r="BS26" s="10" t="n">
        <v>315947.8281</v>
      </c>
      <c r="BT26" s="10" t="n">
        <v>347024.0151</v>
      </c>
      <c r="BU26" s="10" t="n">
        <v>380164.0066</v>
      </c>
      <c r="BV26" s="10" t="n">
        <v>32853.1562</v>
      </c>
      <c r="BW26" s="10" t="n">
        <v>62390.1019</v>
      </c>
      <c r="BX26" s="10" t="n">
        <v>95670.7305</v>
      </c>
      <c r="BY26" s="10" t="n">
        <v>127937.0102</v>
      </c>
      <c r="BZ26" s="10" t="n">
        <v>160753.5765</v>
      </c>
      <c r="CA26" s="10" t="n">
        <v>193031.1753</v>
      </c>
      <c r="CB26" s="10" t="n">
        <v>226741.8871</v>
      </c>
      <c r="CC26" s="10" t="n">
        <v>260601.7051</v>
      </c>
      <c r="CD26" s="10" t="n">
        <v>293415.1576</v>
      </c>
      <c r="CE26" s="10" t="n">
        <v>327061.0163</v>
      </c>
      <c r="CF26" s="10" t="n">
        <v>359778.0418</v>
      </c>
      <c r="CG26" s="10" t="n">
        <v>395005.8149</v>
      </c>
      <c r="CH26" s="10" t="n">
        <v>35061.0187</v>
      </c>
      <c r="CI26" s="10" t="n">
        <v>66908.1053</v>
      </c>
      <c r="CJ26" s="10" t="n">
        <v>102634.9744</v>
      </c>
      <c r="CK26" s="10" t="n">
        <v>137268.1602</v>
      </c>
      <c r="CL26" s="10" t="n">
        <v>173611.7754</v>
      </c>
      <c r="CM26" s="10" t="n">
        <v>209560.3041</v>
      </c>
      <c r="CN26" s="10" t="n">
        <v>245862.1151</v>
      </c>
      <c r="CO26" s="10" t="n">
        <v>283283.2044</v>
      </c>
      <c r="CP26" s="10" t="n">
        <v>319019.4296</v>
      </c>
      <c r="CQ26" s="10" t="n">
        <v>355618.942</v>
      </c>
      <c r="CR26" s="10" t="n">
        <v>391440.0445</v>
      </c>
      <c r="CS26" s="10" t="n">
        <v>428930.7806</v>
      </c>
      <c r="CT26" s="10" t="n">
        <v>37507.5506</v>
      </c>
      <c r="CU26" s="10" t="n">
        <v>72620.8281</v>
      </c>
      <c r="CV26" s="10" t="n">
        <v>109849.6483</v>
      </c>
      <c r="CW26" s="10" t="n">
        <v>147073.7278</v>
      </c>
      <c r="CX26" s="10" t="n">
        <v>185964.3885</v>
      </c>
      <c r="CY26" s="10" t="n">
        <v>223284.3149</v>
      </c>
      <c r="CZ26" s="10" t="n">
        <v>262146.792</v>
      </c>
      <c r="DA26" s="10" t="n">
        <v>300476.0201</v>
      </c>
      <c r="DB26" s="10" t="n">
        <v>340879.0692</v>
      </c>
      <c r="DC26" s="10" t="n">
        <v>380819.7452</v>
      </c>
      <c r="DD26" s="10" t="n">
        <v>419784.0313</v>
      </c>
      <c r="DE26" s="10" t="n">
        <v>459692.6294</v>
      </c>
      <c r="DF26" s="10" t="n">
        <v>39954.9948</v>
      </c>
      <c r="DG26" s="10" t="n">
        <v>75818.82</v>
      </c>
      <c r="DH26" s="10" t="n">
        <v>115896.7561</v>
      </c>
      <c r="DI26" s="10" t="n">
        <v>154452.5454</v>
      </c>
      <c r="DJ26" s="10" t="n">
        <v>195740.969</v>
      </c>
      <c r="DK26" s="10" t="n">
        <v>234253.0826</v>
      </c>
      <c r="DL26" s="10" t="n">
        <v>274620.5952</v>
      </c>
      <c r="DM26" s="10" t="n">
        <v>315603.5987</v>
      </c>
      <c r="DN26" s="10" t="n">
        <v>355458.6027</v>
      </c>
      <c r="DO26" s="10" t="n">
        <v>397687.3693</v>
      </c>
      <c r="DP26" s="10" t="n">
        <v>439252.6742</v>
      </c>
      <c r="DQ26" s="10" t="n">
        <v>484174.6333</v>
      </c>
      <c r="DR26" s="10" t="n">
        <v>44111.1322</v>
      </c>
      <c r="DS26" s="10" t="n">
        <v>84588.2608</v>
      </c>
      <c r="DT26" s="10" t="n">
        <v>130025.7679</v>
      </c>
      <c r="DU26" s="10" t="n">
        <v>174776.9011</v>
      </c>
      <c r="DV26" s="10" t="n">
        <v>221381.7053</v>
      </c>
      <c r="DW26" s="10" t="n">
        <v>264433.3065</v>
      </c>
      <c r="DX26" s="10" t="n">
        <v>309200.8827</v>
      </c>
      <c r="DY26" s="10" t="n">
        <v>350049.993</v>
      </c>
      <c r="DZ26" s="10" t="n">
        <v>391035.4872</v>
      </c>
      <c r="EA26" s="10" t="n">
        <v>429348.3774</v>
      </c>
      <c r="EB26" s="10" t="n">
        <v>464997.5204</v>
      </c>
      <c r="EC26" s="11" t="n">
        <v>501719.4607</v>
      </c>
    </row>
    <row r="27" customFormat="false" ht="12.75" hidden="false" customHeight="true" outlineLevel="0" collapsed="false">
      <c r="A27" s="9" t="s">
        <v>152</v>
      </c>
      <c r="B27" s="10" t="n">
        <v>1255.0931</v>
      </c>
      <c r="C27" s="10" t="n">
        <v>2403.9755</v>
      </c>
      <c r="D27" s="10" t="n">
        <v>3231.9491</v>
      </c>
      <c r="E27" s="10" t="n">
        <v>4526.5922</v>
      </c>
      <c r="F27" s="10" t="n">
        <v>6257.1462</v>
      </c>
      <c r="G27" s="10" t="n">
        <v>7940.7379</v>
      </c>
      <c r="H27" s="10" t="n">
        <v>9169.0025</v>
      </c>
      <c r="I27" s="10" t="n">
        <v>10483.4001</v>
      </c>
      <c r="J27" s="10" t="n">
        <v>11719.2385</v>
      </c>
      <c r="K27" s="10" t="n">
        <v>12082.7194</v>
      </c>
      <c r="L27" s="10" t="n">
        <v>13259.0916</v>
      </c>
      <c r="M27" s="10" t="n">
        <v>4733.6632</v>
      </c>
      <c r="N27" s="10" t="n">
        <v>-664.6296</v>
      </c>
      <c r="O27" s="10" t="n">
        <v>-1167.696</v>
      </c>
      <c r="P27" s="10" t="n">
        <v>-1218.0789</v>
      </c>
      <c r="Q27" s="10" t="n">
        <v>-1873.0394</v>
      </c>
      <c r="R27" s="10" t="n">
        <v>-1908.4565</v>
      </c>
      <c r="S27" s="10" t="n">
        <v>-2420.7178</v>
      </c>
      <c r="T27" s="10" t="n">
        <v>-3004.4041</v>
      </c>
      <c r="U27" s="10" t="n">
        <v>-3557.5941</v>
      </c>
      <c r="V27" s="10" t="n">
        <v>-4265.0433</v>
      </c>
      <c r="W27" s="10" t="n">
        <v>-4816.8818</v>
      </c>
      <c r="X27" s="10" t="n">
        <v>-5283.1161</v>
      </c>
      <c r="Y27" s="10" t="n">
        <v>-5839.6834</v>
      </c>
      <c r="Z27" s="10" t="n">
        <v>-718.243</v>
      </c>
      <c r="AA27" s="10" t="n">
        <v>-1526.9153</v>
      </c>
      <c r="AB27" s="10" t="n">
        <v>-2454.2894</v>
      </c>
      <c r="AC27" s="10" t="n">
        <v>-3200.8889</v>
      </c>
      <c r="AD27" s="10" t="n">
        <v>-4180.6848</v>
      </c>
      <c r="AE27" s="10" t="n">
        <v>-4807.884</v>
      </c>
      <c r="AF27" s="10" t="n">
        <v>-5243.7126</v>
      </c>
      <c r="AG27" s="10" t="n">
        <v>-6002.5833</v>
      </c>
      <c r="AH27" s="10" t="n">
        <v>-6648.2161</v>
      </c>
      <c r="AI27" s="10" t="n">
        <v>-8103.982</v>
      </c>
      <c r="AJ27" s="10" t="n">
        <v>-9404.8021</v>
      </c>
      <c r="AK27" s="10" t="n">
        <v>-10070.4966</v>
      </c>
      <c r="AL27" s="10" t="n">
        <v>-335.8571</v>
      </c>
      <c r="AM27" s="10" t="n">
        <v>-728.73</v>
      </c>
      <c r="AN27" s="10" t="n">
        <v>-1166.7054</v>
      </c>
      <c r="AO27" s="10" t="n">
        <v>-1261.3545</v>
      </c>
      <c r="AP27" s="10" t="n">
        <v>-2023.8443</v>
      </c>
      <c r="AQ27" s="10" t="n">
        <v>-2568.3696</v>
      </c>
      <c r="AR27" s="10" t="n">
        <v>-3199.9774</v>
      </c>
      <c r="AS27" s="10" t="n">
        <v>-3539.6809</v>
      </c>
      <c r="AT27" s="10" t="n">
        <v>-4332.281</v>
      </c>
      <c r="AU27" s="10" t="n">
        <v>-4154.8245</v>
      </c>
      <c r="AV27" s="10" t="n">
        <v>-4558.599</v>
      </c>
      <c r="AW27" s="10" t="n">
        <v>-4862.0941</v>
      </c>
      <c r="AX27" s="10" t="n">
        <v>96.357</v>
      </c>
      <c r="AY27" s="10" t="n">
        <v>38.2572</v>
      </c>
      <c r="AZ27" s="10" t="n">
        <v>82.5189</v>
      </c>
      <c r="BA27" s="10" t="n">
        <v>6.0729</v>
      </c>
      <c r="BB27" s="10" t="n">
        <v>-603.7189</v>
      </c>
      <c r="BC27" s="10" t="n">
        <v>-363.1485</v>
      </c>
      <c r="BD27" s="10" t="n">
        <v>-543.1695</v>
      </c>
      <c r="BE27" s="10" t="n">
        <v>-268.9413</v>
      </c>
      <c r="BF27" s="10" t="n">
        <v>-50.534</v>
      </c>
      <c r="BG27" s="10" t="n">
        <v>41.2262</v>
      </c>
      <c r="BH27" s="10" t="n">
        <v>60.3078</v>
      </c>
      <c r="BI27" s="10" t="n">
        <v>347.613</v>
      </c>
      <c r="BJ27" s="10" t="n">
        <v>306.0467</v>
      </c>
      <c r="BK27" s="10" t="n">
        <v>-188.3548</v>
      </c>
      <c r="BL27" s="10" t="n">
        <v>-381.7995</v>
      </c>
      <c r="BM27" s="10" t="n">
        <v>33.5594</v>
      </c>
      <c r="BN27" s="10" t="n">
        <v>228.4849</v>
      </c>
      <c r="BO27" s="10" t="n">
        <v>539.3774</v>
      </c>
      <c r="BP27" s="10" t="n">
        <v>991.0196</v>
      </c>
      <c r="BQ27" s="10" t="n">
        <v>1234.2198</v>
      </c>
      <c r="BR27" s="10" t="n">
        <v>1652.7468</v>
      </c>
      <c r="BS27" s="10" t="n">
        <v>1890.2995</v>
      </c>
      <c r="BT27" s="10" t="n">
        <v>1991.5017</v>
      </c>
      <c r="BU27" s="10" t="n">
        <v>2322.2461</v>
      </c>
      <c r="BV27" s="10" t="n">
        <v>152.8249</v>
      </c>
      <c r="BW27" s="10" t="n">
        <v>550.2791</v>
      </c>
      <c r="BX27" s="10" t="n">
        <v>753.5983</v>
      </c>
      <c r="BY27" s="10" t="n">
        <v>1137.3331</v>
      </c>
      <c r="BZ27" s="10" t="n">
        <v>1335.0638</v>
      </c>
      <c r="CA27" s="10" t="n">
        <v>1875.1479</v>
      </c>
      <c r="CB27" s="10" t="n">
        <v>2061.9422</v>
      </c>
      <c r="CC27" s="10" t="n">
        <v>2496.6422</v>
      </c>
      <c r="CD27" s="10" t="n">
        <v>2533.6216</v>
      </c>
      <c r="CE27" s="10" t="n">
        <v>2986.5523</v>
      </c>
      <c r="CF27" s="10" t="n">
        <v>3392.8963</v>
      </c>
      <c r="CG27" s="10" t="n">
        <v>3731.1077</v>
      </c>
      <c r="CH27" s="10" t="n">
        <v>-68.7091</v>
      </c>
      <c r="CI27" s="10" t="n">
        <v>4.6948</v>
      </c>
      <c r="CJ27" s="10" t="n">
        <v>-651.3287</v>
      </c>
      <c r="CK27" s="10" t="n">
        <v>887.9744</v>
      </c>
      <c r="CL27" s="10" t="n">
        <v>1222.5331</v>
      </c>
      <c r="CM27" s="10" t="n">
        <v>2358.3096</v>
      </c>
      <c r="CN27" s="10" t="n">
        <v>2796.8621</v>
      </c>
      <c r="CO27" s="10" t="n">
        <v>4012.8378</v>
      </c>
      <c r="CP27" s="10" t="n">
        <v>4912.6108</v>
      </c>
      <c r="CQ27" s="10" t="n">
        <v>5851.5658</v>
      </c>
      <c r="CR27" s="10" t="n">
        <v>6698.9968</v>
      </c>
      <c r="CS27" s="10" t="n">
        <v>7949.2865</v>
      </c>
      <c r="CT27" s="10" t="n">
        <v>1133.4568</v>
      </c>
      <c r="CU27" s="10" t="n">
        <v>1933.1295</v>
      </c>
      <c r="CV27" s="10" t="n">
        <v>3426.5383</v>
      </c>
      <c r="CW27" s="10" t="n">
        <v>4558.0453</v>
      </c>
      <c r="CX27" s="10" t="n">
        <v>5353.3319</v>
      </c>
      <c r="CY27" s="10" t="n">
        <v>6610.9729</v>
      </c>
      <c r="CZ27" s="10" t="n">
        <v>7725.4661</v>
      </c>
      <c r="DA27" s="10" t="n">
        <v>8933.3864</v>
      </c>
      <c r="DB27" s="10" t="n">
        <v>9958.9142</v>
      </c>
      <c r="DC27" s="10" t="n">
        <v>10798.2907</v>
      </c>
      <c r="DD27" s="10" t="n">
        <v>11676.0425</v>
      </c>
      <c r="DE27" s="10" t="n">
        <v>12553.5392</v>
      </c>
      <c r="DF27" s="10" t="n">
        <v>1377.942</v>
      </c>
      <c r="DG27" s="10" t="n">
        <v>2125.4158</v>
      </c>
      <c r="DH27" s="10" t="n">
        <v>3296.9802</v>
      </c>
      <c r="DI27" s="10" t="n">
        <v>5045.6961</v>
      </c>
      <c r="DJ27" s="10" t="n">
        <v>6745.2312</v>
      </c>
      <c r="DK27" s="10" t="n">
        <v>8303.0278</v>
      </c>
      <c r="DL27" s="10" t="n">
        <v>10467.087</v>
      </c>
      <c r="DM27" s="10" t="n">
        <v>11768.8787</v>
      </c>
      <c r="DN27" s="10" t="n">
        <v>12964.8698</v>
      </c>
      <c r="DO27" s="10" t="n">
        <v>13780.6947</v>
      </c>
      <c r="DP27" s="10" t="n">
        <v>15515.0728</v>
      </c>
      <c r="DQ27" s="10" t="n">
        <v>17632.5473</v>
      </c>
      <c r="DR27" s="10" t="n">
        <v>2330.1984</v>
      </c>
      <c r="DS27" s="10" t="n">
        <v>4148.9536</v>
      </c>
      <c r="DT27" s="10" t="n">
        <v>6256.7013</v>
      </c>
      <c r="DU27" s="10" t="n">
        <v>8823.278</v>
      </c>
      <c r="DV27" s="10" t="n">
        <v>11374.9894</v>
      </c>
      <c r="DW27" s="10" t="n">
        <v>14063.9424</v>
      </c>
      <c r="DX27" s="10" t="n">
        <v>16872.1367</v>
      </c>
      <c r="DY27" s="10" t="n">
        <v>19945.5719</v>
      </c>
      <c r="DZ27" s="10" t="n">
        <v>22864.019</v>
      </c>
      <c r="EA27" s="10" t="n">
        <v>25970.3689</v>
      </c>
      <c r="EB27" s="10" t="n">
        <v>29445.6159</v>
      </c>
      <c r="EC27" s="11" t="n">
        <v>33108.4273</v>
      </c>
    </row>
    <row r="28" customFormat="false" ht="12.75" hidden="false" customHeight="true" outlineLevel="0" collapsed="false">
      <c r="A28" s="9" t="s">
        <v>153</v>
      </c>
      <c r="B28" s="10" t="n">
        <v>41860.6508</v>
      </c>
      <c r="C28" s="10" t="n">
        <v>82039.5465</v>
      </c>
      <c r="D28" s="10" t="n">
        <v>125148.9198</v>
      </c>
      <c r="E28" s="10" t="n">
        <v>168216.8047</v>
      </c>
      <c r="F28" s="10" t="n">
        <v>214217.3793</v>
      </c>
      <c r="G28" s="10" t="n">
        <v>258132.251</v>
      </c>
      <c r="H28" s="10" t="n">
        <v>302118.5806</v>
      </c>
      <c r="I28" s="10" t="n">
        <v>349782.2693</v>
      </c>
      <c r="J28" s="10" t="n">
        <v>394155.9255</v>
      </c>
      <c r="K28" s="10" t="n">
        <v>437464.5729</v>
      </c>
      <c r="L28" s="10" t="n">
        <v>479481.5002</v>
      </c>
      <c r="M28" s="10" t="n">
        <v>512025.3217</v>
      </c>
      <c r="N28" s="10" t="n">
        <v>38503.4684</v>
      </c>
      <c r="O28" s="10" t="n">
        <v>73199.5538</v>
      </c>
      <c r="P28" s="10" t="n">
        <v>112248.1957</v>
      </c>
      <c r="Q28" s="10" t="n">
        <v>148836.9313</v>
      </c>
      <c r="R28" s="10" t="n">
        <v>187902.84</v>
      </c>
      <c r="S28" s="10" t="n">
        <v>225171.7505</v>
      </c>
      <c r="T28" s="10" t="n">
        <v>263877.5154</v>
      </c>
      <c r="U28" s="10" t="n">
        <v>297230.5374</v>
      </c>
      <c r="V28" s="10" t="n">
        <v>328731.4036</v>
      </c>
      <c r="W28" s="10" t="n">
        <v>361756.1217</v>
      </c>
      <c r="X28" s="10" t="n">
        <v>394427.2086</v>
      </c>
      <c r="Y28" s="10" t="n">
        <v>401963.533</v>
      </c>
      <c r="Z28" s="10" t="n">
        <v>32691.6357</v>
      </c>
      <c r="AA28" s="10" t="n">
        <v>60546.0369</v>
      </c>
      <c r="AB28" s="10" t="n">
        <v>91047.531</v>
      </c>
      <c r="AC28" s="10" t="n">
        <v>117721.7013</v>
      </c>
      <c r="AD28" s="10" t="n">
        <v>145999.0569</v>
      </c>
      <c r="AE28" s="10" t="n">
        <v>170775.0472</v>
      </c>
      <c r="AF28" s="10" t="n">
        <v>199058.9005</v>
      </c>
      <c r="AG28" s="10" t="n">
        <v>224369.2567</v>
      </c>
      <c r="AH28" s="10" t="n">
        <v>248077.2289</v>
      </c>
      <c r="AI28" s="10" t="n">
        <v>271234.1941</v>
      </c>
      <c r="AJ28" s="10" t="n">
        <v>296112.2146</v>
      </c>
      <c r="AK28" s="10" t="n">
        <v>323076.9677</v>
      </c>
      <c r="AL28" s="10" t="n">
        <v>25288.927</v>
      </c>
      <c r="AM28" s="10" t="n">
        <v>48232.7446</v>
      </c>
      <c r="AN28" s="10" t="n">
        <v>73284.1118</v>
      </c>
      <c r="AO28" s="10" t="n">
        <v>97186.7726</v>
      </c>
      <c r="AP28" s="10" t="n">
        <v>121231.7327</v>
      </c>
      <c r="AQ28" s="10" t="n">
        <v>144892.3167</v>
      </c>
      <c r="AR28" s="10" t="n">
        <v>168878.3491</v>
      </c>
      <c r="AS28" s="10" t="n">
        <v>193829.9903</v>
      </c>
      <c r="AT28" s="10" t="n">
        <v>217751.0329</v>
      </c>
      <c r="AU28" s="10" t="n">
        <v>244174.4846</v>
      </c>
      <c r="AV28" s="10" t="n">
        <v>269808.3375</v>
      </c>
      <c r="AW28" s="10" t="n">
        <v>297754.6042</v>
      </c>
      <c r="AX28" s="10" t="n">
        <v>27650.3627</v>
      </c>
      <c r="AY28" s="10" t="n">
        <v>53321.8642</v>
      </c>
      <c r="AZ28" s="10" t="n">
        <v>81382.2431</v>
      </c>
      <c r="BA28" s="10" t="n">
        <v>108126.2198</v>
      </c>
      <c r="BB28" s="10" t="n">
        <v>136252.0952</v>
      </c>
      <c r="BC28" s="10" t="n">
        <v>164262.2383</v>
      </c>
      <c r="BD28" s="10" t="n">
        <v>193302.4412</v>
      </c>
      <c r="BE28" s="10" t="n">
        <v>223095.1596</v>
      </c>
      <c r="BF28" s="10" t="n">
        <v>252729.6593</v>
      </c>
      <c r="BG28" s="10" t="n">
        <v>283834.4469</v>
      </c>
      <c r="BH28" s="10" t="n">
        <v>314843.597</v>
      </c>
      <c r="BI28" s="10" t="n">
        <v>347437.5789</v>
      </c>
      <c r="BJ28" s="10" t="n">
        <v>32478.3605</v>
      </c>
      <c r="BK28" s="10" t="n">
        <v>61322.951</v>
      </c>
      <c r="BL28" s="10" t="n">
        <v>93300.1582</v>
      </c>
      <c r="BM28" s="10" t="n">
        <v>124660.0531</v>
      </c>
      <c r="BN28" s="10" t="n">
        <v>156935.332</v>
      </c>
      <c r="BO28" s="10" t="n">
        <v>189009.9936</v>
      </c>
      <c r="BP28" s="10" t="n">
        <v>222094.2845</v>
      </c>
      <c r="BQ28" s="10" t="n">
        <v>254536.3761</v>
      </c>
      <c r="BR28" s="10" t="n">
        <v>285644.4656</v>
      </c>
      <c r="BS28" s="10" t="n">
        <v>317838.1275</v>
      </c>
      <c r="BT28" s="10" t="n">
        <v>349015.5168</v>
      </c>
      <c r="BU28" s="10" t="n">
        <v>382486.2527</v>
      </c>
      <c r="BV28" s="10" t="n">
        <v>33005.9811</v>
      </c>
      <c r="BW28" s="10" t="n">
        <v>62940.3809</v>
      </c>
      <c r="BX28" s="10" t="n">
        <v>96424.3287</v>
      </c>
      <c r="BY28" s="10" t="n">
        <v>129074.3433</v>
      </c>
      <c r="BZ28" s="10" t="n">
        <v>162088.6403</v>
      </c>
      <c r="CA28" s="10" t="n">
        <v>194906.3232</v>
      </c>
      <c r="CB28" s="10" t="n">
        <v>228803.8293</v>
      </c>
      <c r="CC28" s="10" t="n">
        <v>263098.3473</v>
      </c>
      <c r="CD28" s="10" t="n">
        <v>295948.7792</v>
      </c>
      <c r="CE28" s="10" t="n">
        <v>330047.5686</v>
      </c>
      <c r="CF28" s="10" t="n">
        <v>363170.9381</v>
      </c>
      <c r="CG28" s="10" t="n">
        <v>398736.9226</v>
      </c>
      <c r="CH28" s="10" t="n">
        <v>34992.3097</v>
      </c>
      <c r="CI28" s="10" t="n">
        <v>66912.8001</v>
      </c>
      <c r="CJ28" s="10" t="n">
        <v>101983.6457</v>
      </c>
      <c r="CK28" s="10" t="n">
        <v>138156.1346</v>
      </c>
      <c r="CL28" s="10" t="n">
        <v>174834.3084</v>
      </c>
      <c r="CM28" s="10" t="n">
        <v>211918.6137</v>
      </c>
      <c r="CN28" s="10" t="n">
        <v>248658.9772</v>
      </c>
      <c r="CO28" s="10" t="n">
        <v>287296.0422</v>
      </c>
      <c r="CP28" s="10" t="n">
        <v>323932.0404</v>
      </c>
      <c r="CQ28" s="10" t="n">
        <v>361470.5077</v>
      </c>
      <c r="CR28" s="10" t="n">
        <v>398139.0413</v>
      </c>
      <c r="CS28" s="10" t="n">
        <v>436880.0671</v>
      </c>
      <c r="CT28" s="10" t="n">
        <v>38641.0074</v>
      </c>
      <c r="CU28" s="10" t="n">
        <v>74553.9575</v>
      </c>
      <c r="CV28" s="10" t="n">
        <v>113276.1866</v>
      </c>
      <c r="CW28" s="10" t="n">
        <v>151631.7731</v>
      </c>
      <c r="CX28" s="10" t="n">
        <v>191317.7204</v>
      </c>
      <c r="CY28" s="10" t="n">
        <v>229895.2878</v>
      </c>
      <c r="CZ28" s="10" t="n">
        <v>269872.258</v>
      </c>
      <c r="DA28" s="10" t="n">
        <v>309409.4065</v>
      </c>
      <c r="DB28" s="10" t="n">
        <v>350837.9835</v>
      </c>
      <c r="DC28" s="10" t="n">
        <v>391618.0358</v>
      </c>
      <c r="DD28" s="10" t="n">
        <v>431460.0739</v>
      </c>
      <c r="DE28" s="10" t="n">
        <v>472246.1686</v>
      </c>
      <c r="DF28" s="10" t="n">
        <v>41332.9368</v>
      </c>
      <c r="DG28" s="10" t="n">
        <v>77944.2357</v>
      </c>
      <c r="DH28" s="10" t="n">
        <v>119193.7363</v>
      </c>
      <c r="DI28" s="10" t="n">
        <v>159498.2415</v>
      </c>
      <c r="DJ28" s="10" t="n">
        <v>202486.2002</v>
      </c>
      <c r="DK28" s="10" t="n">
        <v>242556.1104</v>
      </c>
      <c r="DL28" s="10" t="n">
        <v>285087.6823</v>
      </c>
      <c r="DM28" s="10" t="n">
        <v>327372.4773</v>
      </c>
      <c r="DN28" s="10" t="n">
        <v>368423.4725</v>
      </c>
      <c r="DO28" s="10" t="n">
        <v>411468.064</v>
      </c>
      <c r="DP28" s="10" t="n">
        <v>454767.747</v>
      </c>
      <c r="DQ28" s="10" t="n">
        <v>501807.1806</v>
      </c>
      <c r="DR28" s="10" t="n">
        <v>46441.3306</v>
      </c>
      <c r="DS28" s="10" t="n">
        <v>88737.2145</v>
      </c>
      <c r="DT28" s="10" t="n">
        <v>136282.4692</v>
      </c>
      <c r="DU28" s="10" t="n">
        <v>183600.1791</v>
      </c>
      <c r="DV28" s="10" t="n">
        <v>232756.6946</v>
      </c>
      <c r="DW28" s="10" t="n">
        <v>278497.2489</v>
      </c>
      <c r="DX28" s="10" t="n">
        <v>326073.0194</v>
      </c>
      <c r="DY28" s="10" t="n">
        <v>369995.5648</v>
      </c>
      <c r="DZ28" s="10" t="n">
        <v>413899.5062</v>
      </c>
      <c r="EA28" s="10" t="n">
        <v>455318.7463</v>
      </c>
      <c r="EB28" s="10" t="n">
        <v>494443.1363</v>
      </c>
      <c r="EC28" s="11" t="n">
        <v>534827.888</v>
      </c>
    </row>
    <row r="29" customFormat="false" ht="12.75" hidden="false" customHeight="true" outlineLevel="0" collapsed="false">
      <c r="A29" s="12" t="s">
        <v>154</v>
      </c>
      <c r="B29" s="18" t="n">
        <v>-9116.1169</v>
      </c>
      <c r="C29" s="18" t="n">
        <v>-18058.9722</v>
      </c>
      <c r="D29" s="18" t="n">
        <v>-24848.968</v>
      </c>
      <c r="E29" s="18" t="n">
        <v>-31678.5397</v>
      </c>
      <c r="F29" s="18" t="n">
        <v>-48541.4859</v>
      </c>
      <c r="G29" s="18" t="n">
        <v>-50281.4119</v>
      </c>
      <c r="H29" s="18" t="n">
        <v>-63014.1813</v>
      </c>
      <c r="I29" s="18" t="n">
        <v>-76577.3334</v>
      </c>
      <c r="J29" s="18" t="n">
        <v>-87034.5678</v>
      </c>
      <c r="K29" s="18" t="n">
        <v>-95376.7458</v>
      </c>
      <c r="L29" s="18" t="n">
        <v>-103381.53</v>
      </c>
      <c r="M29" s="18" t="n">
        <v>-112993.6357</v>
      </c>
      <c r="N29" s="18" t="n">
        <v>-18495.9931</v>
      </c>
      <c r="O29" s="18" t="n">
        <v>-30819.6607</v>
      </c>
      <c r="P29" s="18" t="n">
        <v>-40581.3377</v>
      </c>
      <c r="Q29" s="18" t="n">
        <v>-65676.0161</v>
      </c>
      <c r="R29" s="18" t="n">
        <v>-79911.062</v>
      </c>
      <c r="S29" s="18" t="n">
        <v>-95179.0653</v>
      </c>
      <c r="T29" s="18" t="n">
        <v>-110276.6195</v>
      </c>
      <c r="U29" s="18" t="n">
        <v>-129135.4205</v>
      </c>
      <c r="V29" s="18" t="n">
        <v>-149074.352</v>
      </c>
      <c r="W29" s="18" t="n">
        <v>-158417.787</v>
      </c>
      <c r="X29" s="18" t="n">
        <v>-167197.1522</v>
      </c>
      <c r="Y29" s="18" t="n">
        <v>-230097.0212</v>
      </c>
      <c r="Z29" s="18" t="n">
        <v>-12581.8382</v>
      </c>
      <c r="AA29" s="18" t="n">
        <v>-30776.3789</v>
      </c>
      <c r="AB29" s="18" t="n">
        <v>-51762.3384</v>
      </c>
      <c r="AC29" s="18" t="n">
        <v>-78236.207</v>
      </c>
      <c r="AD29" s="18" t="n">
        <v>-99833.9425</v>
      </c>
      <c r="AE29" s="18" t="n">
        <v>-116738.8928</v>
      </c>
      <c r="AF29" s="18" t="n">
        <v>-131367.7404</v>
      </c>
      <c r="AG29" s="18" t="n">
        <v>-183458.4442</v>
      </c>
      <c r="AH29" s="18" t="n">
        <v>-189359.5186</v>
      </c>
      <c r="AI29" s="18" t="n">
        <v>-194347.134</v>
      </c>
      <c r="AJ29" s="18" t="n">
        <v>-198637.3747</v>
      </c>
      <c r="AK29" s="18" t="n">
        <v>-205772.7616</v>
      </c>
      <c r="AL29" s="18" t="n">
        <v>-595.8076</v>
      </c>
      <c r="AM29" s="18" t="n">
        <v>-571.1831</v>
      </c>
      <c r="AN29" s="18" t="n">
        <v>-11448.2999</v>
      </c>
      <c r="AO29" s="18" t="n">
        <v>-18555.6055</v>
      </c>
      <c r="AP29" s="18" t="n">
        <v>-25527.8076</v>
      </c>
      <c r="AQ29" s="18" t="n">
        <v>-31490.5425</v>
      </c>
      <c r="AR29" s="18" t="n">
        <v>-41979.7512</v>
      </c>
      <c r="AS29" s="18" t="n">
        <v>-42681.941</v>
      </c>
      <c r="AT29" s="18" t="n">
        <v>-44339.1526</v>
      </c>
      <c r="AU29" s="18" t="n">
        <v>-44782.7553</v>
      </c>
      <c r="AV29" s="18" t="n">
        <v>-48428.105</v>
      </c>
      <c r="AW29" s="18" t="n">
        <v>-52984.3778</v>
      </c>
      <c r="AX29" s="13" t="n">
        <v>2468.2037</v>
      </c>
      <c r="AY29" s="13" t="n">
        <v>4290.5607</v>
      </c>
      <c r="AZ29" s="13" t="n">
        <v>4037.4106</v>
      </c>
      <c r="BA29" s="13" t="n">
        <v>2790.6822</v>
      </c>
      <c r="BB29" s="13" t="n">
        <v>3819.8622</v>
      </c>
      <c r="BC29" s="13" t="n">
        <v>2724.5665</v>
      </c>
      <c r="BD29" s="18" t="n">
        <v>-1976.522</v>
      </c>
      <c r="BE29" s="18" t="n">
        <v>-1555.2726</v>
      </c>
      <c r="BF29" s="18" t="n">
        <v>-4063.1858</v>
      </c>
      <c r="BG29" s="18" t="n">
        <v>-2965.1102</v>
      </c>
      <c r="BH29" s="18" t="n">
        <v>-155.6461</v>
      </c>
      <c r="BI29" s="13" t="n">
        <v>2348.4522</v>
      </c>
      <c r="BJ29" s="13" t="n">
        <v>3179.732</v>
      </c>
      <c r="BK29" s="18" t="n">
        <v>-2066.1597</v>
      </c>
      <c r="BL29" s="18" t="n">
        <v>-8047.7762</v>
      </c>
      <c r="BM29" s="18" t="n">
        <v>-7857.1459</v>
      </c>
      <c r="BN29" s="18" t="n">
        <v>-11328.3989</v>
      </c>
      <c r="BO29" s="18" t="n">
        <v>-10543.207</v>
      </c>
      <c r="BP29" s="18" t="n">
        <v>-11025.7113</v>
      </c>
      <c r="BQ29" s="18" t="n">
        <v>-9475.691</v>
      </c>
      <c r="BR29" s="18" t="n">
        <v>-13152.4689</v>
      </c>
      <c r="BS29" s="18" t="n">
        <v>-14506.1368</v>
      </c>
      <c r="BT29" s="18" t="n">
        <v>-16903.4726</v>
      </c>
      <c r="BU29" s="18" t="n">
        <v>-17684.2427</v>
      </c>
      <c r="BV29" s="18" t="n">
        <v>-4676.7903</v>
      </c>
      <c r="BW29" s="18" t="n">
        <v>-10393.2061</v>
      </c>
      <c r="BX29" s="18" t="n">
        <v>-12056.3019</v>
      </c>
      <c r="BY29" s="18" t="n">
        <v>-16799.0876</v>
      </c>
      <c r="BZ29" s="18" t="n">
        <v>-23244.0184</v>
      </c>
      <c r="CA29" s="18" t="n">
        <v>-23566.6726</v>
      </c>
      <c r="CB29" s="18" t="n">
        <v>-23405.8887</v>
      </c>
      <c r="CC29" s="18" t="n">
        <v>-28014.3743</v>
      </c>
      <c r="CD29" s="18" t="n">
        <v>-28876.8355</v>
      </c>
      <c r="CE29" s="18" t="n">
        <v>-28972.9894</v>
      </c>
      <c r="CF29" s="18" t="n">
        <v>-30068.3424</v>
      </c>
      <c r="CG29" s="18" t="n">
        <v>-29497.3315</v>
      </c>
      <c r="CH29" s="18" t="n">
        <v>-624.317</v>
      </c>
      <c r="CI29" s="13" t="n">
        <v>795.7174</v>
      </c>
      <c r="CJ29" s="13" t="n">
        <v>2391.1538</v>
      </c>
      <c r="CK29" s="13" t="n">
        <v>1120.4914</v>
      </c>
      <c r="CL29" s="18" t="n">
        <v>-923.4516</v>
      </c>
      <c r="CM29" s="18" t="n">
        <v>-2433.9294</v>
      </c>
      <c r="CN29" s="18" t="n">
        <v>-4019.9356</v>
      </c>
      <c r="CO29" s="18" t="n">
        <v>-6722.5316</v>
      </c>
      <c r="CP29" s="18" t="n">
        <v>-8108.8543</v>
      </c>
      <c r="CQ29" s="18" t="n">
        <v>-10129.8712</v>
      </c>
      <c r="CR29" s="18" t="n">
        <v>-13790.8156</v>
      </c>
      <c r="CS29" s="18" t="n">
        <v>-13028.5971</v>
      </c>
      <c r="CT29" s="18" t="n">
        <v>-3006.421</v>
      </c>
      <c r="CU29" s="18" t="n">
        <v>-9359.8842</v>
      </c>
      <c r="CV29" s="18" t="n">
        <v>-9477.3908</v>
      </c>
      <c r="CW29" s="18" t="n">
        <v>-13309.4826</v>
      </c>
      <c r="CX29" s="18" t="n">
        <v>-17690.0949</v>
      </c>
      <c r="CY29" s="18" t="n">
        <v>-18226.6393</v>
      </c>
      <c r="CZ29" s="18" t="n">
        <v>-22276.5648</v>
      </c>
      <c r="DA29" s="18" t="n">
        <v>-25804.1907</v>
      </c>
      <c r="DB29" s="18" t="n">
        <v>-31524.013</v>
      </c>
      <c r="DC29" s="18" t="n">
        <v>-34898.2354</v>
      </c>
      <c r="DD29" s="18" t="n">
        <v>-36314.9931</v>
      </c>
      <c r="DE29" s="18" t="n">
        <v>-35391.1544</v>
      </c>
      <c r="DF29" s="18" t="n">
        <v>-2818.3753</v>
      </c>
      <c r="DG29" s="18" t="n">
        <v>-8574.0005</v>
      </c>
      <c r="DH29" s="18" t="n">
        <v>-9358.1835</v>
      </c>
      <c r="DI29" s="18" t="n">
        <v>-11670.2266</v>
      </c>
      <c r="DJ29" s="18" t="n">
        <v>-14610.2067</v>
      </c>
      <c r="DK29" s="18" t="n">
        <v>-20463.4904</v>
      </c>
      <c r="DL29" s="18" t="n">
        <v>-24700.7488</v>
      </c>
      <c r="DM29" s="18" t="n">
        <v>-29103.0214</v>
      </c>
      <c r="DN29" s="18" t="n">
        <v>-32659.2604</v>
      </c>
      <c r="DO29" s="18" t="n">
        <v>-34014.0284</v>
      </c>
      <c r="DP29" s="18" t="n">
        <v>-38599.5521</v>
      </c>
      <c r="DQ29" s="18" t="n">
        <v>-41981.2906</v>
      </c>
      <c r="DR29" s="18" t="n">
        <v>-6928.0139</v>
      </c>
      <c r="DS29" s="18" t="n">
        <v>-7222.9994</v>
      </c>
      <c r="DT29" s="18" t="n">
        <v>-15781.8203</v>
      </c>
      <c r="DU29" s="18" t="n">
        <v>-23220.0567</v>
      </c>
      <c r="DV29" s="18" t="n">
        <v>-34632.8091</v>
      </c>
      <c r="DW29" s="18" t="n">
        <v>-49375.5111</v>
      </c>
      <c r="DX29" s="18" t="n">
        <v>-72540.9949</v>
      </c>
      <c r="DY29" s="18" t="n">
        <v>-91045.2638</v>
      </c>
      <c r="DZ29" s="18" t="n">
        <v>-107526.092</v>
      </c>
      <c r="EA29" s="18" t="n">
        <v>-123822.245</v>
      </c>
      <c r="EB29" s="18" t="n">
        <v>-134698.9108</v>
      </c>
      <c r="EC29" s="19" t="n">
        <v>-149615.9301</v>
      </c>
    </row>
    <row r="30" customFormat="false" ht="12.75" hidden="false" customHeight="true" outlineLevel="0" collapsed="false">
      <c r="A30" s="9" t="s">
        <v>155</v>
      </c>
      <c r="B30" s="10" t="n">
        <v>32744.5339</v>
      </c>
      <c r="C30" s="10" t="n">
        <v>63980.5743</v>
      </c>
      <c r="D30" s="10" t="n">
        <v>100299.9518</v>
      </c>
      <c r="E30" s="10" t="n">
        <v>136538.265</v>
      </c>
      <c r="F30" s="10" t="n">
        <v>165675.8934</v>
      </c>
      <c r="G30" s="10" t="n">
        <v>207850.8392</v>
      </c>
      <c r="H30" s="10" t="n">
        <v>239104.3992</v>
      </c>
      <c r="I30" s="10" t="n">
        <v>273204.9359</v>
      </c>
      <c r="J30" s="10" t="n">
        <v>307121.3577</v>
      </c>
      <c r="K30" s="10" t="n">
        <v>342087.827</v>
      </c>
      <c r="L30" s="10" t="n">
        <v>376099.9702</v>
      </c>
      <c r="M30" s="10" t="n">
        <v>399031.686</v>
      </c>
      <c r="N30" s="10" t="n">
        <v>20007.4754</v>
      </c>
      <c r="O30" s="10" t="n">
        <v>42379.8931</v>
      </c>
      <c r="P30" s="10" t="n">
        <v>71666.858</v>
      </c>
      <c r="Q30" s="10" t="n">
        <v>83160.9152</v>
      </c>
      <c r="R30" s="10" t="n">
        <v>107991.778</v>
      </c>
      <c r="S30" s="10" t="n">
        <v>129992.6852</v>
      </c>
      <c r="T30" s="10" t="n">
        <v>153600.8959</v>
      </c>
      <c r="U30" s="10" t="n">
        <v>168095.1169</v>
      </c>
      <c r="V30" s="10" t="n">
        <v>179657.0515</v>
      </c>
      <c r="W30" s="10" t="n">
        <v>203338.3347</v>
      </c>
      <c r="X30" s="10" t="n">
        <v>227230.0564</v>
      </c>
      <c r="Y30" s="10" t="n">
        <v>171866.5118</v>
      </c>
      <c r="Z30" s="10" t="n">
        <v>20109.7975</v>
      </c>
      <c r="AA30" s="10" t="n">
        <v>29769.6581</v>
      </c>
      <c r="AB30" s="10" t="n">
        <v>39285.1926</v>
      </c>
      <c r="AC30" s="10" t="n">
        <v>39485.4943</v>
      </c>
      <c r="AD30" s="10" t="n">
        <v>46165.1144</v>
      </c>
      <c r="AE30" s="10" t="n">
        <v>54036.1544</v>
      </c>
      <c r="AF30" s="10" t="n">
        <v>67691.1601</v>
      </c>
      <c r="AG30" s="10" t="n">
        <v>40910.8125</v>
      </c>
      <c r="AH30" s="10" t="n">
        <v>58717.7103</v>
      </c>
      <c r="AI30" s="10" t="n">
        <v>76887.0601</v>
      </c>
      <c r="AJ30" s="10" t="n">
        <v>97474.8399</v>
      </c>
      <c r="AK30" s="10" t="n">
        <v>117304.2061</v>
      </c>
      <c r="AL30" s="10" t="n">
        <v>24693.1195</v>
      </c>
      <c r="AM30" s="10" t="n">
        <v>47661.5615</v>
      </c>
      <c r="AN30" s="10" t="n">
        <v>61835.8119</v>
      </c>
      <c r="AO30" s="10" t="n">
        <v>78631.1671</v>
      </c>
      <c r="AP30" s="10" t="n">
        <v>95703.9251</v>
      </c>
      <c r="AQ30" s="10" t="n">
        <v>113401.7742</v>
      </c>
      <c r="AR30" s="10" t="n">
        <v>126898.5979</v>
      </c>
      <c r="AS30" s="10" t="n">
        <v>151148.0493</v>
      </c>
      <c r="AT30" s="10" t="n">
        <v>173411.8803</v>
      </c>
      <c r="AU30" s="10" t="n">
        <v>199391.7293</v>
      </c>
      <c r="AV30" s="10" t="n">
        <v>221380.2326</v>
      </c>
      <c r="AW30" s="10" t="n">
        <v>244770.2264</v>
      </c>
      <c r="AX30" s="10" t="n">
        <v>30118.5664</v>
      </c>
      <c r="AY30" s="10" t="n">
        <v>57612.4249</v>
      </c>
      <c r="AZ30" s="10" t="n">
        <v>85419.6537</v>
      </c>
      <c r="BA30" s="10" t="n">
        <v>110916.902</v>
      </c>
      <c r="BB30" s="10" t="n">
        <v>140071.9573</v>
      </c>
      <c r="BC30" s="10" t="n">
        <v>166986.8049</v>
      </c>
      <c r="BD30" s="10" t="n">
        <v>191325.9192</v>
      </c>
      <c r="BE30" s="10" t="n">
        <v>221539.8869</v>
      </c>
      <c r="BF30" s="10" t="n">
        <v>248666.4736</v>
      </c>
      <c r="BG30" s="10" t="n">
        <v>280869.3367</v>
      </c>
      <c r="BH30" s="10" t="n">
        <v>314687.9509</v>
      </c>
      <c r="BI30" s="10" t="n">
        <v>349786.0311</v>
      </c>
      <c r="BJ30" s="10" t="n">
        <v>35658.0924</v>
      </c>
      <c r="BK30" s="10" t="n">
        <v>59256.7913</v>
      </c>
      <c r="BL30" s="10" t="n">
        <v>85252.382</v>
      </c>
      <c r="BM30" s="10" t="n">
        <v>116802.9072</v>
      </c>
      <c r="BN30" s="10" t="n">
        <v>145606.933</v>
      </c>
      <c r="BO30" s="10" t="n">
        <v>178466.7866</v>
      </c>
      <c r="BP30" s="10" t="n">
        <v>211068.5732</v>
      </c>
      <c r="BQ30" s="10" t="n">
        <v>245060.6852</v>
      </c>
      <c r="BR30" s="10" t="n">
        <v>272491.9968</v>
      </c>
      <c r="BS30" s="10" t="n">
        <v>303331.9908</v>
      </c>
      <c r="BT30" s="10" t="n">
        <v>332112.0443</v>
      </c>
      <c r="BU30" s="10" t="n">
        <v>364802.01</v>
      </c>
      <c r="BV30" s="10" t="n">
        <v>28329.1908</v>
      </c>
      <c r="BW30" s="10" t="n">
        <v>52547.1749</v>
      </c>
      <c r="BX30" s="10" t="n">
        <v>84368.0269</v>
      </c>
      <c r="BY30" s="10" t="n">
        <v>112275.2557</v>
      </c>
      <c r="BZ30" s="10" t="n">
        <v>138844.6219</v>
      </c>
      <c r="CA30" s="10" t="n">
        <v>171339.6506</v>
      </c>
      <c r="CB30" s="10" t="n">
        <v>205397.9407</v>
      </c>
      <c r="CC30" s="10" t="n">
        <v>235083.973</v>
      </c>
      <c r="CD30" s="10" t="n">
        <v>267071.9437</v>
      </c>
      <c r="CE30" s="10" t="n">
        <v>301074.5792</v>
      </c>
      <c r="CF30" s="10" t="n">
        <v>333102.5957</v>
      </c>
      <c r="CG30" s="10" t="n">
        <v>369239.5911</v>
      </c>
      <c r="CH30" s="10" t="n">
        <v>34367.9927</v>
      </c>
      <c r="CI30" s="10" t="n">
        <v>67708.5175</v>
      </c>
      <c r="CJ30" s="10" t="n">
        <v>104374.7995</v>
      </c>
      <c r="CK30" s="10" t="n">
        <v>139276.626</v>
      </c>
      <c r="CL30" s="10" t="n">
        <v>173910.8568</v>
      </c>
      <c r="CM30" s="10" t="n">
        <v>209484.6842</v>
      </c>
      <c r="CN30" s="10" t="n">
        <v>244639.0416</v>
      </c>
      <c r="CO30" s="10" t="n">
        <v>280573.5106</v>
      </c>
      <c r="CP30" s="10" t="n">
        <v>315823.1862</v>
      </c>
      <c r="CQ30" s="10" t="n">
        <v>351340.6366</v>
      </c>
      <c r="CR30" s="10" t="n">
        <v>384348.2257</v>
      </c>
      <c r="CS30" s="10" t="n">
        <v>423851.47</v>
      </c>
      <c r="CT30" s="10" t="n">
        <v>35634.5865</v>
      </c>
      <c r="CU30" s="10" t="n">
        <v>65194.0734</v>
      </c>
      <c r="CV30" s="10" t="n">
        <v>103798.7958</v>
      </c>
      <c r="CW30" s="10" t="n">
        <v>138322.2905</v>
      </c>
      <c r="CX30" s="10" t="n">
        <v>173627.6255</v>
      </c>
      <c r="CY30" s="10" t="n">
        <v>211668.6485</v>
      </c>
      <c r="CZ30" s="10" t="n">
        <v>247595.6933</v>
      </c>
      <c r="DA30" s="10" t="n">
        <v>283605.2158</v>
      </c>
      <c r="DB30" s="10" t="n">
        <v>319313.9704</v>
      </c>
      <c r="DC30" s="10" t="n">
        <v>356719.8004</v>
      </c>
      <c r="DD30" s="10" t="n">
        <v>395145.0808</v>
      </c>
      <c r="DE30" s="10" t="n">
        <v>436855.0141</v>
      </c>
      <c r="DF30" s="10" t="n">
        <v>38514.5615</v>
      </c>
      <c r="DG30" s="10" t="n">
        <v>69370.2353</v>
      </c>
      <c r="DH30" s="10" t="n">
        <v>109835.5528</v>
      </c>
      <c r="DI30" s="10" t="n">
        <v>147828.0149</v>
      </c>
      <c r="DJ30" s="10" t="n">
        <v>187875.9936</v>
      </c>
      <c r="DK30" s="10" t="n">
        <v>222092.62</v>
      </c>
      <c r="DL30" s="10" t="n">
        <v>260386.9335</v>
      </c>
      <c r="DM30" s="10" t="n">
        <v>298269.4559</v>
      </c>
      <c r="DN30" s="10" t="n">
        <v>335764.2121</v>
      </c>
      <c r="DO30" s="10" t="n">
        <v>377454.0355</v>
      </c>
      <c r="DP30" s="10" t="n">
        <v>416168.195</v>
      </c>
      <c r="DQ30" s="10" t="n">
        <v>459825.89</v>
      </c>
      <c r="DR30" s="10" t="n">
        <v>39513.3167</v>
      </c>
      <c r="DS30" s="10" t="n">
        <v>81514.215</v>
      </c>
      <c r="DT30" s="10" t="n">
        <v>120500.6489</v>
      </c>
      <c r="DU30" s="10" t="n">
        <v>160380.1225</v>
      </c>
      <c r="DV30" s="10" t="n">
        <v>198123.8855</v>
      </c>
      <c r="DW30" s="10" t="n">
        <v>229121.7378</v>
      </c>
      <c r="DX30" s="10" t="n">
        <v>253532.0245</v>
      </c>
      <c r="DY30" s="10" t="n">
        <v>278950.3011</v>
      </c>
      <c r="DZ30" s="10" t="n">
        <v>306373.4142</v>
      </c>
      <c r="EA30" s="10" t="n">
        <v>331496.5013</v>
      </c>
      <c r="EB30" s="10" t="n">
        <v>359744.2255</v>
      </c>
      <c r="EC30" s="11" t="n">
        <v>385211.9579</v>
      </c>
    </row>
    <row r="31" customFormat="false" ht="12.75" hidden="false" customHeight="true" outlineLevel="0" collapsed="false">
      <c r="A31" s="12" t="s">
        <v>156</v>
      </c>
      <c r="B31" s="13" t="n">
        <v>2752.0599</v>
      </c>
      <c r="C31" s="13" t="n">
        <v>5268.0894</v>
      </c>
      <c r="D31" s="13" t="n">
        <v>5968.8085</v>
      </c>
      <c r="E31" s="13" t="n">
        <v>7524.3614</v>
      </c>
      <c r="F31" s="13" t="n">
        <v>15389.4038</v>
      </c>
      <c r="G31" s="13" t="n">
        <v>16165.1127</v>
      </c>
      <c r="H31" s="13" t="n">
        <v>19291.3981</v>
      </c>
      <c r="I31" s="13" t="n">
        <v>21300.5226</v>
      </c>
      <c r="J31" s="13" t="n">
        <v>22000.122</v>
      </c>
      <c r="K31" s="13" t="n">
        <v>24153.6929</v>
      </c>
      <c r="L31" s="13" t="n">
        <v>25963.9897</v>
      </c>
      <c r="M31" s="13" t="n">
        <v>39178.218</v>
      </c>
      <c r="N31" s="13" t="n">
        <v>4180.5912</v>
      </c>
      <c r="O31" s="13" t="n">
        <v>5998.4552</v>
      </c>
      <c r="P31" s="13" t="n">
        <v>7721.1574</v>
      </c>
      <c r="Q31" s="13" t="n">
        <v>8014.9065</v>
      </c>
      <c r="R31" s="13" t="n">
        <v>9650.4405</v>
      </c>
      <c r="S31" s="13" t="n">
        <v>13490.5469</v>
      </c>
      <c r="T31" s="13" t="n">
        <v>14704.4983</v>
      </c>
      <c r="U31" s="13" t="n">
        <v>16682.4451</v>
      </c>
      <c r="V31" s="13" t="n">
        <v>19626.0309</v>
      </c>
      <c r="W31" s="13" t="n">
        <v>21882.1015</v>
      </c>
      <c r="X31" s="13" t="n">
        <v>24151.7765</v>
      </c>
      <c r="Y31" s="13" t="n">
        <v>26078.7516</v>
      </c>
      <c r="Z31" s="13" t="n">
        <v>874.1821</v>
      </c>
      <c r="AA31" s="13" t="n">
        <v>1177.602</v>
      </c>
      <c r="AB31" s="18" t="n">
        <v>-793.599</v>
      </c>
      <c r="AC31" s="18" t="n">
        <v>-2527.6823</v>
      </c>
      <c r="AD31" s="18" t="n">
        <v>-1470.5001</v>
      </c>
      <c r="AE31" s="18" t="n">
        <v>-3396.9671</v>
      </c>
      <c r="AF31" s="18" t="n">
        <v>-5442.3967</v>
      </c>
      <c r="AG31" s="18" t="n">
        <v>-5028.3264</v>
      </c>
      <c r="AH31" s="18" t="n">
        <v>-4881.7259</v>
      </c>
      <c r="AI31" s="18" t="n">
        <v>-3068.1677</v>
      </c>
      <c r="AJ31" s="18" t="n">
        <v>-2481.8724</v>
      </c>
      <c r="AK31" s="18" t="n">
        <v>-2556.8572</v>
      </c>
      <c r="AL31" s="18" t="n">
        <v>-474.7527</v>
      </c>
      <c r="AM31" s="13" t="n">
        <v>2562.3407</v>
      </c>
      <c r="AN31" s="13" t="n">
        <v>3051.2802</v>
      </c>
      <c r="AO31" s="13" t="n">
        <v>5549.0943</v>
      </c>
      <c r="AP31" s="13" t="n">
        <v>6680.7186</v>
      </c>
      <c r="AQ31" s="13" t="n">
        <v>10093.5632</v>
      </c>
      <c r="AR31" s="13" t="n">
        <v>15471.3844</v>
      </c>
      <c r="AS31" s="13" t="n">
        <v>19294.774</v>
      </c>
      <c r="AT31" s="13" t="n">
        <v>20239.2196</v>
      </c>
      <c r="AU31" s="13" t="n">
        <v>22703.5734</v>
      </c>
      <c r="AV31" s="13" t="n">
        <v>25660.8113</v>
      </c>
      <c r="AW31" s="13" t="n">
        <v>27997.5338</v>
      </c>
      <c r="AX31" s="13" t="n">
        <v>1256.2941</v>
      </c>
      <c r="AY31" s="13" t="n">
        <v>5533.6795</v>
      </c>
      <c r="AZ31" s="13" t="n">
        <v>13450.8813</v>
      </c>
      <c r="BA31" s="13" t="n">
        <v>17270.5908</v>
      </c>
      <c r="BB31" s="13" t="n">
        <v>21957.2389</v>
      </c>
      <c r="BC31" s="13" t="n">
        <v>24342.1938</v>
      </c>
      <c r="BD31" s="13" t="n">
        <v>28543.0582</v>
      </c>
      <c r="BE31" s="13" t="n">
        <v>33282.7164</v>
      </c>
      <c r="BF31" s="13" t="n">
        <v>35993.6977</v>
      </c>
      <c r="BG31" s="13" t="n">
        <v>40466.4261</v>
      </c>
      <c r="BH31" s="13" t="n">
        <v>50614.1451</v>
      </c>
      <c r="BI31" s="13" t="n">
        <v>59255.7348</v>
      </c>
      <c r="BJ31" s="13" t="n">
        <v>10163.1552</v>
      </c>
      <c r="BK31" s="13" t="n">
        <v>24969.7383</v>
      </c>
      <c r="BL31" s="13" t="n">
        <v>31946.3455</v>
      </c>
      <c r="BM31" s="13" t="n">
        <v>40329.003</v>
      </c>
      <c r="BN31" s="13" t="n">
        <v>45486.0254</v>
      </c>
      <c r="BO31" s="13" t="n">
        <v>50369.9938</v>
      </c>
      <c r="BP31" s="13" t="n">
        <v>55902.9612</v>
      </c>
      <c r="BQ31" s="13" t="n">
        <v>61515.0117</v>
      </c>
      <c r="BR31" s="13" t="n">
        <v>65765.0234</v>
      </c>
      <c r="BS31" s="13" t="n">
        <v>70357.4173</v>
      </c>
      <c r="BT31" s="13" t="n">
        <v>80827.559</v>
      </c>
      <c r="BU31" s="13" t="n">
        <v>85807.863</v>
      </c>
      <c r="BV31" s="13" t="n">
        <v>4344.5465</v>
      </c>
      <c r="BW31" s="13" t="n">
        <v>7720.5202</v>
      </c>
      <c r="BX31" s="13" t="n">
        <v>11733.9471</v>
      </c>
      <c r="BY31" s="13" t="n">
        <v>14632.6104</v>
      </c>
      <c r="BZ31" s="13" t="n">
        <v>19721.1386</v>
      </c>
      <c r="CA31" s="13" t="n">
        <v>23352.0738</v>
      </c>
      <c r="CB31" s="13" t="n">
        <v>27613.4908</v>
      </c>
      <c r="CC31" s="13" t="n">
        <v>33252.7084</v>
      </c>
      <c r="CD31" s="13" t="n">
        <v>37738.0859</v>
      </c>
      <c r="CE31" s="13" t="n">
        <v>42587.0943</v>
      </c>
      <c r="CF31" s="13" t="n">
        <v>48029.2224</v>
      </c>
      <c r="CG31" s="13" t="n">
        <v>52910.0463</v>
      </c>
      <c r="CH31" s="13" t="n">
        <v>5165.0062</v>
      </c>
      <c r="CI31" s="13" t="n">
        <v>11821.5855</v>
      </c>
      <c r="CJ31" s="13" t="n">
        <v>16006.6648</v>
      </c>
      <c r="CK31" s="13" t="n">
        <v>22616.2238</v>
      </c>
      <c r="CL31" s="13" t="n">
        <v>26715.9658</v>
      </c>
      <c r="CM31" s="13" t="n">
        <v>31445.2352</v>
      </c>
      <c r="CN31" s="13" t="n">
        <v>36485.9254</v>
      </c>
      <c r="CO31" s="13" t="n">
        <v>41868.9463</v>
      </c>
      <c r="CP31" s="13" t="n">
        <v>45837.3611</v>
      </c>
      <c r="CQ31" s="13" t="n">
        <v>49592.7406</v>
      </c>
      <c r="CR31" s="13" t="n">
        <v>54671.1307</v>
      </c>
      <c r="CS31" s="13" t="n">
        <v>58212.722</v>
      </c>
      <c r="CT31" s="13" t="n">
        <v>3895.8621</v>
      </c>
      <c r="CU31" s="13" t="n">
        <v>9337.1037</v>
      </c>
      <c r="CV31" s="13" t="n">
        <v>15439.3984</v>
      </c>
      <c r="CW31" s="13" t="n">
        <v>19162.8372</v>
      </c>
      <c r="CX31" s="13" t="n">
        <v>24739.9367</v>
      </c>
      <c r="CY31" s="13" t="n">
        <v>29909.554</v>
      </c>
      <c r="CZ31" s="13" t="n">
        <v>34642.5776</v>
      </c>
      <c r="DA31" s="13" t="n">
        <v>38457.8904</v>
      </c>
      <c r="DB31" s="13" t="n">
        <v>43234.2202</v>
      </c>
      <c r="DC31" s="13" t="n">
        <v>48113.07</v>
      </c>
      <c r="DD31" s="13" t="n">
        <v>55379.6737</v>
      </c>
      <c r="DE31" s="13" t="n">
        <v>59554.0234</v>
      </c>
      <c r="DF31" s="13" t="n">
        <v>5429.3993</v>
      </c>
      <c r="DG31" s="13" t="n">
        <v>11216.4107</v>
      </c>
      <c r="DH31" s="13" t="n">
        <v>16905.7554</v>
      </c>
      <c r="DI31" s="13" t="n">
        <v>21530.7907</v>
      </c>
      <c r="DJ31" s="13" t="n">
        <v>25954.9766</v>
      </c>
      <c r="DK31" s="13" t="n">
        <v>31534.4172</v>
      </c>
      <c r="DL31" s="13" t="n">
        <v>39924.7221</v>
      </c>
      <c r="DM31" s="13" t="n">
        <v>44881.2878</v>
      </c>
      <c r="DN31" s="13" t="n">
        <v>50569.4513</v>
      </c>
      <c r="DO31" s="13" t="n">
        <v>56184.4868</v>
      </c>
      <c r="DP31" s="13" t="n">
        <v>61990.9091</v>
      </c>
      <c r="DQ31" s="13" t="n">
        <v>72612.8851</v>
      </c>
      <c r="DR31" s="13" t="n">
        <v>6864.5698</v>
      </c>
      <c r="DS31" s="13" t="n">
        <v>13069.7518</v>
      </c>
      <c r="DT31" s="13" t="n">
        <v>21206.2577</v>
      </c>
      <c r="DU31" s="13" t="n">
        <v>30624.9188</v>
      </c>
      <c r="DV31" s="13" t="n">
        <v>36625.5149</v>
      </c>
      <c r="DW31" s="13" t="n">
        <v>44697.8845</v>
      </c>
      <c r="DX31" s="13" t="n">
        <v>53291.3021</v>
      </c>
      <c r="DY31" s="13" t="n">
        <v>64044.8005</v>
      </c>
      <c r="DZ31" s="13" t="n">
        <v>72670.6413</v>
      </c>
      <c r="EA31" s="13" t="n">
        <v>84033.9049</v>
      </c>
      <c r="EB31" s="13" t="n">
        <v>92503.6965</v>
      </c>
      <c r="EC31" s="14" t="n">
        <v>103947.8769</v>
      </c>
    </row>
    <row r="32" customFormat="false" ht="12.75" hidden="false" customHeight="true" outlineLevel="0" collapsed="false">
      <c r="A32" s="12" t="s">
        <v>157</v>
      </c>
      <c r="B32" s="13" t="n">
        <v>3334.5963</v>
      </c>
      <c r="C32" s="13" t="n">
        <v>6406.813</v>
      </c>
      <c r="D32" s="13" t="n">
        <v>7871.6124</v>
      </c>
      <c r="E32" s="13" t="n">
        <v>10617.8582</v>
      </c>
      <c r="F32" s="13" t="n">
        <v>19103.9442</v>
      </c>
      <c r="G32" s="13" t="n">
        <v>20707.4062</v>
      </c>
      <c r="H32" s="13" t="n">
        <v>24802.6436</v>
      </c>
      <c r="I32" s="13" t="n">
        <v>28287.9847</v>
      </c>
      <c r="J32" s="13" t="n">
        <v>29773.7262</v>
      </c>
      <c r="K32" s="13" t="n">
        <v>32551.4919</v>
      </c>
      <c r="L32" s="13" t="n">
        <v>34893.0926</v>
      </c>
      <c r="M32" s="13" t="n">
        <v>50908.8557</v>
      </c>
      <c r="N32" s="13" t="n">
        <v>5261.8993</v>
      </c>
      <c r="O32" s="13" t="n">
        <v>8663.6662</v>
      </c>
      <c r="P32" s="13" t="n">
        <v>12280.0117</v>
      </c>
      <c r="Q32" s="13" t="n">
        <v>15339.9127</v>
      </c>
      <c r="R32" s="13" t="n">
        <v>18637.8916</v>
      </c>
      <c r="S32" s="13" t="n">
        <v>23643.2051</v>
      </c>
      <c r="T32" s="13" t="n">
        <v>27288.1069</v>
      </c>
      <c r="U32" s="13" t="n">
        <v>30686.5135</v>
      </c>
      <c r="V32" s="13" t="n">
        <v>34667.4305</v>
      </c>
      <c r="W32" s="13" t="n">
        <v>38103.7413</v>
      </c>
      <c r="X32" s="13" t="n">
        <v>41424.6689</v>
      </c>
      <c r="Y32" s="13" t="n">
        <v>45750.0078</v>
      </c>
      <c r="Z32" s="13" t="n">
        <v>4217.8645</v>
      </c>
      <c r="AA32" s="13" t="n">
        <v>6905.2125</v>
      </c>
      <c r="AB32" s="13" t="n">
        <v>10193.2531</v>
      </c>
      <c r="AC32" s="13" t="n">
        <v>12338.0074</v>
      </c>
      <c r="AD32" s="13" t="n">
        <v>16092.1191</v>
      </c>
      <c r="AE32" s="13" t="n">
        <v>19092.1226</v>
      </c>
      <c r="AF32" s="13" t="n">
        <v>23938.2532</v>
      </c>
      <c r="AG32" s="13" t="n">
        <v>27762.687</v>
      </c>
      <c r="AH32" s="13" t="n">
        <v>32759.2481</v>
      </c>
      <c r="AI32" s="13" t="n">
        <v>37510.8605</v>
      </c>
      <c r="AJ32" s="13" t="n">
        <v>42040.8223</v>
      </c>
      <c r="AK32" s="13" t="n">
        <v>45846.2459</v>
      </c>
      <c r="AL32" s="13" t="n">
        <v>4315.8964</v>
      </c>
      <c r="AM32" s="13" t="n">
        <v>9017.6615</v>
      </c>
      <c r="AN32" s="13" t="n">
        <v>13478.9079</v>
      </c>
      <c r="AO32" s="13" t="n">
        <v>18245.7365</v>
      </c>
      <c r="AP32" s="13" t="n">
        <v>21822.1822</v>
      </c>
      <c r="AQ32" s="13" t="n">
        <v>27668.9086</v>
      </c>
      <c r="AR32" s="13" t="n">
        <v>36851.0437</v>
      </c>
      <c r="AS32" s="13" t="n">
        <v>44383.3092</v>
      </c>
      <c r="AT32" s="13" t="n">
        <v>48763.3241</v>
      </c>
      <c r="AU32" s="13" t="n">
        <v>54232.5893</v>
      </c>
      <c r="AV32" s="13" t="n">
        <v>59192.6462</v>
      </c>
      <c r="AW32" s="13" t="n">
        <v>65167.8247</v>
      </c>
      <c r="AX32" s="13" t="n">
        <v>5768.2502</v>
      </c>
      <c r="AY32" s="13" t="n">
        <v>12255.0291</v>
      </c>
      <c r="AZ32" s="13" t="n">
        <v>23744.4454</v>
      </c>
      <c r="BA32" s="13" t="n">
        <v>30208.5144</v>
      </c>
      <c r="BB32" s="13" t="n">
        <v>36912.1308</v>
      </c>
      <c r="BC32" s="13" t="n">
        <v>43595.8258</v>
      </c>
      <c r="BD32" s="13" t="n">
        <v>51056.6602</v>
      </c>
      <c r="BE32" s="13" t="n">
        <v>59782.8382</v>
      </c>
      <c r="BF32" s="13" t="n">
        <v>66190.8241</v>
      </c>
      <c r="BG32" s="13" t="n">
        <v>73683.6051</v>
      </c>
      <c r="BH32" s="13" t="n">
        <v>85654.6051</v>
      </c>
      <c r="BI32" s="13" t="n">
        <v>98013.5168</v>
      </c>
      <c r="BJ32" s="13" t="n">
        <v>13749.1621</v>
      </c>
      <c r="BK32" s="13" t="n">
        <v>30584.1712</v>
      </c>
      <c r="BL32" s="13" t="n">
        <v>39394.4863</v>
      </c>
      <c r="BM32" s="13" t="n">
        <v>50484.4835</v>
      </c>
      <c r="BN32" s="13" t="n">
        <v>57688.2863</v>
      </c>
      <c r="BO32" s="13" t="n">
        <v>65073.4989</v>
      </c>
      <c r="BP32" s="13" t="n">
        <v>72408.0397</v>
      </c>
      <c r="BQ32" s="13" t="n">
        <v>79192.4414</v>
      </c>
      <c r="BR32" s="13" t="n">
        <v>84784.5569</v>
      </c>
      <c r="BS32" s="13" t="n">
        <v>90734.6895</v>
      </c>
      <c r="BT32" s="13" t="n">
        <v>102090.7307</v>
      </c>
      <c r="BU32" s="13" t="n">
        <v>108596.1423</v>
      </c>
      <c r="BV32" s="13" t="n">
        <v>5706.0648</v>
      </c>
      <c r="BW32" s="13" t="n">
        <v>10713.428</v>
      </c>
      <c r="BX32" s="13" t="n">
        <v>15999.3055</v>
      </c>
      <c r="BY32" s="13" t="n">
        <v>21263.9587</v>
      </c>
      <c r="BZ32" s="13" t="n">
        <v>27724.8934</v>
      </c>
      <c r="CA32" s="13" t="n">
        <v>32466.6305</v>
      </c>
      <c r="CB32" s="13" t="n">
        <v>37963.8893</v>
      </c>
      <c r="CC32" s="13" t="n">
        <v>44879.6882</v>
      </c>
      <c r="CD32" s="13" t="n">
        <v>50786.6926</v>
      </c>
      <c r="CE32" s="13" t="n">
        <v>57037.9103</v>
      </c>
      <c r="CF32" s="13" t="n">
        <v>63503.5444</v>
      </c>
      <c r="CG32" s="13" t="n">
        <v>69587.6139</v>
      </c>
      <c r="CH32" s="13" t="n">
        <v>7039.2809</v>
      </c>
      <c r="CI32" s="13" t="n">
        <v>14630.8432</v>
      </c>
      <c r="CJ32" s="13" t="n">
        <v>20249.6826</v>
      </c>
      <c r="CK32" s="13" t="n">
        <v>28143.0616</v>
      </c>
      <c r="CL32" s="13" t="n">
        <v>33348.2292</v>
      </c>
      <c r="CM32" s="13" t="n">
        <v>39181.1478</v>
      </c>
      <c r="CN32" s="13" t="n">
        <v>45984.4836</v>
      </c>
      <c r="CO32" s="13" t="n">
        <v>53153.9345</v>
      </c>
      <c r="CP32" s="13" t="n">
        <v>58678.9845</v>
      </c>
      <c r="CQ32" s="13" t="n">
        <v>63841.1282</v>
      </c>
      <c r="CR32" s="13" t="n">
        <v>70394.3877</v>
      </c>
      <c r="CS32" s="13" t="n">
        <v>76770.6241</v>
      </c>
      <c r="CT32" s="13" t="n">
        <v>5788.3245</v>
      </c>
      <c r="CU32" s="13" t="n">
        <v>13129.9352</v>
      </c>
      <c r="CV32" s="13" t="n">
        <v>21251.4231</v>
      </c>
      <c r="CW32" s="13" t="n">
        <v>28212.7026</v>
      </c>
      <c r="CX32" s="13" t="n">
        <v>35672.0472</v>
      </c>
      <c r="CY32" s="13" t="n">
        <v>42525.3431</v>
      </c>
      <c r="CZ32" s="13" t="n">
        <v>48759.9098</v>
      </c>
      <c r="DA32" s="13" t="n">
        <v>54538.9821</v>
      </c>
      <c r="DB32" s="13" t="n">
        <v>60896.9886</v>
      </c>
      <c r="DC32" s="13" t="n">
        <v>67750.8805</v>
      </c>
      <c r="DD32" s="13" t="n">
        <v>76995.6098</v>
      </c>
      <c r="DE32" s="13" t="n">
        <v>84275.9443</v>
      </c>
      <c r="DF32" s="13" t="n">
        <v>8402.576</v>
      </c>
      <c r="DG32" s="13" t="n">
        <v>16393.917</v>
      </c>
      <c r="DH32" s="13" t="n">
        <v>24454.7817</v>
      </c>
      <c r="DI32" s="13" t="n">
        <v>30277.3584</v>
      </c>
      <c r="DJ32" s="13" t="n">
        <v>37333.7154</v>
      </c>
      <c r="DK32" s="13" t="n">
        <v>46850.9976</v>
      </c>
      <c r="DL32" s="13" t="n">
        <v>58632.8789</v>
      </c>
      <c r="DM32" s="13" t="n">
        <v>67144.5773</v>
      </c>
      <c r="DN32" s="13" t="n">
        <v>75754.4453</v>
      </c>
      <c r="DO32" s="13" t="n">
        <v>86752.9613</v>
      </c>
      <c r="DP32" s="13" t="n">
        <v>96838.137</v>
      </c>
      <c r="DQ32" s="13" t="n">
        <v>109033.7722</v>
      </c>
      <c r="DR32" s="13" t="n">
        <v>9320.0775</v>
      </c>
      <c r="DS32" s="13" t="n">
        <v>18325.3465</v>
      </c>
      <c r="DT32" s="13" t="n">
        <v>28649.0303</v>
      </c>
      <c r="DU32" s="13" t="n">
        <v>41052.0485</v>
      </c>
      <c r="DV32" s="13" t="n">
        <v>50688.8604</v>
      </c>
      <c r="DW32" s="13" t="n">
        <v>61883.7509</v>
      </c>
      <c r="DX32" s="13" t="n">
        <v>72671.5775</v>
      </c>
      <c r="DY32" s="13" t="n">
        <v>86418.8302</v>
      </c>
      <c r="DZ32" s="13" t="n">
        <v>97488.3439</v>
      </c>
      <c r="EA32" s="13" t="n">
        <v>114751.8948</v>
      </c>
      <c r="EB32" s="13" t="n">
        <v>129321.1582</v>
      </c>
      <c r="EC32" s="14" t="n">
        <v>143656.9828</v>
      </c>
    </row>
    <row r="33" customFormat="false" ht="12.75" hidden="false" customHeight="true" outlineLevel="0" collapsed="false">
      <c r="A33" s="12" t="s">
        <v>158</v>
      </c>
      <c r="B33" s="13" t="n">
        <v>582.5364</v>
      </c>
      <c r="C33" s="13" t="n">
        <v>1138.7235</v>
      </c>
      <c r="D33" s="13" t="n">
        <v>1902.8039</v>
      </c>
      <c r="E33" s="13" t="n">
        <v>3093.4968</v>
      </c>
      <c r="F33" s="13" t="n">
        <v>3714.5404</v>
      </c>
      <c r="G33" s="13" t="n">
        <v>4542.2935</v>
      </c>
      <c r="H33" s="13" t="n">
        <v>5511.2455</v>
      </c>
      <c r="I33" s="13" t="n">
        <v>6987.4621</v>
      </c>
      <c r="J33" s="13" t="n">
        <v>7773.6042</v>
      </c>
      <c r="K33" s="13" t="n">
        <v>8397.7991</v>
      </c>
      <c r="L33" s="13" t="n">
        <v>8929.1029</v>
      </c>
      <c r="M33" s="13" t="n">
        <v>11730.6377</v>
      </c>
      <c r="N33" s="13" t="n">
        <v>1081.3081</v>
      </c>
      <c r="O33" s="13" t="n">
        <v>2665.211</v>
      </c>
      <c r="P33" s="13" t="n">
        <v>4558.8543</v>
      </c>
      <c r="Q33" s="13" t="n">
        <v>7325.0062</v>
      </c>
      <c r="R33" s="13" t="n">
        <v>8987.4511</v>
      </c>
      <c r="S33" s="13" t="n">
        <v>10152.6582</v>
      </c>
      <c r="T33" s="13" t="n">
        <v>12583.6086</v>
      </c>
      <c r="U33" s="13" t="n">
        <v>14004.0684</v>
      </c>
      <c r="V33" s="13" t="n">
        <v>15041.3996</v>
      </c>
      <c r="W33" s="13" t="n">
        <v>16221.6398</v>
      </c>
      <c r="X33" s="13" t="n">
        <v>17272.8924</v>
      </c>
      <c r="Y33" s="13" t="n">
        <v>19671.2562</v>
      </c>
      <c r="Z33" s="13" t="n">
        <v>3343.6824</v>
      </c>
      <c r="AA33" s="13" t="n">
        <v>5727.6105</v>
      </c>
      <c r="AB33" s="13" t="n">
        <v>10986.8521</v>
      </c>
      <c r="AC33" s="13" t="n">
        <v>14865.6897</v>
      </c>
      <c r="AD33" s="13" t="n">
        <v>17562.6192</v>
      </c>
      <c r="AE33" s="13" t="n">
        <v>22489.0897</v>
      </c>
      <c r="AF33" s="13" t="n">
        <v>29380.6498</v>
      </c>
      <c r="AG33" s="13" t="n">
        <v>32791.0134</v>
      </c>
      <c r="AH33" s="13" t="n">
        <v>37640.974</v>
      </c>
      <c r="AI33" s="13" t="n">
        <v>40579.0282</v>
      </c>
      <c r="AJ33" s="13" t="n">
        <v>44522.6947</v>
      </c>
      <c r="AK33" s="13" t="n">
        <v>48403.1032</v>
      </c>
      <c r="AL33" s="13" t="n">
        <v>4790.6491</v>
      </c>
      <c r="AM33" s="13" t="n">
        <v>6455.3208</v>
      </c>
      <c r="AN33" s="13" t="n">
        <v>10427.6277</v>
      </c>
      <c r="AO33" s="13" t="n">
        <v>12696.6423</v>
      </c>
      <c r="AP33" s="13" t="n">
        <v>15141.4636</v>
      </c>
      <c r="AQ33" s="13" t="n">
        <v>17575.3454</v>
      </c>
      <c r="AR33" s="13" t="n">
        <v>21379.6593</v>
      </c>
      <c r="AS33" s="13" t="n">
        <v>25088.5352</v>
      </c>
      <c r="AT33" s="13" t="n">
        <v>28524.1046</v>
      </c>
      <c r="AU33" s="13" t="n">
        <v>31529.0159</v>
      </c>
      <c r="AV33" s="13" t="n">
        <v>33531.8348</v>
      </c>
      <c r="AW33" s="13" t="n">
        <v>37170.291</v>
      </c>
      <c r="AX33" s="13" t="n">
        <v>4511.9561</v>
      </c>
      <c r="AY33" s="13" t="n">
        <v>6721.3496</v>
      </c>
      <c r="AZ33" s="13" t="n">
        <v>10293.5641</v>
      </c>
      <c r="BA33" s="13" t="n">
        <v>12937.9236</v>
      </c>
      <c r="BB33" s="13" t="n">
        <v>14954.892</v>
      </c>
      <c r="BC33" s="13" t="n">
        <v>19253.632</v>
      </c>
      <c r="BD33" s="13" t="n">
        <v>22513.602</v>
      </c>
      <c r="BE33" s="13" t="n">
        <v>26500.1218</v>
      </c>
      <c r="BF33" s="13" t="n">
        <v>30197.1265</v>
      </c>
      <c r="BG33" s="13" t="n">
        <v>33217.179</v>
      </c>
      <c r="BH33" s="13" t="n">
        <v>35040.46</v>
      </c>
      <c r="BI33" s="13" t="n">
        <v>38757.782</v>
      </c>
      <c r="BJ33" s="13" t="n">
        <v>3586.0069</v>
      </c>
      <c r="BK33" s="13" t="n">
        <v>5614.4329</v>
      </c>
      <c r="BL33" s="13" t="n">
        <v>7448.1407</v>
      </c>
      <c r="BM33" s="13" t="n">
        <v>10155.4805</v>
      </c>
      <c r="BN33" s="13" t="n">
        <v>12202.2609</v>
      </c>
      <c r="BO33" s="13" t="n">
        <v>14703.5051</v>
      </c>
      <c r="BP33" s="13" t="n">
        <v>16505.0784</v>
      </c>
      <c r="BQ33" s="13" t="n">
        <v>17677.4297</v>
      </c>
      <c r="BR33" s="13" t="n">
        <v>19019.5335</v>
      </c>
      <c r="BS33" s="13" t="n">
        <v>20377.2722</v>
      </c>
      <c r="BT33" s="13" t="n">
        <v>21263.1717</v>
      </c>
      <c r="BU33" s="13" t="n">
        <v>22788.2794</v>
      </c>
      <c r="BV33" s="13" t="n">
        <v>1361.5182</v>
      </c>
      <c r="BW33" s="13" t="n">
        <v>2992.9078</v>
      </c>
      <c r="BX33" s="13" t="n">
        <v>4265.3583</v>
      </c>
      <c r="BY33" s="13" t="n">
        <v>6631.3483</v>
      </c>
      <c r="BZ33" s="13" t="n">
        <v>8003.7547</v>
      </c>
      <c r="CA33" s="13" t="n">
        <v>9114.5567</v>
      </c>
      <c r="CB33" s="13" t="n">
        <v>10350.3985</v>
      </c>
      <c r="CC33" s="13" t="n">
        <v>11626.9799</v>
      </c>
      <c r="CD33" s="13" t="n">
        <v>13048.6067</v>
      </c>
      <c r="CE33" s="13" t="n">
        <v>14450.816</v>
      </c>
      <c r="CF33" s="13" t="n">
        <v>15474.322</v>
      </c>
      <c r="CG33" s="13" t="n">
        <v>16677.5676</v>
      </c>
      <c r="CH33" s="13" t="n">
        <v>1874.2748</v>
      </c>
      <c r="CI33" s="13" t="n">
        <v>2809.2577</v>
      </c>
      <c r="CJ33" s="13" t="n">
        <v>4243.0179</v>
      </c>
      <c r="CK33" s="13" t="n">
        <v>5526.8378</v>
      </c>
      <c r="CL33" s="13" t="n">
        <v>6632.2634</v>
      </c>
      <c r="CM33" s="13" t="n">
        <v>7735.9126</v>
      </c>
      <c r="CN33" s="13" t="n">
        <v>9498.5582</v>
      </c>
      <c r="CO33" s="13" t="n">
        <v>11284.9882</v>
      </c>
      <c r="CP33" s="13" t="n">
        <v>12841.6234</v>
      </c>
      <c r="CQ33" s="13" t="n">
        <v>14248.3876</v>
      </c>
      <c r="CR33" s="13" t="n">
        <v>15723.257</v>
      </c>
      <c r="CS33" s="13" t="n">
        <v>18557.9021</v>
      </c>
      <c r="CT33" s="13" t="n">
        <v>1892.4625</v>
      </c>
      <c r="CU33" s="13" t="n">
        <v>3792.8314</v>
      </c>
      <c r="CV33" s="13" t="n">
        <v>5812.0246</v>
      </c>
      <c r="CW33" s="13" t="n">
        <v>9049.8654</v>
      </c>
      <c r="CX33" s="13" t="n">
        <v>10932.1105</v>
      </c>
      <c r="CY33" s="13" t="n">
        <v>12615.7892</v>
      </c>
      <c r="CZ33" s="13" t="n">
        <v>14117.3322</v>
      </c>
      <c r="DA33" s="13" t="n">
        <v>16081.0917</v>
      </c>
      <c r="DB33" s="13" t="n">
        <v>17662.7684</v>
      </c>
      <c r="DC33" s="13" t="n">
        <v>19637.8106</v>
      </c>
      <c r="DD33" s="13" t="n">
        <v>21615.9361</v>
      </c>
      <c r="DE33" s="13" t="n">
        <v>24721.9209</v>
      </c>
      <c r="DF33" s="13" t="n">
        <v>2973.1767</v>
      </c>
      <c r="DG33" s="13" t="n">
        <v>5177.5063</v>
      </c>
      <c r="DH33" s="13" t="n">
        <v>7549.0264</v>
      </c>
      <c r="DI33" s="13" t="n">
        <v>8746.5677</v>
      </c>
      <c r="DJ33" s="13" t="n">
        <v>11378.7388</v>
      </c>
      <c r="DK33" s="13" t="n">
        <v>15316.5804</v>
      </c>
      <c r="DL33" s="13" t="n">
        <v>18708.1568</v>
      </c>
      <c r="DM33" s="13" t="n">
        <v>22263.2895</v>
      </c>
      <c r="DN33" s="13" t="n">
        <v>25184.994</v>
      </c>
      <c r="DO33" s="13" t="n">
        <v>30568.4745</v>
      </c>
      <c r="DP33" s="13" t="n">
        <v>34847.2279</v>
      </c>
      <c r="DQ33" s="13" t="n">
        <v>36420.8871</v>
      </c>
      <c r="DR33" s="13" t="n">
        <v>2455.5077</v>
      </c>
      <c r="DS33" s="13" t="n">
        <v>5255.5947</v>
      </c>
      <c r="DT33" s="13" t="n">
        <v>7442.7726</v>
      </c>
      <c r="DU33" s="13" t="n">
        <v>10427.1298</v>
      </c>
      <c r="DV33" s="13" t="n">
        <v>14063.3455</v>
      </c>
      <c r="DW33" s="13" t="n">
        <v>17185.8664</v>
      </c>
      <c r="DX33" s="13" t="n">
        <v>19380.2754</v>
      </c>
      <c r="DY33" s="13" t="n">
        <v>22374.0297</v>
      </c>
      <c r="DZ33" s="13" t="n">
        <v>24817.7026</v>
      </c>
      <c r="EA33" s="13" t="n">
        <v>30717.9899</v>
      </c>
      <c r="EB33" s="13" t="n">
        <v>36817.4617</v>
      </c>
      <c r="EC33" s="14" t="n">
        <v>39709.1059</v>
      </c>
    </row>
    <row r="34" customFormat="false" ht="12.75" hidden="false" customHeight="true" outlineLevel="0" collapsed="false">
      <c r="A34" s="9" t="s">
        <v>159</v>
      </c>
      <c r="B34" s="10" t="n">
        <v>35496.5938</v>
      </c>
      <c r="C34" s="10" t="n">
        <v>69248.6637</v>
      </c>
      <c r="D34" s="10" t="n">
        <v>106268.7603</v>
      </c>
      <c r="E34" s="10" t="n">
        <v>144062.6264</v>
      </c>
      <c r="F34" s="10" t="n">
        <v>181065.2972</v>
      </c>
      <c r="G34" s="10" t="n">
        <v>224015.9519</v>
      </c>
      <c r="H34" s="10" t="n">
        <v>258395.7973</v>
      </c>
      <c r="I34" s="10" t="n">
        <v>294505.4585</v>
      </c>
      <c r="J34" s="10" t="n">
        <v>329121.4797</v>
      </c>
      <c r="K34" s="10" t="n">
        <v>366241.5199</v>
      </c>
      <c r="L34" s="10" t="n">
        <v>402063.9599</v>
      </c>
      <c r="M34" s="10" t="n">
        <v>438209.904</v>
      </c>
      <c r="N34" s="10" t="n">
        <v>24188.0665</v>
      </c>
      <c r="O34" s="10" t="n">
        <v>48378.3483</v>
      </c>
      <c r="P34" s="10" t="n">
        <v>79388.0154</v>
      </c>
      <c r="Q34" s="10" t="n">
        <v>91175.8217</v>
      </c>
      <c r="R34" s="10" t="n">
        <v>117642.2185</v>
      </c>
      <c r="S34" s="10" t="n">
        <v>143483.2321</v>
      </c>
      <c r="T34" s="10" t="n">
        <v>168305.3943</v>
      </c>
      <c r="U34" s="10" t="n">
        <v>184777.562</v>
      </c>
      <c r="V34" s="10" t="n">
        <v>199283.0824</v>
      </c>
      <c r="W34" s="10" t="n">
        <v>225220.4362</v>
      </c>
      <c r="X34" s="10" t="n">
        <v>251381.833</v>
      </c>
      <c r="Y34" s="10" t="n">
        <v>197945.2634</v>
      </c>
      <c r="Z34" s="10" t="n">
        <v>20983.9796</v>
      </c>
      <c r="AA34" s="10" t="n">
        <v>30947.2601</v>
      </c>
      <c r="AB34" s="10" t="n">
        <v>38491.5936</v>
      </c>
      <c r="AC34" s="10" t="n">
        <v>36957.812</v>
      </c>
      <c r="AD34" s="10" t="n">
        <v>44694.6143</v>
      </c>
      <c r="AE34" s="10" t="n">
        <v>50639.1873</v>
      </c>
      <c r="AF34" s="10" t="n">
        <v>62248.7634</v>
      </c>
      <c r="AG34" s="10" t="n">
        <v>35882.4861</v>
      </c>
      <c r="AH34" s="10" t="n">
        <v>53835.9845</v>
      </c>
      <c r="AI34" s="10" t="n">
        <v>73818.8924</v>
      </c>
      <c r="AJ34" s="10" t="n">
        <v>94992.9675</v>
      </c>
      <c r="AK34" s="10" t="n">
        <v>114747.3488</v>
      </c>
      <c r="AL34" s="10" t="n">
        <v>24218.3668</v>
      </c>
      <c r="AM34" s="10" t="n">
        <v>50223.9022</v>
      </c>
      <c r="AN34" s="10" t="n">
        <v>64887.0921</v>
      </c>
      <c r="AO34" s="10" t="n">
        <v>84180.2614</v>
      </c>
      <c r="AP34" s="10" t="n">
        <v>102384.6437</v>
      </c>
      <c r="AQ34" s="10" t="n">
        <v>123495.3374</v>
      </c>
      <c r="AR34" s="10" t="n">
        <v>142369.9823</v>
      </c>
      <c r="AS34" s="10" t="n">
        <v>170442.8232</v>
      </c>
      <c r="AT34" s="10" t="n">
        <v>193651.0999</v>
      </c>
      <c r="AU34" s="10" t="n">
        <v>222095.3027</v>
      </c>
      <c r="AV34" s="10" t="n">
        <v>247041.0439</v>
      </c>
      <c r="AW34" s="10" t="n">
        <v>272767.7602</v>
      </c>
      <c r="AX34" s="10" t="n">
        <v>31374.8604</v>
      </c>
      <c r="AY34" s="10" t="n">
        <v>63146.1044</v>
      </c>
      <c r="AZ34" s="10" t="n">
        <v>98870.5349</v>
      </c>
      <c r="BA34" s="10" t="n">
        <v>128187.4928</v>
      </c>
      <c r="BB34" s="10" t="n">
        <v>162029.1962</v>
      </c>
      <c r="BC34" s="10" t="n">
        <v>191328.9986</v>
      </c>
      <c r="BD34" s="10" t="n">
        <v>219868.9774</v>
      </c>
      <c r="BE34" s="10" t="n">
        <v>254822.6033</v>
      </c>
      <c r="BF34" s="10" t="n">
        <v>284660.1712</v>
      </c>
      <c r="BG34" s="10" t="n">
        <v>321335.7627</v>
      </c>
      <c r="BH34" s="10" t="n">
        <v>365302.096</v>
      </c>
      <c r="BI34" s="10" t="n">
        <v>409041.7659</v>
      </c>
      <c r="BJ34" s="10" t="n">
        <v>45821.2476</v>
      </c>
      <c r="BK34" s="10" t="n">
        <v>84226.5296</v>
      </c>
      <c r="BL34" s="10" t="n">
        <v>117198.7275</v>
      </c>
      <c r="BM34" s="10" t="n">
        <v>157131.9102</v>
      </c>
      <c r="BN34" s="10" t="n">
        <v>191092.9585</v>
      </c>
      <c r="BO34" s="10" t="n">
        <v>228836.7804</v>
      </c>
      <c r="BP34" s="10" t="n">
        <v>266971.5344</v>
      </c>
      <c r="BQ34" s="10" t="n">
        <v>306575.6969</v>
      </c>
      <c r="BR34" s="10" t="n">
        <v>338257.0202</v>
      </c>
      <c r="BS34" s="10" t="n">
        <v>373689.408</v>
      </c>
      <c r="BT34" s="10" t="n">
        <v>412939.6033</v>
      </c>
      <c r="BU34" s="10" t="n">
        <v>450609.8729</v>
      </c>
      <c r="BV34" s="10" t="n">
        <v>32673.7374</v>
      </c>
      <c r="BW34" s="10" t="n">
        <v>60267.695</v>
      </c>
      <c r="BX34" s="10" t="n">
        <v>96101.974</v>
      </c>
      <c r="BY34" s="10" t="n">
        <v>126907.8661</v>
      </c>
      <c r="BZ34" s="10" t="n">
        <v>158565.7605</v>
      </c>
      <c r="CA34" s="10" t="n">
        <v>194691.7244</v>
      </c>
      <c r="CB34" s="10" t="n">
        <v>233011.4315</v>
      </c>
      <c r="CC34" s="10" t="n">
        <v>268336.6814</v>
      </c>
      <c r="CD34" s="10" t="n">
        <v>304810.0295</v>
      </c>
      <c r="CE34" s="10" t="n">
        <v>343661.6734</v>
      </c>
      <c r="CF34" s="10" t="n">
        <v>381131.8181</v>
      </c>
      <c r="CG34" s="10" t="n">
        <v>422149.6374</v>
      </c>
      <c r="CH34" s="10" t="n">
        <v>39532.9989</v>
      </c>
      <c r="CI34" s="10" t="n">
        <v>79530.103</v>
      </c>
      <c r="CJ34" s="10" t="n">
        <v>120381.4642</v>
      </c>
      <c r="CK34" s="10" t="n">
        <v>161892.8498</v>
      </c>
      <c r="CL34" s="10" t="n">
        <v>200626.8226</v>
      </c>
      <c r="CM34" s="10" t="n">
        <v>240929.9194</v>
      </c>
      <c r="CN34" s="10" t="n">
        <v>281124.967</v>
      </c>
      <c r="CO34" s="10" t="n">
        <v>322442.4569</v>
      </c>
      <c r="CP34" s="10" t="n">
        <v>361660.5473</v>
      </c>
      <c r="CQ34" s="10" t="n">
        <v>400933.3771</v>
      </c>
      <c r="CR34" s="10" t="n">
        <v>439019.3564</v>
      </c>
      <c r="CS34" s="10" t="n">
        <v>482064.192</v>
      </c>
      <c r="CT34" s="10" t="n">
        <v>39530.4486</v>
      </c>
      <c r="CU34" s="10" t="n">
        <v>74531.1771</v>
      </c>
      <c r="CV34" s="10" t="n">
        <v>119238.1942</v>
      </c>
      <c r="CW34" s="10" t="n">
        <v>157485.1277</v>
      </c>
      <c r="CX34" s="10" t="n">
        <v>198367.5622</v>
      </c>
      <c r="CY34" s="10" t="n">
        <v>241578.2025</v>
      </c>
      <c r="CZ34" s="10" t="n">
        <v>282238.2709</v>
      </c>
      <c r="DA34" s="10" t="n">
        <v>322063.1062</v>
      </c>
      <c r="DB34" s="10" t="n">
        <v>362548.1907</v>
      </c>
      <c r="DC34" s="10" t="n">
        <v>404832.8704</v>
      </c>
      <c r="DD34" s="10" t="n">
        <v>450524.7545</v>
      </c>
      <c r="DE34" s="10" t="n">
        <v>496409.0375</v>
      </c>
      <c r="DF34" s="10" t="n">
        <v>43943.9608</v>
      </c>
      <c r="DG34" s="10" t="n">
        <v>80586.646</v>
      </c>
      <c r="DH34" s="10" t="n">
        <v>126741.3081</v>
      </c>
      <c r="DI34" s="10" t="n">
        <v>169358.8056</v>
      </c>
      <c r="DJ34" s="10" t="n">
        <v>213830.9701</v>
      </c>
      <c r="DK34" s="10" t="n">
        <v>253627.0373</v>
      </c>
      <c r="DL34" s="10" t="n">
        <v>300311.6556</v>
      </c>
      <c r="DM34" s="10" t="n">
        <v>343150.7437</v>
      </c>
      <c r="DN34" s="10" t="n">
        <v>386333.6633</v>
      </c>
      <c r="DO34" s="10" t="n">
        <v>433638.5223</v>
      </c>
      <c r="DP34" s="10" t="n">
        <v>478159.104</v>
      </c>
      <c r="DQ34" s="10" t="n">
        <v>532438.7751</v>
      </c>
      <c r="DR34" s="10" t="n">
        <v>46377.8864</v>
      </c>
      <c r="DS34" s="10" t="n">
        <v>94583.9668</v>
      </c>
      <c r="DT34" s="10" t="n">
        <v>141706.9066</v>
      </c>
      <c r="DU34" s="10" t="n">
        <v>191005.0412</v>
      </c>
      <c r="DV34" s="10" t="n">
        <v>234749.4004</v>
      </c>
      <c r="DW34" s="10" t="n">
        <v>273819.6223</v>
      </c>
      <c r="DX34" s="10" t="n">
        <v>306823.3266</v>
      </c>
      <c r="DY34" s="10" t="n">
        <v>342995.1016</v>
      </c>
      <c r="DZ34" s="10" t="n">
        <v>379044.0555</v>
      </c>
      <c r="EA34" s="10" t="n">
        <v>415530.4062</v>
      </c>
      <c r="EB34" s="10" t="n">
        <v>452247.922</v>
      </c>
      <c r="EC34" s="11" t="n">
        <v>489159.8348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0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0</v>
      </c>
      <c r="DE35" s="13" t="n">
        <v>0</v>
      </c>
      <c r="DF35" s="13" t="n">
        <v>0</v>
      </c>
      <c r="DG35" s="13" t="n">
        <v>0</v>
      </c>
      <c r="DH35" s="13" t="n">
        <v>0</v>
      </c>
      <c r="DI35" s="13" t="n">
        <v>0</v>
      </c>
      <c r="DJ35" s="13" t="n">
        <v>0</v>
      </c>
      <c r="DK35" s="13" t="n">
        <v>0</v>
      </c>
      <c r="DL35" s="13" t="n">
        <v>0</v>
      </c>
      <c r="DM35" s="13" t="n">
        <v>0</v>
      </c>
      <c r="DN35" s="13" t="n">
        <v>0</v>
      </c>
      <c r="DO35" s="13" t="n">
        <v>0</v>
      </c>
      <c r="DP35" s="13" t="n">
        <v>0</v>
      </c>
      <c r="DQ35" s="13" t="n">
        <v>0</v>
      </c>
      <c r="DR35" s="13" t="n">
        <v>0</v>
      </c>
      <c r="DS35" s="13" t="n">
        <v>0</v>
      </c>
      <c r="DT35" s="13" t="n">
        <v>0</v>
      </c>
      <c r="DU35" s="13" t="n">
        <v>0</v>
      </c>
      <c r="DV35" s="13" t="n">
        <v>0</v>
      </c>
      <c r="DW35" s="13" t="n">
        <v>0</v>
      </c>
      <c r="DX35" s="13" t="n">
        <v>0</v>
      </c>
      <c r="DY35" s="13" t="n">
        <v>0</v>
      </c>
      <c r="DZ35" s="13" t="n">
        <v>0</v>
      </c>
      <c r="EA35" s="13" t="n">
        <v>0</v>
      </c>
      <c r="EB35" s="13" t="n">
        <v>0</v>
      </c>
      <c r="EC35" s="14" t="n">
        <v>0</v>
      </c>
    </row>
    <row r="36" customFormat="false" ht="12.75" hidden="false" customHeight="true" outlineLevel="0" collapsed="false">
      <c r="A36" s="12" t="s">
        <v>161</v>
      </c>
      <c r="B36" s="13" t="n">
        <v>27614.7713</v>
      </c>
      <c r="C36" s="13" t="n">
        <v>55602.627</v>
      </c>
      <c r="D36" s="13" t="n">
        <v>87759.2151</v>
      </c>
      <c r="E36" s="13" t="n">
        <v>117507.3876</v>
      </c>
      <c r="F36" s="13" t="n">
        <v>148106.7368</v>
      </c>
      <c r="G36" s="13" t="n">
        <v>180851.332</v>
      </c>
      <c r="H36" s="13" t="n">
        <v>212858.1815</v>
      </c>
      <c r="I36" s="13" t="n">
        <v>245743.0443</v>
      </c>
      <c r="J36" s="13" t="n">
        <v>277837.576</v>
      </c>
      <c r="K36" s="13" t="n">
        <v>313325.0826</v>
      </c>
      <c r="L36" s="13" t="n">
        <v>344409.8416</v>
      </c>
      <c r="M36" s="13" t="n">
        <v>378860.1121</v>
      </c>
      <c r="N36" s="13" t="n">
        <v>31508.0175</v>
      </c>
      <c r="O36" s="13" t="n">
        <v>62218.5787</v>
      </c>
      <c r="P36" s="13" t="n">
        <v>92047.6836</v>
      </c>
      <c r="Q36" s="13" t="n">
        <v>121278.4331</v>
      </c>
      <c r="R36" s="13" t="n">
        <v>150334.3009</v>
      </c>
      <c r="S36" s="13" t="n">
        <v>179132.4204</v>
      </c>
      <c r="T36" s="13" t="n">
        <v>207049.333</v>
      </c>
      <c r="U36" s="13" t="n">
        <v>234216.3041</v>
      </c>
      <c r="V36" s="13" t="n">
        <v>261554.4855</v>
      </c>
      <c r="W36" s="13" t="n">
        <v>288503.4847</v>
      </c>
      <c r="X36" s="13" t="n">
        <v>315272.4994</v>
      </c>
      <c r="Y36" s="13" t="n">
        <v>343375.4713</v>
      </c>
      <c r="Z36" s="13" t="n">
        <v>27136.5146</v>
      </c>
      <c r="AA36" s="13" t="n">
        <v>54179.0075</v>
      </c>
      <c r="AB36" s="13" t="n">
        <v>84026.0056</v>
      </c>
      <c r="AC36" s="13" t="n">
        <v>109905.2335</v>
      </c>
      <c r="AD36" s="13" t="n">
        <v>140179.5674</v>
      </c>
      <c r="AE36" s="13" t="n">
        <v>169633.8337</v>
      </c>
      <c r="AF36" s="13" t="n">
        <v>197996.8343</v>
      </c>
      <c r="AG36" s="13" t="n">
        <v>226022.9283</v>
      </c>
      <c r="AH36" s="13" t="n">
        <v>253615.9774</v>
      </c>
      <c r="AI36" s="13" t="n">
        <v>282555.5005</v>
      </c>
      <c r="AJ36" s="13" t="n">
        <v>309961.3974</v>
      </c>
      <c r="AK36" s="13" t="n">
        <v>339995.6604</v>
      </c>
      <c r="AL36" s="13" t="n">
        <v>28447.9154</v>
      </c>
      <c r="AM36" s="13" t="n">
        <v>56642.6377</v>
      </c>
      <c r="AN36" s="13" t="n">
        <v>85465.9591</v>
      </c>
      <c r="AO36" s="13" t="n">
        <v>114029.356</v>
      </c>
      <c r="AP36" s="13" t="n">
        <v>141845.4943</v>
      </c>
      <c r="AQ36" s="13" t="n">
        <v>174853.1362</v>
      </c>
      <c r="AR36" s="13" t="n">
        <v>204299.377</v>
      </c>
      <c r="AS36" s="13" t="n">
        <v>233402.7633</v>
      </c>
      <c r="AT36" s="13" t="n">
        <v>262286.7949</v>
      </c>
      <c r="AU36" s="13" t="n">
        <v>291836.7938</v>
      </c>
      <c r="AV36" s="13" t="n">
        <v>319971.8986</v>
      </c>
      <c r="AW36" s="13" t="n">
        <v>350204.7532</v>
      </c>
      <c r="AX36" s="13" t="n">
        <v>27827.5915</v>
      </c>
      <c r="AY36" s="13" t="n">
        <v>56976.3461</v>
      </c>
      <c r="AZ36" s="13" t="n">
        <v>89522.9489</v>
      </c>
      <c r="BA36" s="13" t="n">
        <v>119099.6246</v>
      </c>
      <c r="BB36" s="13" t="n">
        <v>150959.6464</v>
      </c>
      <c r="BC36" s="13" t="n">
        <v>183329.2867</v>
      </c>
      <c r="BD36" s="13" t="n">
        <v>221171.6902</v>
      </c>
      <c r="BE36" s="13" t="n">
        <v>255368.9606</v>
      </c>
      <c r="BF36" s="13" t="n">
        <v>286412.7528</v>
      </c>
      <c r="BG36" s="13" t="n">
        <v>319792.9403</v>
      </c>
      <c r="BH36" s="13" t="n">
        <v>352475.312</v>
      </c>
      <c r="BI36" s="13" t="n">
        <v>385469.2167</v>
      </c>
      <c r="BJ36" s="13" t="n">
        <v>36005.3877</v>
      </c>
      <c r="BK36" s="13" t="n">
        <v>73363.2412</v>
      </c>
      <c r="BL36" s="13" t="n">
        <v>109350.8971</v>
      </c>
      <c r="BM36" s="13" t="n">
        <v>144359.1308</v>
      </c>
      <c r="BN36" s="13" t="n">
        <v>179309.4089</v>
      </c>
      <c r="BO36" s="13" t="n">
        <v>217513.1956</v>
      </c>
      <c r="BP36" s="13" t="n">
        <v>253529.0133</v>
      </c>
      <c r="BQ36" s="13" t="n">
        <v>287867.2051</v>
      </c>
      <c r="BR36" s="13" t="n">
        <v>322320.16</v>
      </c>
      <c r="BS36" s="13" t="n">
        <v>354730.5824</v>
      </c>
      <c r="BT36" s="13" t="n">
        <v>387897.032</v>
      </c>
      <c r="BU36" s="13" t="n">
        <v>420718.5306</v>
      </c>
      <c r="BV36" s="13" t="n">
        <v>33565.8958</v>
      </c>
      <c r="BW36" s="13" t="n">
        <v>65909.7316</v>
      </c>
      <c r="BX36" s="13" t="n">
        <v>99926.8822</v>
      </c>
      <c r="BY36" s="13" t="n">
        <v>131170.2406</v>
      </c>
      <c r="BZ36" s="13" t="n">
        <v>160959.6213</v>
      </c>
      <c r="CA36" s="13" t="n">
        <v>194475.2068</v>
      </c>
      <c r="CB36" s="13" t="n">
        <v>231316.4216</v>
      </c>
      <c r="CC36" s="13" t="n">
        <v>262035.6628</v>
      </c>
      <c r="CD36" s="13" t="n">
        <v>292424.0063</v>
      </c>
      <c r="CE36" s="13" t="n">
        <v>322535.6829</v>
      </c>
      <c r="CF36" s="13" t="n">
        <v>353058.8817</v>
      </c>
      <c r="CG36" s="13" t="n">
        <v>382979.8453</v>
      </c>
      <c r="CH36" s="13" t="n">
        <v>27867.6055</v>
      </c>
      <c r="CI36" s="13" t="n">
        <v>59494.6504</v>
      </c>
      <c r="CJ36" s="13" t="n">
        <v>89365.1841</v>
      </c>
      <c r="CK36" s="13" t="n">
        <v>118960.5144</v>
      </c>
      <c r="CL36" s="13" t="n">
        <v>148649.0882</v>
      </c>
      <c r="CM36" s="13" t="n">
        <v>178934.5724</v>
      </c>
      <c r="CN36" s="13" t="n">
        <v>215636.681</v>
      </c>
      <c r="CO36" s="13" t="n">
        <v>246984.5185</v>
      </c>
      <c r="CP36" s="13" t="n">
        <v>281188.7728</v>
      </c>
      <c r="CQ36" s="13" t="n">
        <v>313491.3455</v>
      </c>
      <c r="CR36" s="13" t="n">
        <v>345500.0803</v>
      </c>
      <c r="CS36" s="13" t="n">
        <v>378857.4541</v>
      </c>
      <c r="CT36" s="13" t="n">
        <v>33625.9625</v>
      </c>
      <c r="CU36" s="13" t="n">
        <v>65945.5531</v>
      </c>
      <c r="CV36" s="13" t="n">
        <v>96901.2899</v>
      </c>
      <c r="CW36" s="13" t="n">
        <v>129118.0424</v>
      </c>
      <c r="CX36" s="13" t="n">
        <v>161836.3322</v>
      </c>
      <c r="CY36" s="13" t="n">
        <v>193800.6327</v>
      </c>
      <c r="CZ36" s="13" t="n">
        <v>231409.3412</v>
      </c>
      <c r="DA36" s="13" t="n">
        <v>264033.1596</v>
      </c>
      <c r="DB36" s="13" t="n">
        <v>298100.8261</v>
      </c>
      <c r="DC36" s="13" t="n">
        <v>332293.3886</v>
      </c>
      <c r="DD36" s="13" t="n">
        <v>366799.3808</v>
      </c>
      <c r="DE36" s="13" t="n">
        <v>401483.1757</v>
      </c>
      <c r="DF36" s="13" t="n">
        <v>31784.1189</v>
      </c>
      <c r="DG36" s="13" t="n">
        <v>64414.5537</v>
      </c>
      <c r="DH36" s="13" t="n">
        <v>99539.5673</v>
      </c>
      <c r="DI36" s="13" t="n">
        <v>132251.3157</v>
      </c>
      <c r="DJ36" s="13" t="n">
        <v>165213.3162</v>
      </c>
      <c r="DK36" s="13" t="n">
        <v>198791.0159</v>
      </c>
      <c r="DL36" s="13" t="n">
        <v>240244.9227</v>
      </c>
      <c r="DM36" s="13" t="n">
        <v>274904.0248</v>
      </c>
      <c r="DN36" s="13" t="n">
        <v>309653.8962</v>
      </c>
      <c r="DO36" s="13" t="n">
        <v>346592.2556</v>
      </c>
      <c r="DP36" s="13" t="n">
        <v>383119.245</v>
      </c>
      <c r="DQ36" s="13" t="n">
        <v>420076.0842</v>
      </c>
      <c r="DR36" s="13" t="n">
        <v>35160.2315</v>
      </c>
      <c r="DS36" s="13" t="n">
        <v>71625.7955</v>
      </c>
      <c r="DT36" s="13" t="n">
        <v>108930.4579</v>
      </c>
      <c r="DU36" s="13" t="n">
        <v>147828.0649</v>
      </c>
      <c r="DV36" s="13" t="n">
        <v>186643.323</v>
      </c>
      <c r="DW36" s="13" t="n">
        <v>222926.5551</v>
      </c>
      <c r="DX36" s="13" t="n">
        <v>253270.3785</v>
      </c>
      <c r="DY36" s="13" t="n">
        <v>286458.8271</v>
      </c>
      <c r="DZ36" s="13" t="n">
        <v>319679.3564</v>
      </c>
      <c r="EA36" s="13" t="n">
        <v>353312.5302</v>
      </c>
      <c r="EB36" s="13" t="n">
        <v>387294.9979</v>
      </c>
      <c r="EC36" s="14" t="n">
        <v>422434.3502</v>
      </c>
    </row>
    <row r="37" customFormat="false" ht="12.75" hidden="false" customHeight="true" outlineLevel="0" collapsed="false">
      <c r="A37" s="12" t="s">
        <v>162</v>
      </c>
      <c r="B37" s="13" t="n">
        <v>7881.8225</v>
      </c>
      <c r="C37" s="13" t="n">
        <v>13646.0367</v>
      </c>
      <c r="D37" s="13" t="n">
        <v>18509.5452</v>
      </c>
      <c r="E37" s="13" t="n">
        <v>26555.2388</v>
      </c>
      <c r="F37" s="13" t="n">
        <v>32958.5604</v>
      </c>
      <c r="G37" s="13" t="n">
        <v>43164.6199</v>
      </c>
      <c r="H37" s="13" t="n">
        <v>45537.6158</v>
      </c>
      <c r="I37" s="13" t="n">
        <v>48762.4142</v>
      </c>
      <c r="J37" s="13" t="n">
        <v>51283.9037</v>
      </c>
      <c r="K37" s="13" t="n">
        <v>52916.4373</v>
      </c>
      <c r="L37" s="13" t="n">
        <v>57654.1183</v>
      </c>
      <c r="M37" s="13" t="n">
        <v>59349.7919</v>
      </c>
      <c r="N37" s="18" t="n">
        <v>-7319.951</v>
      </c>
      <c r="O37" s="18" t="n">
        <v>-13840.2305</v>
      </c>
      <c r="P37" s="18" t="n">
        <v>-12659.6683</v>
      </c>
      <c r="Q37" s="18" t="n">
        <v>-30102.6114</v>
      </c>
      <c r="R37" s="18" t="n">
        <v>-32692.0824</v>
      </c>
      <c r="S37" s="18" t="n">
        <v>-35649.1884</v>
      </c>
      <c r="T37" s="18" t="n">
        <v>-38743.9387</v>
      </c>
      <c r="U37" s="18" t="n">
        <v>-49438.7421</v>
      </c>
      <c r="V37" s="18" t="n">
        <v>-62271.4031</v>
      </c>
      <c r="W37" s="18" t="n">
        <v>-63283.0485</v>
      </c>
      <c r="X37" s="18" t="n">
        <v>-63890.6665</v>
      </c>
      <c r="Y37" s="18" t="n">
        <v>-145430.2079</v>
      </c>
      <c r="Z37" s="18" t="n">
        <v>-6152.5351</v>
      </c>
      <c r="AA37" s="18" t="n">
        <v>-23231.7474</v>
      </c>
      <c r="AB37" s="18" t="n">
        <v>-45534.4121</v>
      </c>
      <c r="AC37" s="18" t="n">
        <v>-72947.4215</v>
      </c>
      <c r="AD37" s="18" t="n">
        <v>-95484.9531</v>
      </c>
      <c r="AE37" s="18" t="n">
        <v>-118994.6465</v>
      </c>
      <c r="AF37" s="18" t="n">
        <v>-135748.0709</v>
      </c>
      <c r="AG37" s="18" t="n">
        <v>-190140.4422</v>
      </c>
      <c r="AH37" s="18" t="n">
        <v>-199779.993</v>
      </c>
      <c r="AI37" s="18" t="n">
        <v>-208736.6081</v>
      </c>
      <c r="AJ37" s="18" t="n">
        <v>-214968.43</v>
      </c>
      <c r="AK37" s="18" t="n">
        <v>-225248.3116</v>
      </c>
      <c r="AL37" s="18" t="n">
        <v>-4229.5486</v>
      </c>
      <c r="AM37" s="18" t="n">
        <v>-6418.7355</v>
      </c>
      <c r="AN37" s="18" t="n">
        <v>-20578.867</v>
      </c>
      <c r="AO37" s="18" t="n">
        <v>-29849.0946</v>
      </c>
      <c r="AP37" s="18" t="n">
        <v>-39460.8505</v>
      </c>
      <c r="AQ37" s="18" t="n">
        <v>-51357.7988</v>
      </c>
      <c r="AR37" s="18" t="n">
        <v>-61929.3947</v>
      </c>
      <c r="AS37" s="18" t="n">
        <v>-62959.9401</v>
      </c>
      <c r="AT37" s="18" t="n">
        <v>-68635.695</v>
      </c>
      <c r="AU37" s="18" t="n">
        <v>-69741.4911</v>
      </c>
      <c r="AV37" s="18" t="n">
        <v>-72930.8547</v>
      </c>
      <c r="AW37" s="18" t="n">
        <v>-77436.993</v>
      </c>
      <c r="AX37" s="13" t="n">
        <v>3547.2689</v>
      </c>
      <c r="AY37" s="13" t="n">
        <v>6169.7583</v>
      </c>
      <c r="AZ37" s="13" t="n">
        <v>9347.586</v>
      </c>
      <c r="BA37" s="13" t="n">
        <v>9087.8682</v>
      </c>
      <c r="BB37" s="13" t="n">
        <v>11069.5498</v>
      </c>
      <c r="BC37" s="13" t="n">
        <v>7999.712</v>
      </c>
      <c r="BD37" s="18" t="n">
        <v>-1302.7128</v>
      </c>
      <c r="BE37" s="18" t="n">
        <v>-546.3573</v>
      </c>
      <c r="BF37" s="18" t="n">
        <v>-1752.5815</v>
      </c>
      <c r="BG37" s="13" t="n">
        <v>1542.8225</v>
      </c>
      <c r="BH37" s="13" t="n">
        <v>12826.784</v>
      </c>
      <c r="BI37" s="13" t="n">
        <v>23572.5491</v>
      </c>
      <c r="BJ37" s="13" t="n">
        <v>9815.86</v>
      </c>
      <c r="BK37" s="13" t="n">
        <v>10863.2884</v>
      </c>
      <c r="BL37" s="13" t="n">
        <v>7847.8305</v>
      </c>
      <c r="BM37" s="13" t="n">
        <v>12772.7794</v>
      </c>
      <c r="BN37" s="13" t="n">
        <v>11783.5496</v>
      </c>
      <c r="BO37" s="13" t="n">
        <v>11323.5848</v>
      </c>
      <c r="BP37" s="13" t="n">
        <v>13442.5211</v>
      </c>
      <c r="BQ37" s="13" t="n">
        <v>18708.4919</v>
      </c>
      <c r="BR37" s="13" t="n">
        <v>15936.8602</v>
      </c>
      <c r="BS37" s="13" t="n">
        <v>18958.8257</v>
      </c>
      <c r="BT37" s="13" t="n">
        <v>25042.5713</v>
      </c>
      <c r="BU37" s="13" t="n">
        <v>29891.3423</v>
      </c>
      <c r="BV37" s="18" t="n">
        <v>-892.1584</v>
      </c>
      <c r="BW37" s="18" t="n">
        <v>-5642.0366</v>
      </c>
      <c r="BX37" s="18" t="n">
        <v>-3824.9082</v>
      </c>
      <c r="BY37" s="18" t="n">
        <v>-4262.3745</v>
      </c>
      <c r="BZ37" s="18" t="n">
        <v>-2393.8608</v>
      </c>
      <c r="CA37" s="13" t="n">
        <v>216.5177</v>
      </c>
      <c r="CB37" s="13" t="n">
        <v>1695.0099</v>
      </c>
      <c r="CC37" s="13" t="n">
        <v>6301.0186</v>
      </c>
      <c r="CD37" s="13" t="n">
        <v>12386.0232</v>
      </c>
      <c r="CE37" s="13" t="n">
        <v>21125.9906</v>
      </c>
      <c r="CF37" s="13" t="n">
        <v>28072.9365</v>
      </c>
      <c r="CG37" s="13" t="n">
        <v>39169.7921</v>
      </c>
      <c r="CH37" s="13" t="n">
        <v>11665.3934</v>
      </c>
      <c r="CI37" s="13" t="n">
        <v>20035.4526</v>
      </c>
      <c r="CJ37" s="13" t="n">
        <v>31016.2802</v>
      </c>
      <c r="CK37" s="13" t="n">
        <v>42932.3354</v>
      </c>
      <c r="CL37" s="13" t="n">
        <v>51977.7344</v>
      </c>
      <c r="CM37" s="13" t="n">
        <v>61995.347</v>
      </c>
      <c r="CN37" s="13" t="n">
        <v>65488.286</v>
      </c>
      <c r="CO37" s="13" t="n">
        <v>75457.9383</v>
      </c>
      <c r="CP37" s="13" t="n">
        <v>80471.7745</v>
      </c>
      <c r="CQ37" s="13" t="n">
        <v>87442.0317</v>
      </c>
      <c r="CR37" s="13" t="n">
        <v>93519.2761</v>
      </c>
      <c r="CS37" s="13" t="n">
        <v>103206.7379</v>
      </c>
      <c r="CT37" s="13" t="n">
        <v>5904.4861</v>
      </c>
      <c r="CU37" s="13" t="n">
        <v>8585.624</v>
      </c>
      <c r="CV37" s="13" t="n">
        <v>22336.9043</v>
      </c>
      <c r="CW37" s="13" t="n">
        <v>28367.0853</v>
      </c>
      <c r="CX37" s="13" t="n">
        <v>36531.23</v>
      </c>
      <c r="CY37" s="13" t="n">
        <v>47777.5698</v>
      </c>
      <c r="CZ37" s="13" t="n">
        <v>50828.9297</v>
      </c>
      <c r="DA37" s="13" t="n">
        <v>58029.9466</v>
      </c>
      <c r="DB37" s="13" t="n">
        <v>64447.3645</v>
      </c>
      <c r="DC37" s="13" t="n">
        <v>72539.4818</v>
      </c>
      <c r="DD37" s="13" t="n">
        <v>83725.3737</v>
      </c>
      <c r="DE37" s="13" t="n">
        <v>94925.8618</v>
      </c>
      <c r="DF37" s="13" t="n">
        <v>12159.842</v>
      </c>
      <c r="DG37" s="13" t="n">
        <v>16172.0923</v>
      </c>
      <c r="DH37" s="13" t="n">
        <v>27201.7409</v>
      </c>
      <c r="DI37" s="13" t="n">
        <v>37107.4899</v>
      </c>
      <c r="DJ37" s="13" t="n">
        <v>48617.6539</v>
      </c>
      <c r="DK37" s="13" t="n">
        <v>54836.0213</v>
      </c>
      <c r="DL37" s="13" t="n">
        <v>60066.7329</v>
      </c>
      <c r="DM37" s="13" t="n">
        <v>68246.7188</v>
      </c>
      <c r="DN37" s="13" t="n">
        <v>76679.7672</v>
      </c>
      <c r="DO37" s="13" t="n">
        <v>87046.2667</v>
      </c>
      <c r="DP37" s="13" t="n">
        <v>95039.8591</v>
      </c>
      <c r="DQ37" s="13" t="n">
        <v>112362.691</v>
      </c>
      <c r="DR37" s="13" t="n">
        <v>11217.6549</v>
      </c>
      <c r="DS37" s="13" t="n">
        <v>22958.1713</v>
      </c>
      <c r="DT37" s="13" t="n">
        <v>32776.4487</v>
      </c>
      <c r="DU37" s="13" t="n">
        <v>43176.9764</v>
      </c>
      <c r="DV37" s="13" t="n">
        <v>48106.0774</v>
      </c>
      <c r="DW37" s="13" t="n">
        <v>50893.0672</v>
      </c>
      <c r="DX37" s="13" t="n">
        <v>53552.9481</v>
      </c>
      <c r="DY37" s="13" t="n">
        <v>56536.2745</v>
      </c>
      <c r="DZ37" s="13" t="n">
        <v>59364.6992</v>
      </c>
      <c r="EA37" s="13" t="n">
        <v>62217.876</v>
      </c>
      <c r="EB37" s="13" t="n">
        <v>64952.9241</v>
      </c>
      <c r="EC37" s="14" t="n">
        <v>66725.4846</v>
      </c>
    </row>
    <row r="38" customFormat="false" ht="12.75" hidden="false" customHeight="true" outlineLevel="0" collapsed="false">
      <c r="A38" s="12" t="s">
        <v>163</v>
      </c>
      <c r="B38" s="13" t="n">
        <v>420.1935</v>
      </c>
      <c r="C38" s="13" t="n">
        <v>840.9248</v>
      </c>
      <c r="D38" s="13" t="n">
        <v>1262.2325</v>
      </c>
      <c r="E38" s="13" t="n">
        <v>1684.0956</v>
      </c>
      <c r="F38" s="13" t="n">
        <v>2106.5255</v>
      </c>
      <c r="G38" s="13" t="n">
        <v>2529.5392</v>
      </c>
      <c r="H38" s="13" t="n">
        <v>2953.1389</v>
      </c>
      <c r="I38" s="13" t="n">
        <v>3377.2887</v>
      </c>
      <c r="J38" s="13" t="n">
        <v>3802.0486</v>
      </c>
      <c r="K38" s="13" t="n">
        <v>4227.4017</v>
      </c>
      <c r="L38" s="13" t="n">
        <v>4653.2926</v>
      </c>
      <c r="M38" s="13" t="n">
        <v>5079.8199</v>
      </c>
      <c r="N38" s="13" t="n">
        <v>617.1037</v>
      </c>
      <c r="O38" s="13" t="n">
        <v>1235.0062</v>
      </c>
      <c r="P38" s="13" t="n">
        <v>1848.1358</v>
      </c>
      <c r="Q38" s="13" t="n">
        <v>2462.1116</v>
      </c>
      <c r="R38" s="13" t="n">
        <v>3076.9375</v>
      </c>
      <c r="S38" s="13" t="n">
        <v>3692.6451</v>
      </c>
      <c r="T38" s="13" t="n">
        <v>4309.2376</v>
      </c>
      <c r="U38" s="13" t="n">
        <v>4926.719</v>
      </c>
      <c r="V38" s="13" t="n">
        <v>5545.0644</v>
      </c>
      <c r="W38" s="13" t="n">
        <v>6164.2767</v>
      </c>
      <c r="X38" s="13" t="n">
        <v>6784.3885</v>
      </c>
      <c r="Y38" s="13" t="n">
        <v>7405.4038</v>
      </c>
      <c r="Z38" s="13" t="n">
        <v>691.3909</v>
      </c>
      <c r="AA38" s="13" t="n">
        <v>1381.5779</v>
      </c>
      <c r="AB38" s="13" t="n">
        <v>2072.8132</v>
      </c>
      <c r="AC38" s="13" t="n">
        <v>2765.0064</v>
      </c>
      <c r="AD38" s="13" t="n">
        <v>3458.1924</v>
      </c>
      <c r="AE38" s="13" t="n">
        <v>4152.3441</v>
      </c>
      <c r="AF38" s="13" t="n">
        <v>4847.465</v>
      </c>
      <c r="AG38" s="13" t="n">
        <v>5543.6239</v>
      </c>
      <c r="AH38" s="13" t="n">
        <v>6240.7599</v>
      </c>
      <c r="AI38" s="13" t="n">
        <v>6938.8435</v>
      </c>
      <c r="AJ38" s="13" t="n">
        <v>7637.9777</v>
      </c>
      <c r="AK38" s="13" t="n">
        <v>8338.1345</v>
      </c>
      <c r="AL38" s="13" t="n">
        <v>729.7096</v>
      </c>
      <c r="AM38" s="13" t="n">
        <v>1460.5972</v>
      </c>
      <c r="AN38" s="13" t="n">
        <v>2192.7946</v>
      </c>
      <c r="AO38" s="13" t="n">
        <v>2926.2216</v>
      </c>
      <c r="AP38" s="13" t="n">
        <v>3661.0111</v>
      </c>
      <c r="AQ38" s="13" t="n">
        <v>4397.0831</v>
      </c>
      <c r="AR38" s="13" t="n">
        <v>5134.4005</v>
      </c>
      <c r="AS38" s="13" t="n">
        <v>5873.1405</v>
      </c>
      <c r="AT38" s="13" t="n">
        <v>6613.1787</v>
      </c>
      <c r="AU38" s="13" t="n">
        <v>7354.5652</v>
      </c>
      <c r="AV38" s="13" t="n">
        <v>8097.2599</v>
      </c>
      <c r="AW38" s="13" t="n">
        <v>8841.2701</v>
      </c>
      <c r="AX38" s="13" t="n">
        <v>725.7985</v>
      </c>
      <c r="AY38" s="13" t="n">
        <v>1452.9601</v>
      </c>
      <c r="AZ38" s="13" t="n">
        <v>2181.5368</v>
      </c>
      <c r="BA38" s="13" t="n">
        <v>2911.5818</v>
      </c>
      <c r="BB38" s="13" t="n">
        <v>3643.1013</v>
      </c>
      <c r="BC38" s="13" t="n">
        <v>4376.0053</v>
      </c>
      <c r="BD38" s="13" t="n">
        <v>5110.4433</v>
      </c>
      <c r="BE38" s="13" t="n">
        <v>5846.374</v>
      </c>
      <c r="BF38" s="13" t="n">
        <v>6583.6587</v>
      </c>
      <c r="BG38" s="13" t="n">
        <v>7322.5445</v>
      </c>
      <c r="BH38" s="13" t="n">
        <v>8062.8925</v>
      </c>
      <c r="BI38" s="13" t="n">
        <v>8804.7577</v>
      </c>
      <c r="BJ38" s="13" t="n">
        <v>760.0311</v>
      </c>
      <c r="BK38" s="13" t="n">
        <v>1521.5934</v>
      </c>
      <c r="BL38" s="13" t="n">
        <v>2284.6381</v>
      </c>
      <c r="BM38" s="13" t="n">
        <v>3146.3444</v>
      </c>
      <c r="BN38" s="13" t="n">
        <v>3912.9812</v>
      </c>
      <c r="BO38" s="13" t="n">
        <v>4681.1747</v>
      </c>
      <c r="BP38" s="13" t="n">
        <v>5354.4251</v>
      </c>
      <c r="BQ38" s="13" t="n">
        <v>6126.1432</v>
      </c>
      <c r="BR38" s="13" t="n">
        <v>6899.6068</v>
      </c>
      <c r="BS38" s="13" t="n">
        <v>7674.8225</v>
      </c>
      <c r="BT38" s="13" t="n">
        <v>8451.6826</v>
      </c>
      <c r="BU38" s="13" t="n">
        <v>9230.3673</v>
      </c>
      <c r="BV38" s="13" t="n">
        <v>826.2448</v>
      </c>
      <c r="BW38" s="13" t="n">
        <v>1654.179</v>
      </c>
      <c r="BX38" s="13" t="n">
        <v>2483.994</v>
      </c>
      <c r="BY38" s="13" t="n">
        <v>3315.635</v>
      </c>
      <c r="BZ38" s="13" t="n">
        <v>4149.109</v>
      </c>
      <c r="CA38" s="13" t="n">
        <v>4984.4852</v>
      </c>
      <c r="CB38" s="13" t="n">
        <v>5821.7724</v>
      </c>
      <c r="CC38" s="13" t="n">
        <v>6660.8536</v>
      </c>
      <c r="CD38" s="13" t="n">
        <v>7501.9238</v>
      </c>
      <c r="CE38" s="13" t="n">
        <v>8344.9281</v>
      </c>
      <c r="CF38" s="13" t="n">
        <v>9189.6856</v>
      </c>
      <c r="CG38" s="13" t="n">
        <v>10036.519</v>
      </c>
      <c r="CH38" s="13" t="n">
        <v>842.5144</v>
      </c>
      <c r="CI38" s="13" t="n">
        <v>1686.7765</v>
      </c>
      <c r="CJ38" s="13" t="n">
        <v>2533.0425</v>
      </c>
      <c r="CK38" s="13" t="n">
        <v>3381.1958</v>
      </c>
      <c r="CL38" s="13" t="n">
        <v>4231.1789</v>
      </c>
      <c r="CM38" s="13" t="n">
        <v>5083.1276</v>
      </c>
      <c r="CN38" s="13" t="n">
        <v>5937.1135</v>
      </c>
      <c r="CO38" s="13" t="n">
        <v>6791.0808</v>
      </c>
      <c r="CP38" s="13" t="n">
        <v>7648.9737</v>
      </c>
      <c r="CQ38" s="13" t="n">
        <v>8508.8009</v>
      </c>
      <c r="CR38" s="13" t="n">
        <v>9370.6339</v>
      </c>
      <c r="CS38" s="13" t="n">
        <v>10234.4814</v>
      </c>
      <c r="CT38" s="13" t="n">
        <v>873.1646</v>
      </c>
      <c r="CU38" s="13" t="n">
        <v>1748.3506</v>
      </c>
      <c r="CV38" s="13" t="n">
        <v>2625.565</v>
      </c>
      <c r="CW38" s="13" t="n">
        <v>3504.6859</v>
      </c>
      <c r="CX38" s="13" t="n">
        <v>4385.9188</v>
      </c>
      <c r="CY38" s="13" t="n">
        <v>5269.1417</v>
      </c>
      <c r="CZ38" s="13" t="n">
        <v>6154.2938</v>
      </c>
      <c r="DA38" s="13" t="n">
        <v>7041.6501</v>
      </c>
      <c r="DB38" s="13" t="n">
        <v>7931.0191</v>
      </c>
      <c r="DC38" s="13" t="n">
        <v>8822.4774</v>
      </c>
      <c r="DD38" s="13" t="n">
        <v>9715.9659</v>
      </c>
      <c r="DE38" s="13" t="n">
        <v>10611.4914</v>
      </c>
      <c r="DF38" s="13" t="n">
        <v>964.7609</v>
      </c>
      <c r="DG38" s="13" t="n">
        <v>1931.5973</v>
      </c>
      <c r="DH38" s="13" t="n">
        <v>2900.7405</v>
      </c>
      <c r="DI38" s="13" t="n">
        <v>3871.9761</v>
      </c>
      <c r="DJ38" s="13" t="n">
        <v>4845.6876</v>
      </c>
      <c r="DK38" s="13" t="n">
        <v>5821.6588</v>
      </c>
      <c r="DL38" s="13" t="n">
        <v>6799.9763</v>
      </c>
      <c r="DM38" s="13" t="n">
        <v>7780.6493</v>
      </c>
      <c r="DN38" s="13" t="n">
        <v>8763.5334</v>
      </c>
      <c r="DO38" s="13" t="n">
        <v>9748.8688</v>
      </c>
      <c r="DP38" s="13" t="n">
        <v>10736.511</v>
      </c>
      <c r="DQ38" s="13" t="n">
        <v>11726.3923</v>
      </c>
      <c r="DR38" s="13" t="n">
        <v>1233.8262</v>
      </c>
      <c r="DS38" s="13" t="n">
        <v>2470.4092</v>
      </c>
      <c r="DT38" s="13" t="n">
        <v>3709.7609</v>
      </c>
      <c r="DU38" s="13" t="n">
        <v>4952.388</v>
      </c>
      <c r="DV38" s="13" t="n">
        <v>6198.105</v>
      </c>
      <c r="DW38" s="13" t="n">
        <v>7446.7262</v>
      </c>
      <c r="DX38" s="13" t="n">
        <v>8698.5634</v>
      </c>
      <c r="DY38" s="13" t="n">
        <v>9953.5284</v>
      </c>
      <c r="DZ38" s="13" t="n">
        <v>11211.3312</v>
      </c>
      <c r="EA38" s="13" t="n">
        <v>12472.4902</v>
      </c>
      <c r="EB38" s="13" t="n">
        <v>13736.7152</v>
      </c>
      <c r="EC38" s="14" t="n">
        <v>15004.1205</v>
      </c>
    </row>
    <row r="39" customFormat="false" ht="12.75" hidden="false" customHeight="true" outlineLevel="0" collapsed="false">
      <c r="A39" s="12" t="s">
        <v>164</v>
      </c>
      <c r="B39" s="13" t="n">
        <v>2238.4887</v>
      </c>
      <c r="C39" s="13" t="n">
        <v>3841.5382</v>
      </c>
      <c r="D39" s="13" t="n">
        <v>5230.9936</v>
      </c>
      <c r="E39" s="13" t="n">
        <v>7518.8513</v>
      </c>
      <c r="F39" s="13" t="n">
        <v>9312.7651</v>
      </c>
      <c r="G39" s="13" t="n">
        <v>12250.3818</v>
      </c>
      <c r="H39" s="13" t="n">
        <v>12835.2376</v>
      </c>
      <c r="I39" s="13" t="n">
        <v>13675.4322</v>
      </c>
      <c r="J39" s="13" t="n">
        <v>14304.4511</v>
      </c>
      <c r="K39" s="13" t="n">
        <v>14666.6051</v>
      </c>
      <c r="L39" s="13" t="n">
        <v>15960.1422</v>
      </c>
      <c r="M39" s="13" t="n">
        <v>16340.8862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2168.925</v>
      </c>
      <c r="W39" s="13" t="n">
        <v>4337.8501</v>
      </c>
      <c r="X39" s="13" t="n">
        <v>6506.7751</v>
      </c>
      <c r="Y39" s="13" t="n">
        <v>8664.3853</v>
      </c>
      <c r="Z39" s="13" t="n">
        <v>655.4059</v>
      </c>
      <c r="AA39" s="13" t="n">
        <v>1235.4475</v>
      </c>
      <c r="AB39" s="13" t="n">
        <v>1935.7761</v>
      </c>
      <c r="AC39" s="13" t="n">
        <v>2505.2</v>
      </c>
      <c r="AD39" s="13" t="n">
        <v>3130.4023</v>
      </c>
      <c r="AE39" s="13" t="n">
        <v>3710.042</v>
      </c>
      <c r="AF39" s="13" t="n">
        <v>4308.6853</v>
      </c>
      <c r="AG39" s="13" t="n">
        <v>4807.559</v>
      </c>
      <c r="AH39" s="13" t="n">
        <v>5342.0035</v>
      </c>
      <c r="AI39" s="13" t="n">
        <v>5988.6713</v>
      </c>
      <c r="AJ39" s="13" t="n">
        <v>6580.4429</v>
      </c>
      <c r="AK39" s="13" t="n">
        <v>7155.0605</v>
      </c>
      <c r="AL39" s="13" t="n">
        <v>623.4225</v>
      </c>
      <c r="AM39" s="13" t="n">
        <v>1002.1828</v>
      </c>
      <c r="AN39" s="13" t="n">
        <v>1673.0491</v>
      </c>
      <c r="AO39" s="13" t="n">
        <v>2135.2268</v>
      </c>
      <c r="AP39" s="13" t="n">
        <v>2630.2393</v>
      </c>
      <c r="AQ39" s="13" t="n">
        <v>3125.8582</v>
      </c>
      <c r="AR39" s="13" t="n">
        <v>3655.4857</v>
      </c>
      <c r="AS39" s="13" t="n">
        <v>4183.4422</v>
      </c>
      <c r="AT39" s="13" t="n">
        <v>4651.8577</v>
      </c>
      <c r="AU39" s="13" t="n">
        <v>5169.975</v>
      </c>
      <c r="AV39" s="13" t="n">
        <v>5674.6982</v>
      </c>
      <c r="AW39" s="13" t="n">
        <v>6228.6603</v>
      </c>
      <c r="AX39" s="13" t="n">
        <v>846.4411</v>
      </c>
      <c r="AY39" s="13" t="n">
        <v>1415.0395</v>
      </c>
      <c r="AZ39" s="13" t="n">
        <v>2149.8148</v>
      </c>
      <c r="BA39" s="13" t="n">
        <v>2688.7415</v>
      </c>
      <c r="BB39" s="13" t="n">
        <v>3256.351</v>
      </c>
      <c r="BC39" s="13" t="n">
        <v>3803.5154</v>
      </c>
      <c r="BD39" s="13" t="n">
        <v>4366.5087</v>
      </c>
      <c r="BE39" s="13" t="n">
        <v>4974.4437</v>
      </c>
      <c r="BF39" s="13" t="n">
        <v>5399.8947</v>
      </c>
      <c r="BG39" s="13" t="n">
        <v>6166.8501</v>
      </c>
      <c r="BH39" s="13" t="n">
        <v>9329.9342</v>
      </c>
      <c r="BI39" s="13" t="n">
        <v>12331.1042</v>
      </c>
      <c r="BJ39" s="13" t="n">
        <v>2716.7487</v>
      </c>
      <c r="BK39" s="13" t="n">
        <v>695.9786</v>
      </c>
      <c r="BL39" s="13" t="n">
        <v>1341.238</v>
      </c>
      <c r="BM39" s="13" t="n">
        <v>2560.2108</v>
      </c>
      <c r="BN39" s="13" t="n">
        <v>1957.9898</v>
      </c>
      <c r="BO39" s="13" t="n">
        <v>2590.5832</v>
      </c>
      <c r="BP39" s="13" t="n">
        <v>3215.177</v>
      </c>
      <c r="BQ39" s="13" t="n">
        <v>3215.177</v>
      </c>
      <c r="BR39" s="13" t="n">
        <v>3790.0993</v>
      </c>
      <c r="BS39" s="13" t="n">
        <v>3790.0993</v>
      </c>
      <c r="BT39" s="13" t="n">
        <v>3790.0993</v>
      </c>
      <c r="BU39" s="13" t="n">
        <v>7590.8418</v>
      </c>
      <c r="BV39" s="13" t="n">
        <v>592.6527</v>
      </c>
      <c r="BW39" s="13" t="n">
        <v>1136.6661</v>
      </c>
      <c r="BX39" s="13" t="n">
        <v>1735.4059</v>
      </c>
      <c r="BY39" s="13" t="n">
        <v>2314.9009</v>
      </c>
      <c r="BZ39" s="13" t="n">
        <v>2900.1341</v>
      </c>
      <c r="CA39" s="13" t="n">
        <v>3492.9</v>
      </c>
      <c r="CB39" s="13" t="n">
        <v>4106.5861</v>
      </c>
      <c r="CC39" s="13" t="n">
        <v>4106.5861</v>
      </c>
      <c r="CD39" s="13" t="n">
        <v>4106.5861</v>
      </c>
      <c r="CE39" s="13" t="n">
        <v>4106.5861</v>
      </c>
      <c r="CF39" s="13" t="n">
        <v>6594.5713</v>
      </c>
      <c r="CG39" s="13" t="n">
        <v>7243.6027</v>
      </c>
      <c r="CH39" s="13" t="n">
        <v>675.7193</v>
      </c>
      <c r="CI39" s="13" t="n">
        <v>1400.1654</v>
      </c>
      <c r="CJ39" s="13" t="n">
        <v>5605.9985</v>
      </c>
      <c r="CK39" s="13" t="n">
        <v>12637.3203</v>
      </c>
      <c r="CL39" s="13" t="n">
        <v>15908.8737</v>
      </c>
      <c r="CM39" s="13" t="n">
        <v>19619.8562</v>
      </c>
      <c r="CN39" s="13" t="n">
        <v>19656.8381</v>
      </c>
      <c r="CO39" s="13" t="n">
        <v>22404.0271</v>
      </c>
      <c r="CP39" s="13" t="n">
        <v>22292.5712</v>
      </c>
      <c r="CQ39" s="13" t="n">
        <v>24151.4906</v>
      </c>
      <c r="CR39" s="13" t="n">
        <v>25729.1152</v>
      </c>
      <c r="CS39" s="13" t="n">
        <v>28428.1749</v>
      </c>
      <c r="CT39" s="13" t="n">
        <v>1550.6588</v>
      </c>
      <c r="CU39" s="13" t="n">
        <v>2261.4533</v>
      </c>
      <c r="CV39" s="13" t="n">
        <v>6163.7188</v>
      </c>
      <c r="CW39" s="13" t="n">
        <v>7749.2077</v>
      </c>
      <c r="CX39" s="13" t="n">
        <v>9961.5189</v>
      </c>
      <c r="CY39" s="13" t="n">
        <v>13098.3682</v>
      </c>
      <c r="CZ39" s="13" t="n">
        <v>13900.5024</v>
      </c>
      <c r="DA39" s="13" t="n">
        <v>15829.7262</v>
      </c>
      <c r="DB39" s="13" t="n">
        <v>17542.1472</v>
      </c>
      <c r="DC39" s="13" t="n">
        <v>19754.8089</v>
      </c>
      <c r="DD39" s="13" t="n">
        <v>22907.8212</v>
      </c>
      <c r="DE39" s="13" t="n">
        <v>27531.4084</v>
      </c>
      <c r="DF39" s="13" t="n">
        <v>3412.2988</v>
      </c>
      <c r="DG39" s="13" t="n">
        <v>4379.9637</v>
      </c>
      <c r="DH39" s="13" t="n">
        <v>7973.0191</v>
      </c>
      <c r="DI39" s="13" t="n">
        <v>11015.0723</v>
      </c>
      <c r="DJ39" s="13" t="n">
        <v>14375.3199</v>
      </c>
      <c r="DK39" s="13" t="n">
        <v>16161.0755</v>
      </c>
      <c r="DL39" s="13" t="n">
        <v>19621.6119</v>
      </c>
      <c r="DM39" s="13" t="n">
        <v>23966.261</v>
      </c>
      <c r="DN39" s="13" t="n">
        <v>28386.1434</v>
      </c>
      <c r="DO39" s="13" t="n">
        <v>35277.7101</v>
      </c>
      <c r="DP39" s="13" t="n">
        <v>39564.3282</v>
      </c>
      <c r="DQ39" s="13" t="n">
        <v>48198.9963</v>
      </c>
      <c r="DR39" s="13" t="n">
        <v>2995.148</v>
      </c>
      <c r="DS39" s="13" t="n">
        <v>6146.3187</v>
      </c>
      <c r="DT39" s="13" t="n">
        <v>8719.9964</v>
      </c>
      <c r="DU39" s="13" t="n">
        <v>11467.3666</v>
      </c>
      <c r="DV39" s="13" t="n">
        <v>12572.3818</v>
      </c>
      <c r="DW39" s="13" t="n">
        <v>13538.8416</v>
      </c>
      <c r="DX39" s="13" t="n">
        <v>14554.3413</v>
      </c>
      <c r="DY39" s="13" t="n">
        <v>15866.7716</v>
      </c>
      <c r="DZ39" s="13" t="n">
        <v>17058.7765</v>
      </c>
      <c r="EA39" s="13" t="n">
        <v>18196.7004</v>
      </c>
      <c r="EB39" s="13" t="n">
        <v>19324.644</v>
      </c>
      <c r="EC39" s="14" t="n">
        <v>18542.0776</v>
      </c>
    </row>
    <row r="40" customFormat="false" ht="12.75" hidden="false" customHeight="true" outlineLevel="0" collapsed="false">
      <c r="A40" s="20" t="s">
        <v>165</v>
      </c>
      <c r="B40" s="21" t="n">
        <v>5223.1403</v>
      </c>
      <c r="C40" s="21" t="n">
        <v>8963.5738</v>
      </c>
      <c r="D40" s="21" t="n">
        <v>12016.3192</v>
      </c>
      <c r="E40" s="21" t="n">
        <v>17352.292</v>
      </c>
      <c r="F40" s="21" t="n">
        <v>21539.2698</v>
      </c>
      <c r="G40" s="21" t="n">
        <v>28384.6988</v>
      </c>
      <c r="H40" s="21" t="n">
        <v>29749.2393</v>
      </c>
      <c r="I40" s="21" t="n">
        <v>31709.6933</v>
      </c>
      <c r="J40" s="21" t="n">
        <v>33177.4041</v>
      </c>
      <c r="K40" s="21" t="n">
        <v>34022.4304</v>
      </c>
      <c r="L40" s="21" t="n">
        <v>37040.6834</v>
      </c>
      <c r="M40" s="21" t="n">
        <v>37929.0858</v>
      </c>
      <c r="N40" s="21" t="n">
        <v>-7937.0546</v>
      </c>
      <c r="O40" s="21" t="n">
        <v>-15075.2366</v>
      </c>
      <c r="P40" s="21" t="n">
        <v>-14507.8041</v>
      </c>
      <c r="Q40" s="21" t="n">
        <v>-32564.723</v>
      </c>
      <c r="R40" s="21" t="n">
        <v>-35769.0199</v>
      </c>
      <c r="S40" s="21" t="n">
        <v>-39341.8335</v>
      </c>
      <c r="T40" s="21" t="n">
        <v>-43053.1763</v>
      </c>
      <c r="U40" s="21" t="n">
        <v>-54365.4612</v>
      </c>
      <c r="V40" s="21" t="n">
        <v>-69985.3925</v>
      </c>
      <c r="W40" s="21" t="n">
        <v>-73785.1753</v>
      </c>
      <c r="X40" s="21" t="n">
        <v>-77181.8301</v>
      </c>
      <c r="Y40" s="21" t="n">
        <v>-161499.997</v>
      </c>
      <c r="Z40" s="21" t="n">
        <v>-7499.3318</v>
      </c>
      <c r="AA40" s="21" t="n">
        <v>-25848.7728</v>
      </c>
      <c r="AB40" s="21" t="n">
        <v>-49543.0014</v>
      </c>
      <c r="AC40" s="21" t="n">
        <v>-78217.6278</v>
      </c>
      <c r="AD40" s="21" t="n">
        <v>-102073.5477</v>
      </c>
      <c r="AE40" s="21" t="n">
        <v>-126857.0325</v>
      </c>
      <c r="AF40" s="21" t="n">
        <v>-144904.2212</v>
      </c>
      <c r="AG40" s="21" t="n">
        <v>-200491.6251</v>
      </c>
      <c r="AH40" s="21" t="n">
        <v>-211362.7563</v>
      </c>
      <c r="AI40" s="21" t="n">
        <v>-221664.123</v>
      </c>
      <c r="AJ40" s="21" t="n">
        <v>-229186.8505</v>
      </c>
      <c r="AK40" s="21" t="n">
        <v>-240741.5065</v>
      </c>
      <c r="AL40" s="21" t="n">
        <v>-5582.6806</v>
      </c>
      <c r="AM40" s="21" t="n">
        <v>-8881.5156</v>
      </c>
      <c r="AN40" s="21" t="n">
        <v>-24444.7107</v>
      </c>
      <c r="AO40" s="21" t="n">
        <v>-34910.543</v>
      </c>
      <c r="AP40" s="21" t="n">
        <v>-45752.1009</v>
      </c>
      <c r="AQ40" s="21" t="n">
        <v>-58880.7401</v>
      </c>
      <c r="AR40" s="21" t="n">
        <v>-70719.2809</v>
      </c>
      <c r="AS40" s="21" t="n">
        <v>-73016.5227</v>
      </c>
      <c r="AT40" s="21" t="n">
        <v>-79900.7313</v>
      </c>
      <c r="AU40" s="21" t="n">
        <v>-82266.0313</v>
      </c>
      <c r="AV40" s="21" t="n">
        <v>-86702.8128</v>
      </c>
      <c r="AW40" s="21" t="n">
        <v>-92506.9234</v>
      </c>
      <c r="AX40" s="21" t="n">
        <v>1975.0293</v>
      </c>
      <c r="AY40" s="21" t="n">
        <v>3301.7587</v>
      </c>
      <c r="AZ40" s="21" t="n">
        <v>5016.2344</v>
      </c>
      <c r="BA40" s="21" t="n">
        <v>3487.5449</v>
      </c>
      <c r="BB40" s="21" t="n">
        <v>4170.0975</v>
      </c>
      <c r="BC40" s="21" t="n">
        <v>-179.8088</v>
      </c>
      <c r="BD40" s="21" t="n">
        <v>-10779.6647</v>
      </c>
      <c r="BE40" s="21" t="n">
        <v>-11367.1749</v>
      </c>
      <c r="BF40" s="21" t="n">
        <v>-13736.1349</v>
      </c>
      <c r="BG40" s="21" t="n">
        <v>-11946.5721</v>
      </c>
      <c r="BH40" s="21" t="n">
        <v>-4566.0427</v>
      </c>
      <c r="BI40" s="21" t="n">
        <v>2436.6873</v>
      </c>
      <c r="BJ40" s="21" t="n">
        <v>6339.0802</v>
      </c>
      <c r="BK40" s="21" t="n">
        <v>8645.7164</v>
      </c>
      <c r="BL40" s="21" t="n">
        <v>4221.9544</v>
      </c>
      <c r="BM40" s="21" t="n">
        <v>7066.2242</v>
      </c>
      <c r="BN40" s="21" t="n">
        <v>5912.5786</v>
      </c>
      <c r="BO40" s="21" t="n">
        <v>4051.8269</v>
      </c>
      <c r="BP40" s="21" t="n">
        <v>4872.919</v>
      </c>
      <c r="BQ40" s="21" t="n">
        <v>9367.1717</v>
      </c>
      <c r="BR40" s="21" t="n">
        <v>5247.1542</v>
      </c>
      <c r="BS40" s="21" t="n">
        <v>7493.9039</v>
      </c>
      <c r="BT40" s="21" t="n">
        <v>12800.7894</v>
      </c>
      <c r="BU40" s="21" t="n">
        <v>13070.1332</v>
      </c>
      <c r="BV40" s="21" t="n">
        <v>-2311.0558</v>
      </c>
      <c r="BW40" s="21" t="n">
        <v>-8432.8817</v>
      </c>
      <c r="BX40" s="21" t="n">
        <v>-8044.3081</v>
      </c>
      <c r="BY40" s="21" t="n">
        <v>-9892.9105</v>
      </c>
      <c r="BZ40" s="21" t="n">
        <v>-9443.104</v>
      </c>
      <c r="CA40" s="21" t="n">
        <v>-8260.8676</v>
      </c>
      <c r="CB40" s="21" t="n">
        <v>-8233.3486</v>
      </c>
      <c r="CC40" s="21" t="n">
        <v>-4466.4211</v>
      </c>
      <c r="CD40" s="21" t="n">
        <v>777.5133</v>
      </c>
      <c r="CE40" s="21" t="n">
        <v>8674.4764</v>
      </c>
      <c r="CF40" s="21" t="n">
        <v>12288.6796</v>
      </c>
      <c r="CG40" s="21" t="n">
        <v>21889.6704</v>
      </c>
      <c r="CH40" s="21" t="n">
        <v>10147.1597</v>
      </c>
      <c r="CI40" s="21" t="n">
        <v>16948.5106</v>
      </c>
      <c r="CJ40" s="21" t="n">
        <v>22877.2392</v>
      </c>
      <c r="CK40" s="21" t="n">
        <v>26913.8193</v>
      </c>
      <c r="CL40" s="21" t="n">
        <v>31837.6819</v>
      </c>
      <c r="CM40" s="21" t="n">
        <v>37292.3633</v>
      </c>
      <c r="CN40" s="21" t="n">
        <v>39894.3344</v>
      </c>
      <c r="CO40" s="21" t="n">
        <v>46262.8304</v>
      </c>
      <c r="CP40" s="21" t="n">
        <v>50530.2296</v>
      </c>
      <c r="CQ40" s="21" t="n">
        <v>54781.7401</v>
      </c>
      <c r="CR40" s="21" t="n">
        <v>58419.5271</v>
      </c>
      <c r="CS40" s="21" t="n">
        <v>64544.0816</v>
      </c>
      <c r="CT40" s="21" t="n">
        <v>3480.6627</v>
      </c>
      <c r="CU40" s="21" t="n">
        <v>4575.82</v>
      </c>
      <c r="CV40" s="21" t="n">
        <v>13547.6205</v>
      </c>
      <c r="CW40" s="21" t="n">
        <v>17113.1917</v>
      </c>
      <c r="CX40" s="21" t="n">
        <v>22183.7924</v>
      </c>
      <c r="CY40" s="21" t="n">
        <v>29410.0599</v>
      </c>
      <c r="CZ40" s="21" t="n">
        <v>30774.1335</v>
      </c>
      <c r="DA40" s="21" t="n">
        <v>35158.5704</v>
      </c>
      <c r="DB40" s="21" t="n">
        <v>38974.1982</v>
      </c>
      <c r="DC40" s="21" t="n">
        <v>43962.1954</v>
      </c>
      <c r="DD40" s="21" t="n">
        <v>51101.5865</v>
      </c>
      <c r="DE40" s="21" t="n">
        <v>56782.9619</v>
      </c>
      <c r="DF40" s="21" t="n">
        <v>7782.7823</v>
      </c>
      <c r="DG40" s="21" t="n">
        <v>9860.5313</v>
      </c>
      <c r="DH40" s="21" t="n">
        <v>16327.9813</v>
      </c>
      <c r="DI40" s="21" t="n">
        <v>22220.4416</v>
      </c>
      <c r="DJ40" s="21" t="n">
        <v>29396.6465</v>
      </c>
      <c r="DK40" s="21" t="n">
        <v>32853.287</v>
      </c>
      <c r="DL40" s="21" t="n">
        <v>33645.1447</v>
      </c>
      <c r="DM40" s="21" t="n">
        <v>36499.8085</v>
      </c>
      <c r="DN40" s="21" t="n">
        <v>39530.0904</v>
      </c>
      <c r="DO40" s="21" t="n">
        <v>42019.6879</v>
      </c>
      <c r="DP40" s="21" t="n">
        <v>44739.0199</v>
      </c>
      <c r="DQ40" s="21" t="n">
        <v>52437.3024</v>
      </c>
      <c r="DR40" s="21" t="n">
        <v>6988.6807</v>
      </c>
      <c r="DS40" s="21" t="n">
        <v>14341.4434</v>
      </c>
      <c r="DT40" s="21" t="n">
        <v>20346.6914</v>
      </c>
      <c r="DU40" s="21" t="n">
        <v>26757.2218</v>
      </c>
      <c r="DV40" s="21" t="n">
        <v>29335.5907</v>
      </c>
      <c r="DW40" s="21" t="n">
        <v>29907.4994</v>
      </c>
      <c r="DX40" s="21" t="n">
        <v>30300.0435</v>
      </c>
      <c r="DY40" s="21" t="n">
        <v>30715.9745</v>
      </c>
      <c r="DZ40" s="21" t="n">
        <v>31094.5915</v>
      </c>
      <c r="EA40" s="21" t="n">
        <v>31548.6854</v>
      </c>
      <c r="EB40" s="21" t="n">
        <v>31891.5649</v>
      </c>
      <c r="EC40" s="22" t="n">
        <v>33179.2866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69" min="2" style="0" width="8.57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172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8" t="s">
        <v>72</v>
      </c>
    </row>
    <row r="11" customFormat="false" ht="12.75" hidden="false" customHeight="true" outlineLevel="0" collapsed="false">
      <c r="A11" s="9" t="s">
        <v>137</v>
      </c>
      <c r="B11" s="10" t="n">
        <v>4848.0944</v>
      </c>
      <c r="C11" s="10" t="n">
        <v>9310.513</v>
      </c>
      <c r="D11" s="10" t="n">
        <v>14131.0735</v>
      </c>
      <c r="E11" s="10" t="n">
        <v>18328.2577</v>
      </c>
      <c r="F11" s="10" t="n">
        <v>22890.1488</v>
      </c>
      <c r="G11" s="10" t="n">
        <v>26739.9006</v>
      </c>
      <c r="H11" s="10" t="n">
        <v>31725.6584</v>
      </c>
      <c r="I11" s="10" t="n">
        <v>36069.3652</v>
      </c>
      <c r="J11" s="10" t="n">
        <v>39786.4934</v>
      </c>
      <c r="K11" s="10" t="n">
        <v>43975.1042</v>
      </c>
      <c r="L11" s="10" t="n">
        <v>47664.4062</v>
      </c>
      <c r="M11" s="10" t="n">
        <v>53242.5579</v>
      </c>
      <c r="N11" s="10" t="n">
        <v>4701.6828</v>
      </c>
      <c r="O11" s="10" t="n">
        <v>8570.9825</v>
      </c>
      <c r="P11" s="10" t="n">
        <v>11825.5313</v>
      </c>
      <c r="Q11" s="10" t="n">
        <v>15630.0859</v>
      </c>
      <c r="R11" s="10" t="n">
        <v>20402.8657</v>
      </c>
      <c r="S11" s="10" t="n">
        <v>24671.5119</v>
      </c>
      <c r="T11" s="10" t="n">
        <v>28863.7945</v>
      </c>
      <c r="U11" s="10" t="n">
        <v>32503.9934</v>
      </c>
      <c r="V11" s="10" t="n">
        <v>36197.6966</v>
      </c>
      <c r="W11" s="10" t="n">
        <v>40201.0705</v>
      </c>
      <c r="X11" s="10" t="n">
        <v>43645.1152</v>
      </c>
      <c r="Y11" s="10" t="n">
        <v>47529.0232</v>
      </c>
      <c r="Z11" s="10" t="n">
        <v>3571.0969</v>
      </c>
      <c r="AA11" s="10" t="n">
        <v>7006.3293</v>
      </c>
      <c r="AB11" s="10" t="n">
        <v>10900.5959</v>
      </c>
      <c r="AC11" s="10" t="n">
        <v>14578.8563</v>
      </c>
      <c r="AD11" s="10" t="n">
        <v>19171.2301</v>
      </c>
      <c r="AE11" s="10" t="n">
        <v>22332.7892</v>
      </c>
      <c r="AF11" s="10" t="n">
        <v>27741.4521</v>
      </c>
      <c r="AG11" s="10" t="n">
        <v>30831.3052</v>
      </c>
      <c r="AH11" s="10" t="n">
        <v>33668.0966</v>
      </c>
      <c r="AI11" s="10" t="n">
        <v>36595.8452</v>
      </c>
      <c r="AJ11" s="10" t="n">
        <v>39245.862</v>
      </c>
      <c r="AK11" s="10" t="n">
        <v>42464.3108</v>
      </c>
      <c r="AL11" s="10" t="n">
        <v>3107.3491</v>
      </c>
      <c r="AM11" s="10" t="n">
        <v>5537.506</v>
      </c>
      <c r="AN11" s="10" t="n">
        <v>7990.5562</v>
      </c>
      <c r="AO11" s="10" t="n">
        <v>10025.617</v>
      </c>
      <c r="AP11" s="10" t="n">
        <v>12178.7557</v>
      </c>
      <c r="AQ11" s="10" t="n">
        <v>14303.6132</v>
      </c>
      <c r="AR11" s="10" t="n">
        <v>14717.2728</v>
      </c>
      <c r="AS11" s="10" t="n">
        <v>14832.1845</v>
      </c>
      <c r="AT11" s="10" t="n">
        <v>14950.3972</v>
      </c>
      <c r="AU11" s="10" t="n">
        <v>15039.332</v>
      </c>
      <c r="AV11" s="10" t="n">
        <v>15122.7018</v>
      </c>
      <c r="AW11" s="10" t="n">
        <v>15196.974</v>
      </c>
      <c r="AX11" s="10" t="n">
        <v>71.8132</v>
      </c>
      <c r="AY11" s="10" t="n">
        <v>139.0531</v>
      </c>
      <c r="AZ11" s="10" t="n">
        <v>210.7773</v>
      </c>
      <c r="BA11" s="10" t="n">
        <v>280.2063</v>
      </c>
      <c r="BB11" s="10" t="n">
        <v>333.1325</v>
      </c>
      <c r="BC11" s="10" t="n">
        <v>386.0671</v>
      </c>
      <c r="BD11" s="10" t="n">
        <v>462.8884</v>
      </c>
      <c r="BE11" s="10" t="n">
        <v>588.8385</v>
      </c>
      <c r="BF11" s="10" t="n">
        <v>719.0981</v>
      </c>
      <c r="BG11" s="10" t="n">
        <v>837.8464</v>
      </c>
      <c r="BH11" s="10" t="n">
        <v>940.4001</v>
      </c>
      <c r="BI11" s="10" t="n">
        <v>1046.7275</v>
      </c>
      <c r="BJ11" s="10" t="n">
        <v>106.8465</v>
      </c>
      <c r="BK11" s="10" t="n">
        <v>203.8402</v>
      </c>
      <c r="BL11" s="10" t="n">
        <v>311.6242</v>
      </c>
      <c r="BM11" s="10" t="n">
        <v>416.5995</v>
      </c>
      <c r="BN11" s="10" t="n">
        <v>525.9377</v>
      </c>
      <c r="BO11" s="10" t="n">
        <v>632.2048</v>
      </c>
      <c r="BP11" s="10" t="n">
        <v>737.5579</v>
      </c>
      <c r="BQ11" s="11" t="n">
        <v>838.4056</v>
      </c>
    </row>
    <row r="12" customFormat="false" ht="12.75" hidden="false" customHeight="true" outlineLevel="0" collapsed="false">
      <c r="A12" s="12" t="s">
        <v>138</v>
      </c>
      <c r="B12" s="13" t="n">
        <v>15.4797</v>
      </c>
      <c r="C12" s="13" t="n">
        <v>35.4165</v>
      </c>
      <c r="D12" s="13" t="n">
        <v>65.908</v>
      </c>
      <c r="E12" s="13" t="n">
        <v>89.333</v>
      </c>
      <c r="F12" s="13" t="n">
        <v>126.1362</v>
      </c>
      <c r="G12" s="13" t="n">
        <v>147.6091</v>
      </c>
      <c r="H12" s="13" t="n">
        <v>167.4712</v>
      </c>
      <c r="I12" s="13" t="n">
        <v>197.2289</v>
      </c>
      <c r="J12" s="13" t="n">
        <v>234.9236</v>
      </c>
      <c r="K12" s="13" t="n">
        <v>251.529</v>
      </c>
      <c r="L12" s="13" t="n">
        <v>259.8531</v>
      </c>
      <c r="M12" s="13" t="n">
        <v>294.0479</v>
      </c>
      <c r="N12" s="13" t="n">
        <v>40.9434</v>
      </c>
      <c r="O12" s="13" t="n">
        <v>82.0007</v>
      </c>
      <c r="P12" s="13" t="n">
        <v>136.8229</v>
      </c>
      <c r="Q12" s="13" t="n">
        <v>183.9638</v>
      </c>
      <c r="R12" s="13" t="n">
        <v>240.6772</v>
      </c>
      <c r="S12" s="13" t="n">
        <v>255.2109</v>
      </c>
      <c r="T12" s="13" t="n">
        <v>280.1703</v>
      </c>
      <c r="U12" s="13" t="n">
        <v>300.8902</v>
      </c>
      <c r="V12" s="13" t="n">
        <v>318.4296</v>
      </c>
      <c r="W12" s="13" t="n">
        <v>342.0604</v>
      </c>
      <c r="X12" s="13" t="n">
        <v>367.6014</v>
      </c>
      <c r="Y12" s="13" t="n">
        <v>382.9028</v>
      </c>
      <c r="Z12" s="13" t="n">
        <v>17.9223</v>
      </c>
      <c r="AA12" s="13" t="n">
        <v>34.0516</v>
      </c>
      <c r="AB12" s="13" t="n">
        <v>61.1533</v>
      </c>
      <c r="AC12" s="13" t="n">
        <v>86.8688</v>
      </c>
      <c r="AD12" s="13" t="n">
        <v>104.3217</v>
      </c>
      <c r="AE12" s="13" t="n">
        <v>119.3272</v>
      </c>
      <c r="AF12" s="13" t="n">
        <v>129.6869</v>
      </c>
      <c r="AG12" s="13" t="n">
        <v>142.8166</v>
      </c>
      <c r="AH12" s="13" t="n">
        <v>158.4244</v>
      </c>
      <c r="AI12" s="13" t="n">
        <v>162.6654</v>
      </c>
      <c r="AJ12" s="13" t="n">
        <v>175.3387</v>
      </c>
      <c r="AK12" s="13" t="n">
        <v>186.0245</v>
      </c>
      <c r="AL12" s="13" t="n">
        <v>12.3898</v>
      </c>
      <c r="AM12" s="13" t="n">
        <v>28.4647</v>
      </c>
      <c r="AN12" s="13" t="n">
        <v>44.367</v>
      </c>
      <c r="AO12" s="13" t="n">
        <v>56.6847</v>
      </c>
      <c r="AP12" s="13" t="n">
        <v>68.9385</v>
      </c>
      <c r="AQ12" s="13" t="n">
        <v>87.2662</v>
      </c>
      <c r="AR12" s="13" t="n">
        <v>127.7095</v>
      </c>
      <c r="AS12" s="13" t="n">
        <v>131.3873</v>
      </c>
      <c r="AT12" s="13" t="n">
        <v>131.7173</v>
      </c>
      <c r="AU12" s="13" t="n">
        <v>150.591</v>
      </c>
      <c r="AV12" s="13" t="n">
        <v>165.9965</v>
      </c>
      <c r="AW12" s="13" t="n">
        <v>181.8636</v>
      </c>
      <c r="AX12" s="13" t="n">
        <v>15.777</v>
      </c>
      <c r="AY12" s="13" t="n">
        <v>30.5413</v>
      </c>
      <c r="AZ12" s="13" t="n">
        <v>46.2785</v>
      </c>
      <c r="BA12" s="13" t="n">
        <v>61.5186</v>
      </c>
      <c r="BB12" s="13" t="n">
        <v>77.3575</v>
      </c>
      <c r="BC12" s="13" t="n">
        <v>105.9576</v>
      </c>
      <c r="BD12" s="13" t="n">
        <v>121.5361</v>
      </c>
      <c r="BE12" s="13" t="n">
        <v>124.4932</v>
      </c>
      <c r="BF12" s="13" t="n">
        <v>127.151</v>
      </c>
      <c r="BG12" s="13" t="n">
        <v>129.8024</v>
      </c>
      <c r="BH12" s="13" t="n">
        <v>132.2605</v>
      </c>
      <c r="BI12" s="13" t="n">
        <v>134.7273</v>
      </c>
      <c r="BJ12" s="13" t="n">
        <v>2.4591</v>
      </c>
      <c r="BK12" s="13" t="n">
        <v>4.5193</v>
      </c>
      <c r="BL12" s="13" t="n">
        <v>6.7617</v>
      </c>
      <c r="BM12" s="13" t="n">
        <v>9.1032</v>
      </c>
      <c r="BN12" s="13" t="n">
        <v>11.6161</v>
      </c>
      <c r="BO12" s="13" t="n">
        <v>14.0886</v>
      </c>
      <c r="BP12" s="13" t="n">
        <v>16.549</v>
      </c>
      <c r="BQ12" s="14" t="n">
        <v>18.9949</v>
      </c>
    </row>
    <row r="13" customFormat="false" ht="12.75" hidden="false" customHeight="true" outlineLevel="0" collapsed="false">
      <c r="A13" s="12" t="s">
        <v>139</v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26.5502</v>
      </c>
      <c r="Z13" s="13" t="n">
        <v>21.419</v>
      </c>
      <c r="AA13" s="13" t="n">
        <v>40.3581</v>
      </c>
      <c r="AB13" s="13" t="n">
        <v>41.7501</v>
      </c>
      <c r="AC13" s="13" t="n">
        <v>41.7501</v>
      </c>
      <c r="AD13" s="13" t="n">
        <v>41.7501</v>
      </c>
      <c r="AE13" s="13" t="n">
        <v>41.7501</v>
      </c>
      <c r="AF13" s="13" t="n">
        <v>41.7501</v>
      </c>
      <c r="AG13" s="13" t="n">
        <v>41.7501</v>
      </c>
      <c r="AH13" s="13" t="n">
        <v>41.7501</v>
      </c>
      <c r="AI13" s="13" t="n">
        <v>41.7501</v>
      </c>
      <c r="AJ13" s="13" t="n">
        <v>41.7501</v>
      </c>
      <c r="AK13" s="13" t="n">
        <v>41.7501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100.1433</v>
      </c>
      <c r="AT13" s="13" t="n">
        <v>207.8705</v>
      </c>
      <c r="AU13" s="13" t="n">
        <v>271.8734</v>
      </c>
      <c r="AV13" s="13" t="n">
        <v>337.6972</v>
      </c>
      <c r="AW13" s="13" t="n">
        <v>390.6692</v>
      </c>
      <c r="AX13" s="13" t="n">
        <v>50.9293</v>
      </c>
      <c r="AY13" s="13" t="n">
        <v>98.7629</v>
      </c>
      <c r="AZ13" s="13" t="n">
        <v>150.1011</v>
      </c>
      <c r="BA13" s="13" t="n">
        <v>199.9881</v>
      </c>
      <c r="BB13" s="13" t="n">
        <v>232.8139</v>
      </c>
      <c r="BC13" s="13" t="n">
        <v>257.1483</v>
      </c>
      <c r="BD13" s="13" t="n">
        <v>318.3912</v>
      </c>
      <c r="BE13" s="13" t="n">
        <v>441.3841</v>
      </c>
      <c r="BF13" s="13" t="n">
        <v>568.986</v>
      </c>
      <c r="BG13" s="13" t="n">
        <v>685.0829</v>
      </c>
      <c r="BH13" s="13" t="n">
        <v>785.1786</v>
      </c>
      <c r="BI13" s="13" t="n">
        <v>889.0391</v>
      </c>
      <c r="BJ13" s="13" t="n">
        <v>104.3874</v>
      </c>
      <c r="BK13" s="13" t="n">
        <v>199.321</v>
      </c>
      <c r="BL13" s="13" t="n">
        <v>304.8624</v>
      </c>
      <c r="BM13" s="13" t="n">
        <v>407.4963</v>
      </c>
      <c r="BN13" s="13" t="n">
        <v>514.3215</v>
      </c>
      <c r="BO13" s="13" t="n">
        <v>618.1162</v>
      </c>
      <c r="BP13" s="13" t="n">
        <v>721.0089</v>
      </c>
      <c r="BQ13" s="14" t="n">
        <v>819.4107</v>
      </c>
    </row>
    <row r="14" customFormat="false" ht="12.75" hidden="false" customHeight="true" outlineLevel="0" collapsed="false">
      <c r="A14" s="12" t="s">
        <v>140</v>
      </c>
      <c r="B14" s="13" t="n">
        <v>4580.9803</v>
      </c>
      <c r="C14" s="13" t="n">
        <v>8991.0491</v>
      </c>
      <c r="D14" s="13" t="n">
        <v>13710.5238</v>
      </c>
      <c r="E14" s="13" t="n">
        <v>17811.3619</v>
      </c>
      <c r="F14" s="13" t="n">
        <v>22258.2984</v>
      </c>
      <c r="G14" s="13" t="n">
        <v>26019.9692</v>
      </c>
      <c r="H14" s="13" t="n">
        <v>30915.6035</v>
      </c>
      <c r="I14" s="13" t="n">
        <v>35140.8203</v>
      </c>
      <c r="J14" s="13" t="n">
        <v>38804.5973</v>
      </c>
      <c r="K14" s="13" t="n">
        <v>42926.9613</v>
      </c>
      <c r="L14" s="13" t="n">
        <v>46572.0698</v>
      </c>
      <c r="M14" s="13" t="n">
        <v>51477.5827</v>
      </c>
      <c r="N14" s="13" t="n">
        <v>4611.2369</v>
      </c>
      <c r="O14" s="13" t="n">
        <v>8428.3579</v>
      </c>
      <c r="P14" s="13" t="n">
        <v>11582.7156</v>
      </c>
      <c r="Q14" s="13" t="n">
        <v>15324.6938</v>
      </c>
      <c r="R14" s="13" t="n">
        <v>20005.433</v>
      </c>
      <c r="S14" s="13" t="n">
        <v>24255.6496</v>
      </c>
      <c r="T14" s="13" t="n">
        <v>28375.2333</v>
      </c>
      <c r="U14" s="13" t="n">
        <v>31992.8412</v>
      </c>
      <c r="V14" s="13" t="n">
        <v>35607.7281</v>
      </c>
      <c r="W14" s="13" t="n">
        <v>39582.7544</v>
      </c>
      <c r="X14" s="13" t="n">
        <v>42965.5398</v>
      </c>
      <c r="Y14" s="13" t="n">
        <v>46459.8486</v>
      </c>
      <c r="Z14" s="13" t="n">
        <v>3529.7862</v>
      </c>
      <c r="AA14" s="13" t="n">
        <v>6890.4807</v>
      </c>
      <c r="AB14" s="13" t="n">
        <v>10754.092</v>
      </c>
      <c r="AC14" s="13" t="n">
        <v>14288.0086</v>
      </c>
      <c r="AD14" s="13" t="n">
        <v>18758.268</v>
      </c>
      <c r="AE14" s="13" t="n">
        <v>21815.7416</v>
      </c>
      <c r="AF14" s="13" t="n">
        <v>27177.8998</v>
      </c>
      <c r="AG14" s="13" t="n">
        <v>30253.2817</v>
      </c>
      <c r="AH14" s="13" t="n">
        <v>33025.6314</v>
      </c>
      <c r="AI14" s="13" t="n">
        <v>35882.6444</v>
      </c>
      <c r="AJ14" s="13" t="n">
        <v>38503.2091</v>
      </c>
      <c r="AK14" s="13" t="n">
        <v>41601.17</v>
      </c>
      <c r="AL14" s="13" t="n">
        <v>3078.3235</v>
      </c>
      <c r="AM14" s="13" t="n">
        <v>5409.4504</v>
      </c>
      <c r="AN14" s="13" t="n">
        <v>7730.4234</v>
      </c>
      <c r="AO14" s="13" t="n">
        <v>9751.9476</v>
      </c>
      <c r="AP14" s="13" t="n">
        <v>11892.6642</v>
      </c>
      <c r="AQ14" s="13" t="n">
        <v>13812.4931</v>
      </c>
      <c r="AR14" s="13" t="n">
        <v>14180.9922</v>
      </c>
      <c r="AS14" s="13" t="n">
        <v>14192.0827</v>
      </c>
      <c r="AT14" s="13" t="n">
        <v>14202.2383</v>
      </c>
      <c r="AU14" s="13" t="n">
        <v>14208.2963</v>
      </c>
      <c r="AV14" s="13" t="n">
        <v>14210.4369</v>
      </c>
      <c r="AW14" s="13" t="n">
        <v>14215.8701</v>
      </c>
      <c r="AX14" s="13" t="n">
        <v>5.1069</v>
      </c>
      <c r="AY14" s="13" t="n">
        <v>9.7489</v>
      </c>
      <c r="AZ14" s="13" t="n">
        <v>14.3976</v>
      </c>
      <c r="BA14" s="13" t="n">
        <v>18.6996</v>
      </c>
      <c r="BB14" s="13" t="n">
        <v>22.9611</v>
      </c>
      <c r="BC14" s="13" t="n">
        <v>22.9611</v>
      </c>
      <c r="BD14" s="13" t="n">
        <v>22.9611</v>
      </c>
      <c r="BE14" s="13" t="n">
        <v>22.9611</v>
      </c>
      <c r="BF14" s="13" t="n">
        <v>22.9611</v>
      </c>
      <c r="BG14" s="13" t="n">
        <v>22.9611</v>
      </c>
      <c r="BH14" s="13" t="n">
        <v>22.9611</v>
      </c>
      <c r="BI14" s="13" t="n">
        <v>22.9611</v>
      </c>
      <c r="BJ14" s="13" t="n">
        <v>0</v>
      </c>
      <c r="BK14" s="13" t="n">
        <v>0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4" t="n">
        <v>0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4" t="n">
        <v>0</v>
      </c>
    </row>
    <row r="16" customFormat="false" ht="12.75" hidden="false" customHeight="true" outlineLevel="0" collapsed="false">
      <c r="A16" s="12" t="s">
        <v>142</v>
      </c>
      <c r="B16" s="13" t="n">
        <v>251.6344</v>
      </c>
      <c r="C16" s="13" t="n">
        <v>284.0473</v>
      </c>
      <c r="D16" s="13" t="n">
        <v>354.6418</v>
      </c>
      <c r="E16" s="13" t="n">
        <v>427.5628</v>
      </c>
      <c r="F16" s="13" t="n">
        <v>505.7141</v>
      </c>
      <c r="G16" s="13" t="n">
        <v>572.3224</v>
      </c>
      <c r="H16" s="13" t="n">
        <v>642.5837</v>
      </c>
      <c r="I16" s="13" t="n">
        <v>731.316</v>
      </c>
      <c r="J16" s="13" t="n">
        <v>746.9725</v>
      </c>
      <c r="K16" s="13" t="n">
        <v>796.6139</v>
      </c>
      <c r="L16" s="13" t="n">
        <v>832.4833</v>
      </c>
      <c r="M16" s="13" t="n">
        <v>1470.9273</v>
      </c>
      <c r="N16" s="13" t="n">
        <v>49.5025</v>
      </c>
      <c r="O16" s="13" t="n">
        <v>60.6239</v>
      </c>
      <c r="P16" s="13" t="n">
        <v>105.9928</v>
      </c>
      <c r="Q16" s="13" t="n">
        <v>121.4282</v>
      </c>
      <c r="R16" s="13" t="n">
        <v>156.7555</v>
      </c>
      <c r="S16" s="13" t="n">
        <v>160.6515</v>
      </c>
      <c r="T16" s="13" t="n">
        <v>208.391</v>
      </c>
      <c r="U16" s="13" t="n">
        <v>210.262</v>
      </c>
      <c r="V16" s="13" t="n">
        <v>271.5389</v>
      </c>
      <c r="W16" s="13" t="n">
        <v>276.2557</v>
      </c>
      <c r="X16" s="13" t="n">
        <v>311.974</v>
      </c>
      <c r="Y16" s="13" t="n">
        <v>659.7217</v>
      </c>
      <c r="Z16" s="13" t="n">
        <v>1.9695</v>
      </c>
      <c r="AA16" s="13" t="n">
        <v>41.4389</v>
      </c>
      <c r="AB16" s="13" t="n">
        <v>43.6006</v>
      </c>
      <c r="AC16" s="13" t="n">
        <v>162.2289</v>
      </c>
      <c r="AD16" s="13" t="n">
        <v>266.8903</v>
      </c>
      <c r="AE16" s="13" t="n">
        <v>355.9703</v>
      </c>
      <c r="AF16" s="13" t="n">
        <v>392.1153</v>
      </c>
      <c r="AG16" s="13" t="n">
        <v>393.4569</v>
      </c>
      <c r="AH16" s="13" t="n">
        <v>442.2907</v>
      </c>
      <c r="AI16" s="13" t="n">
        <v>508.7853</v>
      </c>
      <c r="AJ16" s="13" t="n">
        <v>525.5641</v>
      </c>
      <c r="AK16" s="13" t="n">
        <v>635.3663</v>
      </c>
      <c r="AL16" s="13" t="n">
        <v>16.6358</v>
      </c>
      <c r="AM16" s="13" t="n">
        <v>99.591</v>
      </c>
      <c r="AN16" s="13" t="n">
        <v>215.7658</v>
      </c>
      <c r="AO16" s="13" t="n">
        <v>216.9847</v>
      </c>
      <c r="AP16" s="13" t="n">
        <v>217.1531</v>
      </c>
      <c r="AQ16" s="13" t="n">
        <v>403.8539</v>
      </c>
      <c r="AR16" s="13" t="n">
        <v>408.5712</v>
      </c>
      <c r="AS16" s="13" t="n">
        <v>408.5712</v>
      </c>
      <c r="AT16" s="13" t="n">
        <v>408.5712</v>
      </c>
      <c r="AU16" s="13" t="n">
        <v>408.5712</v>
      </c>
      <c r="AV16" s="13" t="n">
        <v>408.5712</v>
      </c>
      <c r="AW16" s="13" t="n">
        <v>408.5712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4" t="n">
        <v>0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7"/>
    </row>
    <row r="18" customFormat="false" ht="12.75" hidden="false" customHeight="true" outlineLevel="0" collapsed="false">
      <c r="A18" s="9" t="s">
        <v>143</v>
      </c>
      <c r="B18" s="10" t="n">
        <v>2655.5949</v>
      </c>
      <c r="C18" s="10" t="n">
        <v>4995.6721</v>
      </c>
      <c r="D18" s="10" t="n">
        <v>7638.4905</v>
      </c>
      <c r="E18" s="10" t="n">
        <v>9596.4746</v>
      </c>
      <c r="F18" s="10" t="n">
        <v>11945.1871</v>
      </c>
      <c r="G18" s="10" t="n">
        <v>14980.6227</v>
      </c>
      <c r="H18" s="10" t="n">
        <v>16942.5435</v>
      </c>
      <c r="I18" s="10" t="n">
        <v>18766.8009</v>
      </c>
      <c r="J18" s="10" t="n">
        <v>20524.8689</v>
      </c>
      <c r="K18" s="10" t="n">
        <v>22363.6767</v>
      </c>
      <c r="L18" s="10" t="n">
        <v>24138.4129</v>
      </c>
      <c r="M18" s="10" t="n">
        <v>26020.1238</v>
      </c>
      <c r="N18" s="10" t="n">
        <v>1250.4567</v>
      </c>
      <c r="O18" s="10" t="n">
        <v>2371.2404</v>
      </c>
      <c r="P18" s="10" t="n">
        <v>3573.1107</v>
      </c>
      <c r="Q18" s="10" t="n">
        <v>4684.5251</v>
      </c>
      <c r="R18" s="10" t="n">
        <v>5832.3572</v>
      </c>
      <c r="S18" s="10" t="n">
        <v>6834.481</v>
      </c>
      <c r="T18" s="10" t="n">
        <v>7706.0926</v>
      </c>
      <c r="U18" s="10" t="n">
        <v>8572.5718</v>
      </c>
      <c r="V18" s="10" t="n">
        <v>9381.9904</v>
      </c>
      <c r="W18" s="10" t="n">
        <v>10245.8588</v>
      </c>
      <c r="X18" s="10" t="n">
        <v>11090.726</v>
      </c>
      <c r="Y18" s="10" t="n">
        <v>11948.5666</v>
      </c>
      <c r="Z18" s="10" t="n">
        <v>705.2074</v>
      </c>
      <c r="AA18" s="10" t="n">
        <v>1351.6292</v>
      </c>
      <c r="AB18" s="10" t="n">
        <v>2056.0191</v>
      </c>
      <c r="AC18" s="10" t="n">
        <v>2723.8012</v>
      </c>
      <c r="AD18" s="10" t="n">
        <v>3383.8217</v>
      </c>
      <c r="AE18" s="10" t="n">
        <v>4052.3817</v>
      </c>
      <c r="AF18" s="10" t="n">
        <v>4715.8851</v>
      </c>
      <c r="AG18" s="10" t="n">
        <v>5364.8045</v>
      </c>
      <c r="AH18" s="10" t="n">
        <v>5961.1987</v>
      </c>
      <c r="AI18" s="10" t="n">
        <v>6566.2201</v>
      </c>
      <c r="AJ18" s="10" t="n">
        <v>7112.8086</v>
      </c>
      <c r="AK18" s="10" t="n">
        <v>7669.9297</v>
      </c>
      <c r="AL18" s="10" t="n">
        <v>541.3157</v>
      </c>
      <c r="AM18" s="10" t="n">
        <v>1014.8969</v>
      </c>
      <c r="AN18" s="10" t="n">
        <v>1474.1749</v>
      </c>
      <c r="AO18" s="10" t="n">
        <v>1880.7507</v>
      </c>
      <c r="AP18" s="10" t="n">
        <v>2278.3468</v>
      </c>
      <c r="AQ18" s="10" t="n">
        <v>2622.967</v>
      </c>
      <c r="AR18" s="10" t="n">
        <v>2623.3291</v>
      </c>
      <c r="AS18" s="10" t="n">
        <v>2623.3291</v>
      </c>
      <c r="AT18" s="10" t="n">
        <v>2623.6696</v>
      </c>
      <c r="AU18" s="10" t="n">
        <v>2624.0108</v>
      </c>
      <c r="AV18" s="10" t="n">
        <v>2624.0108</v>
      </c>
      <c r="AW18" s="10" t="n">
        <v>2624.2108</v>
      </c>
      <c r="AX18" s="10" t="n">
        <v>0</v>
      </c>
      <c r="AY18" s="10" t="n">
        <v>0</v>
      </c>
      <c r="AZ18" s="10" t="n">
        <v>0</v>
      </c>
      <c r="BA18" s="10" t="n">
        <v>0</v>
      </c>
      <c r="BB18" s="10" t="n">
        <v>0</v>
      </c>
      <c r="BC18" s="10" t="n">
        <v>0</v>
      </c>
      <c r="BD18" s="10" t="n">
        <v>2.9195</v>
      </c>
      <c r="BE18" s="10" t="n">
        <v>3.9874</v>
      </c>
      <c r="BF18" s="10" t="n">
        <v>3.9874</v>
      </c>
      <c r="BG18" s="10" t="n">
        <v>3.9874</v>
      </c>
      <c r="BH18" s="10" t="n">
        <v>3.9874</v>
      </c>
      <c r="BI18" s="10" t="n">
        <v>3.9874</v>
      </c>
      <c r="BJ18" s="10" t="n">
        <v>0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1" t="n">
        <v>0</v>
      </c>
    </row>
    <row r="19" customFormat="false" ht="12.75" hidden="false" customHeight="true" outlineLevel="0" collapsed="false">
      <c r="A19" s="12" t="s">
        <v>144</v>
      </c>
      <c r="B19" s="13" t="n">
        <v>659.1221</v>
      </c>
      <c r="C19" s="13" t="n">
        <v>1267.8978</v>
      </c>
      <c r="D19" s="13" t="n">
        <v>1907.2319</v>
      </c>
      <c r="E19" s="13" t="n">
        <v>2383.8838</v>
      </c>
      <c r="F19" s="13" t="n">
        <v>2663.8227</v>
      </c>
      <c r="G19" s="13" t="n">
        <v>2850.3933</v>
      </c>
      <c r="H19" s="13" t="n">
        <v>3076.8013</v>
      </c>
      <c r="I19" s="13" t="n">
        <v>3209.3995</v>
      </c>
      <c r="J19" s="13" t="n">
        <v>3244.5514</v>
      </c>
      <c r="K19" s="13" t="n">
        <v>3267.9095</v>
      </c>
      <c r="L19" s="13" t="n">
        <v>3288.5823</v>
      </c>
      <c r="M19" s="13" t="n">
        <v>3307.2404</v>
      </c>
      <c r="N19" s="13" t="n">
        <v>14.1955</v>
      </c>
      <c r="O19" s="13" t="n">
        <v>26.3667</v>
      </c>
      <c r="P19" s="13" t="n">
        <v>38.1014</v>
      </c>
      <c r="Q19" s="13" t="n">
        <v>44.7946</v>
      </c>
      <c r="R19" s="13" t="n">
        <v>50.0897</v>
      </c>
      <c r="S19" s="13" t="n">
        <v>53.451</v>
      </c>
      <c r="T19" s="13" t="n">
        <v>56.1922</v>
      </c>
      <c r="U19" s="13" t="n">
        <v>59.2972</v>
      </c>
      <c r="V19" s="13" t="n">
        <v>62.5088</v>
      </c>
      <c r="W19" s="13" t="n">
        <v>65.7125</v>
      </c>
      <c r="X19" s="13" t="n">
        <v>69.4639</v>
      </c>
      <c r="Y19" s="13" t="n">
        <v>73.8372</v>
      </c>
      <c r="Z19" s="13" t="n">
        <v>3.7698</v>
      </c>
      <c r="AA19" s="13" t="n">
        <v>7.4371</v>
      </c>
      <c r="AB19" s="13" t="n">
        <v>10.9905</v>
      </c>
      <c r="AC19" s="13" t="n">
        <v>11.0462</v>
      </c>
      <c r="AD19" s="13" t="n">
        <v>11.0462</v>
      </c>
      <c r="AE19" s="13" t="n">
        <v>11.0462</v>
      </c>
      <c r="AF19" s="13" t="n">
        <v>11.0462</v>
      </c>
      <c r="AG19" s="13" t="n">
        <v>11.0462</v>
      </c>
      <c r="AH19" s="13" t="n">
        <v>11.0462</v>
      </c>
      <c r="AI19" s="13" t="n">
        <v>11.0462</v>
      </c>
      <c r="AJ19" s="13" t="n">
        <v>11.0462</v>
      </c>
      <c r="AK19" s="13" t="n">
        <v>11.0462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4" t="n">
        <v>0</v>
      </c>
    </row>
    <row r="20" customFormat="false" ht="12.75" hidden="false" customHeight="true" outlineLevel="0" collapsed="false">
      <c r="A20" s="12" t="s">
        <v>145</v>
      </c>
      <c r="B20" s="13" t="n">
        <v>1597.1625</v>
      </c>
      <c r="C20" s="13" t="n">
        <v>3137.2303</v>
      </c>
      <c r="D20" s="13" t="n">
        <v>4869.9594</v>
      </c>
      <c r="E20" s="13" t="n">
        <v>6165.9122</v>
      </c>
      <c r="F20" s="13" t="n">
        <v>8038.686</v>
      </c>
      <c r="G20" s="13" t="n">
        <v>9710.8919</v>
      </c>
      <c r="H20" s="13" t="n">
        <v>11103.1869</v>
      </c>
      <c r="I20" s="13" t="n">
        <v>12608.7618</v>
      </c>
      <c r="J20" s="13" t="n">
        <v>14063.3886</v>
      </c>
      <c r="K20" s="13" t="n">
        <v>15556.1217</v>
      </c>
      <c r="L20" s="13" t="n">
        <v>16992.5854</v>
      </c>
      <c r="M20" s="13" t="n">
        <v>18533.2611</v>
      </c>
      <c r="N20" s="13" t="n">
        <v>1230.6259</v>
      </c>
      <c r="O20" s="13" t="n">
        <v>2331.2381</v>
      </c>
      <c r="P20" s="13" t="n">
        <v>3516.7457</v>
      </c>
      <c r="Q20" s="13" t="n">
        <v>4616.2019</v>
      </c>
      <c r="R20" s="13" t="n">
        <v>5754.3366</v>
      </c>
      <c r="S20" s="13" t="n">
        <v>6748.9617</v>
      </c>
      <c r="T20" s="13" t="n">
        <v>7613.5819</v>
      </c>
      <c r="U20" s="13" t="n">
        <v>8469.2201</v>
      </c>
      <c r="V20" s="13" t="n">
        <v>9268.127</v>
      </c>
      <c r="W20" s="13" t="n">
        <v>10119.3226</v>
      </c>
      <c r="X20" s="13" t="n">
        <v>10953.7091</v>
      </c>
      <c r="Y20" s="13" t="n">
        <v>11802.5514</v>
      </c>
      <c r="Z20" s="13" t="n">
        <v>695.7828</v>
      </c>
      <c r="AA20" s="13" t="n">
        <v>1332.4586</v>
      </c>
      <c r="AB20" s="13" t="n">
        <v>2025.0349</v>
      </c>
      <c r="AC20" s="13" t="n">
        <v>2686.4126</v>
      </c>
      <c r="AD20" s="13" t="n">
        <v>3342.1471</v>
      </c>
      <c r="AE20" s="13" t="n">
        <v>4002.1212</v>
      </c>
      <c r="AF20" s="13" t="n">
        <v>4659.8901</v>
      </c>
      <c r="AG20" s="13" t="n">
        <v>5298.9895</v>
      </c>
      <c r="AH20" s="13" t="n">
        <v>5887.9871</v>
      </c>
      <c r="AI20" s="13" t="n">
        <v>6458.5656</v>
      </c>
      <c r="AJ20" s="13" t="n">
        <v>6998.155</v>
      </c>
      <c r="AK20" s="13" t="n">
        <v>7540.192</v>
      </c>
      <c r="AL20" s="13" t="n">
        <v>538.2995</v>
      </c>
      <c r="AM20" s="13" t="n">
        <v>1002.9975</v>
      </c>
      <c r="AN20" s="13" t="n">
        <v>1456.2269</v>
      </c>
      <c r="AO20" s="13" t="n">
        <v>1858.5014</v>
      </c>
      <c r="AP20" s="13" t="n">
        <v>2251.5247</v>
      </c>
      <c r="AQ20" s="13" t="n">
        <v>2587.9714</v>
      </c>
      <c r="AR20" s="13" t="n">
        <v>2587.9714</v>
      </c>
      <c r="AS20" s="13" t="n">
        <v>2587.9714</v>
      </c>
      <c r="AT20" s="13" t="n">
        <v>2587.9714</v>
      </c>
      <c r="AU20" s="13" t="n">
        <v>2587.9714</v>
      </c>
      <c r="AV20" s="13" t="n">
        <v>2587.9714</v>
      </c>
      <c r="AW20" s="13" t="n">
        <v>2587.9714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4" t="n">
        <v>0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4" t="n">
        <v>0</v>
      </c>
    </row>
    <row r="23" customFormat="false" ht="12.75" hidden="false" customHeight="true" outlineLevel="0" collapsed="false">
      <c r="A23" s="12" t="s">
        <v>148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4" t="n">
        <v>0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4" t="n">
        <v>0</v>
      </c>
    </row>
    <row r="25" customFormat="false" ht="12.75" hidden="false" customHeight="true" outlineLevel="0" collapsed="false">
      <c r="A25" s="12" t="s">
        <v>150</v>
      </c>
      <c r="B25" s="13" t="n">
        <v>399.3103</v>
      </c>
      <c r="C25" s="13" t="n">
        <v>590.544</v>
      </c>
      <c r="D25" s="13" t="n">
        <v>861.2992</v>
      </c>
      <c r="E25" s="13" t="n">
        <v>1046.6786</v>
      </c>
      <c r="F25" s="13" t="n">
        <v>1242.6784</v>
      </c>
      <c r="G25" s="13" t="n">
        <v>2419.3376</v>
      </c>
      <c r="H25" s="13" t="n">
        <v>2762.5554</v>
      </c>
      <c r="I25" s="13" t="n">
        <v>2948.6397</v>
      </c>
      <c r="J25" s="13" t="n">
        <v>3216.9289</v>
      </c>
      <c r="K25" s="13" t="n">
        <v>3539.6455</v>
      </c>
      <c r="L25" s="13" t="n">
        <v>3857.2451</v>
      </c>
      <c r="M25" s="13" t="n">
        <v>4179.6224</v>
      </c>
      <c r="N25" s="13" t="n">
        <v>5.6352</v>
      </c>
      <c r="O25" s="13" t="n">
        <v>13.6356</v>
      </c>
      <c r="P25" s="13" t="n">
        <v>18.2636</v>
      </c>
      <c r="Q25" s="13" t="n">
        <v>23.5287</v>
      </c>
      <c r="R25" s="13" t="n">
        <v>27.9309</v>
      </c>
      <c r="S25" s="13" t="n">
        <v>32.0683</v>
      </c>
      <c r="T25" s="13" t="n">
        <v>36.3186</v>
      </c>
      <c r="U25" s="13" t="n">
        <v>44.0545</v>
      </c>
      <c r="V25" s="13" t="n">
        <v>51.3547</v>
      </c>
      <c r="W25" s="13" t="n">
        <v>60.8237</v>
      </c>
      <c r="X25" s="13" t="n">
        <v>67.5531</v>
      </c>
      <c r="Y25" s="13" t="n">
        <v>72.178</v>
      </c>
      <c r="Z25" s="13" t="n">
        <v>5.6548</v>
      </c>
      <c r="AA25" s="13" t="n">
        <v>11.7336</v>
      </c>
      <c r="AB25" s="13" t="n">
        <v>19.9937</v>
      </c>
      <c r="AC25" s="13" t="n">
        <v>26.3425</v>
      </c>
      <c r="AD25" s="13" t="n">
        <v>30.6285</v>
      </c>
      <c r="AE25" s="13" t="n">
        <v>39.2144</v>
      </c>
      <c r="AF25" s="13" t="n">
        <v>44.9489</v>
      </c>
      <c r="AG25" s="13" t="n">
        <v>54.7689</v>
      </c>
      <c r="AH25" s="13" t="n">
        <v>62.1655</v>
      </c>
      <c r="AI25" s="13" t="n">
        <v>96.6084</v>
      </c>
      <c r="AJ25" s="13" t="n">
        <v>103.6074</v>
      </c>
      <c r="AK25" s="13" t="n">
        <v>118.6916</v>
      </c>
      <c r="AL25" s="13" t="n">
        <v>3.0162</v>
      </c>
      <c r="AM25" s="13" t="n">
        <v>11.8995</v>
      </c>
      <c r="AN25" s="13" t="n">
        <v>17.948</v>
      </c>
      <c r="AO25" s="13" t="n">
        <v>22.2493</v>
      </c>
      <c r="AP25" s="13" t="n">
        <v>26.8221</v>
      </c>
      <c r="AQ25" s="13" t="n">
        <v>34.9957</v>
      </c>
      <c r="AR25" s="13" t="n">
        <v>35.3578</v>
      </c>
      <c r="AS25" s="13" t="n">
        <v>35.3578</v>
      </c>
      <c r="AT25" s="13" t="n">
        <v>35.6982</v>
      </c>
      <c r="AU25" s="13" t="n">
        <v>36.0395</v>
      </c>
      <c r="AV25" s="13" t="n">
        <v>36.0395</v>
      </c>
      <c r="AW25" s="13" t="n">
        <v>36.2395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2.9195</v>
      </c>
      <c r="BE25" s="13" t="n">
        <v>3.9874</v>
      </c>
      <c r="BF25" s="13" t="n">
        <v>3.9874</v>
      </c>
      <c r="BG25" s="13" t="n">
        <v>3.9874</v>
      </c>
      <c r="BH25" s="13" t="n">
        <v>3.9874</v>
      </c>
      <c r="BI25" s="13" t="n">
        <v>3.9874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4" t="n">
        <v>0</v>
      </c>
    </row>
    <row r="26" customFormat="false" ht="12.75" hidden="false" customHeight="true" outlineLevel="0" collapsed="false">
      <c r="A26" s="9" t="s">
        <v>151</v>
      </c>
      <c r="B26" s="10" t="n">
        <v>2192.4996</v>
      </c>
      <c r="C26" s="10" t="n">
        <v>4314.8409</v>
      </c>
      <c r="D26" s="10" t="n">
        <v>6492.583</v>
      </c>
      <c r="E26" s="10" t="n">
        <v>8731.783</v>
      </c>
      <c r="F26" s="10" t="n">
        <v>10944.9617</v>
      </c>
      <c r="G26" s="10" t="n">
        <v>11759.2779</v>
      </c>
      <c r="H26" s="10" t="n">
        <v>14783.1148</v>
      </c>
      <c r="I26" s="10" t="n">
        <v>17302.5643</v>
      </c>
      <c r="J26" s="10" t="n">
        <v>19261.6245</v>
      </c>
      <c r="K26" s="10" t="n">
        <v>21611.4275</v>
      </c>
      <c r="L26" s="10" t="n">
        <v>23525.9933</v>
      </c>
      <c r="M26" s="10" t="n">
        <v>27222.4342</v>
      </c>
      <c r="N26" s="10" t="n">
        <v>3451.2261</v>
      </c>
      <c r="O26" s="10" t="n">
        <v>6199.7421</v>
      </c>
      <c r="P26" s="10" t="n">
        <v>8252.4206</v>
      </c>
      <c r="Q26" s="10" t="n">
        <v>10945.5607</v>
      </c>
      <c r="R26" s="10" t="n">
        <v>14570.5085</v>
      </c>
      <c r="S26" s="10" t="n">
        <v>17837.031</v>
      </c>
      <c r="T26" s="10" t="n">
        <v>21157.7019</v>
      </c>
      <c r="U26" s="10" t="n">
        <v>23931.4216</v>
      </c>
      <c r="V26" s="10" t="n">
        <v>26815.7062</v>
      </c>
      <c r="W26" s="10" t="n">
        <v>29955.2117</v>
      </c>
      <c r="X26" s="10" t="n">
        <v>32554.3892</v>
      </c>
      <c r="Y26" s="10" t="n">
        <v>35580.4566</v>
      </c>
      <c r="Z26" s="10" t="n">
        <v>2865.8896</v>
      </c>
      <c r="AA26" s="10" t="n">
        <v>5654.7001</v>
      </c>
      <c r="AB26" s="10" t="n">
        <v>8844.5768</v>
      </c>
      <c r="AC26" s="10" t="n">
        <v>11855.0551</v>
      </c>
      <c r="AD26" s="10" t="n">
        <v>15787.4084</v>
      </c>
      <c r="AE26" s="10" t="n">
        <v>18280.4074</v>
      </c>
      <c r="AF26" s="10" t="n">
        <v>23025.567</v>
      </c>
      <c r="AG26" s="10" t="n">
        <v>25466.5007</v>
      </c>
      <c r="AH26" s="10" t="n">
        <v>27706.8978</v>
      </c>
      <c r="AI26" s="10" t="n">
        <v>30029.6251</v>
      </c>
      <c r="AJ26" s="10" t="n">
        <v>32133.0534</v>
      </c>
      <c r="AK26" s="10" t="n">
        <v>34794.3811</v>
      </c>
      <c r="AL26" s="10" t="n">
        <v>2566.0334</v>
      </c>
      <c r="AM26" s="10" t="n">
        <v>4522.6091</v>
      </c>
      <c r="AN26" s="10" t="n">
        <v>6516.3813</v>
      </c>
      <c r="AO26" s="10" t="n">
        <v>8144.8663</v>
      </c>
      <c r="AP26" s="10" t="n">
        <v>9900.409</v>
      </c>
      <c r="AQ26" s="10" t="n">
        <v>11680.6461</v>
      </c>
      <c r="AR26" s="10" t="n">
        <v>12093.9437</v>
      </c>
      <c r="AS26" s="10" t="n">
        <v>12208.8553</v>
      </c>
      <c r="AT26" s="10" t="n">
        <v>12326.7277</v>
      </c>
      <c r="AU26" s="10" t="n">
        <v>12415.3211</v>
      </c>
      <c r="AV26" s="10" t="n">
        <v>12498.6909</v>
      </c>
      <c r="AW26" s="10" t="n">
        <v>12572.7632</v>
      </c>
      <c r="AX26" s="10" t="n">
        <v>71.8132</v>
      </c>
      <c r="AY26" s="10" t="n">
        <v>139.0531</v>
      </c>
      <c r="AZ26" s="10" t="n">
        <v>210.7773</v>
      </c>
      <c r="BA26" s="10" t="n">
        <v>280.2063</v>
      </c>
      <c r="BB26" s="10" t="n">
        <v>333.1325</v>
      </c>
      <c r="BC26" s="10" t="n">
        <v>386.0671</v>
      </c>
      <c r="BD26" s="10" t="n">
        <v>459.9689</v>
      </c>
      <c r="BE26" s="10" t="n">
        <v>584.8511</v>
      </c>
      <c r="BF26" s="10" t="n">
        <v>715.1107</v>
      </c>
      <c r="BG26" s="10" t="n">
        <v>833.859</v>
      </c>
      <c r="BH26" s="10" t="n">
        <v>936.4127</v>
      </c>
      <c r="BI26" s="10" t="n">
        <v>1042.7401</v>
      </c>
      <c r="BJ26" s="10" t="n">
        <v>106.8465</v>
      </c>
      <c r="BK26" s="10" t="n">
        <v>203.8402</v>
      </c>
      <c r="BL26" s="10" t="n">
        <v>311.6242</v>
      </c>
      <c r="BM26" s="10" t="n">
        <v>416.5995</v>
      </c>
      <c r="BN26" s="10" t="n">
        <v>525.9377</v>
      </c>
      <c r="BO26" s="10" t="n">
        <v>632.2048</v>
      </c>
      <c r="BP26" s="10" t="n">
        <v>737.5579</v>
      </c>
      <c r="BQ26" s="11" t="n">
        <v>838.4056</v>
      </c>
    </row>
    <row r="27" customFormat="false" ht="12.75" hidden="false" customHeight="true" outlineLevel="0" collapsed="false">
      <c r="A27" s="9" t="s">
        <v>152</v>
      </c>
      <c r="B27" s="10" t="n">
        <v>154.3989</v>
      </c>
      <c r="C27" s="10" t="n">
        <v>357.8945</v>
      </c>
      <c r="D27" s="10" t="n">
        <v>531.3911</v>
      </c>
      <c r="E27" s="10" t="n">
        <v>745.9951</v>
      </c>
      <c r="F27" s="10" t="n">
        <v>925.1053</v>
      </c>
      <c r="G27" s="10" t="n">
        <v>1073.6577</v>
      </c>
      <c r="H27" s="10" t="n">
        <v>1285.6194</v>
      </c>
      <c r="I27" s="10" t="n">
        <v>1443.414</v>
      </c>
      <c r="J27" s="10" t="n">
        <v>1598.3048</v>
      </c>
      <c r="K27" s="10" t="n">
        <v>1782.8674</v>
      </c>
      <c r="L27" s="10" t="n">
        <v>1951.5622</v>
      </c>
      <c r="M27" s="10" t="n">
        <v>1909.856</v>
      </c>
      <c r="N27" s="10" t="n">
        <v>154.6753</v>
      </c>
      <c r="O27" s="10" t="n">
        <v>311.0819</v>
      </c>
      <c r="P27" s="10" t="n">
        <v>464.5323</v>
      </c>
      <c r="Q27" s="10" t="n">
        <v>629.8659</v>
      </c>
      <c r="R27" s="10" t="n">
        <v>799.4969</v>
      </c>
      <c r="S27" s="10" t="n">
        <v>972.4081</v>
      </c>
      <c r="T27" s="10" t="n">
        <v>1156.699</v>
      </c>
      <c r="U27" s="10" t="n">
        <v>1351.4947</v>
      </c>
      <c r="V27" s="10" t="n">
        <v>1543.9753</v>
      </c>
      <c r="W27" s="10" t="n">
        <v>1739.5573</v>
      </c>
      <c r="X27" s="10" t="n">
        <v>1923.6638</v>
      </c>
      <c r="Y27" s="10" t="n">
        <v>2117.4885</v>
      </c>
      <c r="Z27" s="10" t="n">
        <v>204.6364</v>
      </c>
      <c r="AA27" s="10" t="n">
        <v>393.3209</v>
      </c>
      <c r="AB27" s="10" t="n">
        <v>601.7148</v>
      </c>
      <c r="AC27" s="10" t="n">
        <v>822.6904</v>
      </c>
      <c r="AD27" s="10" t="n">
        <v>1060.3867</v>
      </c>
      <c r="AE27" s="10" t="n">
        <v>1287.052</v>
      </c>
      <c r="AF27" s="10" t="n">
        <v>1524.4417</v>
      </c>
      <c r="AG27" s="10" t="n">
        <v>1741.9969</v>
      </c>
      <c r="AH27" s="10" t="n">
        <v>1962.0378</v>
      </c>
      <c r="AI27" s="10" t="n">
        <v>2192.6113</v>
      </c>
      <c r="AJ27" s="10" t="n">
        <v>2409.6952</v>
      </c>
      <c r="AK27" s="10" t="n">
        <v>2641.2766</v>
      </c>
      <c r="AL27" s="10" t="n">
        <v>240.3245</v>
      </c>
      <c r="AM27" s="10" t="n">
        <v>488.8156</v>
      </c>
      <c r="AN27" s="10" t="n">
        <v>740.0413</v>
      </c>
      <c r="AO27" s="10" t="n">
        <v>972.8097</v>
      </c>
      <c r="AP27" s="10" t="n">
        <v>1186.473</v>
      </c>
      <c r="AQ27" s="10" t="n">
        <v>1410.7251</v>
      </c>
      <c r="AR27" s="10" t="n">
        <v>1730.47</v>
      </c>
      <c r="AS27" s="10" t="n">
        <v>2047.7693</v>
      </c>
      <c r="AT27" s="10" t="n">
        <v>2351.0968</v>
      </c>
      <c r="AU27" s="10" t="n">
        <v>2649.2965</v>
      </c>
      <c r="AV27" s="10" t="n">
        <v>2947.1912</v>
      </c>
      <c r="AW27" s="10" t="n">
        <v>3247.634</v>
      </c>
      <c r="AX27" s="10" t="n">
        <v>296.7402</v>
      </c>
      <c r="AY27" s="10" t="n">
        <v>575.9274</v>
      </c>
      <c r="AZ27" s="10" t="n">
        <v>874.3446</v>
      </c>
      <c r="BA27" s="10" t="n">
        <v>1163.9669</v>
      </c>
      <c r="BB27" s="10" t="n">
        <v>1464.8019</v>
      </c>
      <c r="BC27" s="10" t="n">
        <v>1756.4751</v>
      </c>
      <c r="BD27" s="10" t="n">
        <v>2059.4118</v>
      </c>
      <c r="BE27" s="10" t="n">
        <v>2363.8624</v>
      </c>
      <c r="BF27" s="10" t="n">
        <v>2659.4113</v>
      </c>
      <c r="BG27" s="10" t="n">
        <v>2966.141</v>
      </c>
      <c r="BH27" s="10" t="n">
        <v>3263.7181</v>
      </c>
      <c r="BI27" s="10" t="n">
        <v>3572.3247</v>
      </c>
      <c r="BJ27" s="10" t="n">
        <v>311.1346</v>
      </c>
      <c r="BK27" s="10" t="n">
        <v>592.6223</v>
      </c>
      <c r="BL27" s="10" t="n">
        <v>905.4451</v>
      </c>
      <c r="BM27" s="10" t="n">
        <v>1209.6185</v>
      </c>
      <c r="BN27" s="10" t="n">
        <v>1525.3332</v>
      </c>
      <c r="BO27" s="10" t="n">
        <v>1832.2259</v>
      </c>
      <c r="BP27" s="10" t="n">
        <v>2150.9508</v>
      </c>
      <c r="BQ27" s="11" t="n">
        <v>2470.8789</v>
      </c>
    </row>
    <row r="28" customFormat="false" ht="12.75" hidden="false" customHeight="true" outlineLevel="0" collapsed="false">
      <c r="A28" s="9" t="s">
        <v>153</v>
      </c>
      <c r="B28" s="10" t="n">
        <v>2346.8984</v>
      </c>
      <c r="C28" s="10" t="n">
        <v>4672.7353</v>
      </c>
      <c r="D28" s="10" t="n">
        <v>7023.9741</v>
      </c>
      <c r="E28" s="10" t="n">
        <v>9477.7782</v>
      </c>
      <c r="F28" s="10" t="n">
        <v>11870.067</v>
      </c>
      <c r="G28" s="10" t="n">
        <v>12832.9356</v>
      </c>
      <c r="H28" s="10" t="n">
        <v>16068.7342</v>
      </c>
      <c r="I28" s="10" t="n">
        <v>18745.9782</v>
      </c>
      <c r="J28" s="10" t="n">
        <v>20859.9293</v>
      </c>
      <c r="K28" s="10" t="n">
        <v>23394.2949</v>
      </c>
      <c r="L28" s="10" t="n">
        <v>25477.5555</v>
      </c>
      <c r="M28" s="10" t="n">
        <v>29132.2901</v>
      </c>
      <c r="N28" s="10" t="n">
        <v>3605.9014</v>
      </c>
      <c r="O28" s="10" t="n">
        <v>6510.824</v>
      </c>
      <c r="P28" s="10" t="n">
        <v>8716.9529</v>
      </c>
      <c r="Q28" s="10" t="n">
        <v>11575.4266</v>
      </c>
      <c r="R28" s="10" t="n">
        <v>15370.0053</v>
      </c>
      <c r="S28" s="10" t="n">
        <v>18809.4391</v>
      </c>
      <c r="T28" s="10" t="n">
        <v>22314.4009</v>
      </c>
      <c r="U28" s="10" t="n">
        <v>25282.9163</v>
      </c>
      <c r="V28" s="10" t="n">
        <v>28359.6815</v>
      </c>
      <c r="W28" s="10" t="n">
        <v>31694.769</v>
      </c>
      <c r="X28" s="10" t="n">
        <v>34478.0529</v>
      </c>
      <c r="Y28" s="10" t="n">
        <v>37697.9451</v>
      </c>
      <c r="Z28" s="10" t="n">
        <v>3070.526</v>
      </c>
      <c r="AA28" s="10" t="n">
        <v>6048.021</v>
      </c>
      <c r="AB28" s="10" t="n">
        <v>9446.2916</v>
      </c>
      <c r="AC28" s="10" t="n">
        <v>12677.7455</v>
      </c>
      <c r="AD28" s="10" t="n">
        <v>16847.7952</v>
      </c>
      <c r="AE28" s="10" t="n">
        <v>19567.4594</v>
      </c>
      <c r="AF28" s="10" t="n">
        <v>24550.0088</v>
      </c>
      <c r="AG28" s="10" t="n">
        <v>27208.4975</v>
      </c>
      <c r="AH28" s="10" t="n">
        <v>29668.9356</v>
      </c>
      <c r="AI28" s="10" t="n">
        <v>32222.2364</v>
      </c>
      <c r="AJ28" s="10" t="n">
        <v>34542.7486</v>
      </c>
      <c r="AK28" s="10" t="n">
        <v>37435.6577</v>
      </c>
      <c r="AL28" s="10" t="n">
        <v>2806.3579</v>
      </c>
      <c r="AM28" s="10" t="n">
        <v>5011.4247</v>
      </c>
      <c r="AN28" s="10" t="n">
        <v>7256.4227</v>
      </c>
      <c r="AO28" s="10" t="n">
        <v>9117.676</v>
      </c>
      <c r="AP28" s="10" t="n">
        <v>11086.882</v>
      </c>
      <c r="AQ28" s="10" t="n">
        <v>13091.3713</v>
      </c>
      <c r="AR28" s="10" t="n">
        <v>13824.4137</v>
      </c>
      <c r="AS28" s="10" t="n">
        <v>14256.6247</v>
      </c>
      <c r="AT28" s="10" t="n">
        <v>14677.8244</v>
      </c>
      <c r="AU28" s="10" t="n">
        <v>15064.6176</v>
      </c>
      <c r="AV28" s="10" t="n">
        <v>15445.8821</v>
      </c>
      <c r="AW28" s="10" t="n">
        <v>15820.3971</v>
      </c>
      <c r="AX28" s="10" t="n">
        <v>368.5534</v>
      </c>
      <c r="AY28" s="10" t="n">
        <v>714.9805</v>
      </c>
      <c r="AZ28" s="10" t="n">
        <v>1085.1219</v>
      </c>
      <c r="BA28" s="10" t="n">
        <v>1444.1732</v>
      </c>
      <c r="BB28" s="10" t="n">
        <v>1797.9344</v>
      </c>
      <c r="BC28" s="10" t="n">
        <v>2142.5422</v>
      </c>
      <c r="BD28" s="10" t="n">
        <v>2519.3807</v>
      </c>
      <c r="BE28" s="10" t="n">
        <v>2948.7135</v>
      </c>
      <c r="BF28" s="10" t="n">
        <v>3374.522</v>
      </c>
      <c r="BG28" s="10" t="n">
        <v>3800</v>
      </c>
      <c r="BH28" s="10" t="n">
        <v>4200.1309</v>
      </c>
      <c r="BI28" s="10" t="n">
        <v>4615.0648</v>
      </c>
      <c r="BJ28" s="10" t="n">
        <v>417.9811</v>
      </c>
      <c r="BK28" s="10" t="n">
        <v>796.4625</v>
      </c>
      <c r="BL28" s="10" t="n">
        <v>1217.0693</v>
      </c>
      <c r="BM28" s="10" t="n">
        <v>1626.2179</v>
      </c>
      <c r="BN28" s="10" t="n">
        <v>2051.2708</v>
      </c>
      <c r="BO28" s="10" t="n">
        <v>2464.4306</v>
      </c>
      <c r="BP28" s="10" t="n">
        <v>2888.5088</v>
      </c>
      <c r="BQ28" s="11" t="n">
        <v>3309.2845</v>
      </c>
    </row>
    <row r="29" customFormat="false" ht="12.75" hidden="false" customHeight="true" outlineLevel="0" collapsed="false">
      <c r="A29" s="12" t="s">
        <v>154</v>
      </c>
      <c r="B29" s="18" t="n">
        <v>-3400.7859</v>
      </c>
      <c r="C29" s="18" t="n">
        <v>-3472.2783</v>
      </c>
      <c r="D29" s="18" t="n">
        <v>-6526.868</v>
      </c>
      <c r="E29" s="18" t="n">
        <v>-9545.304</v>
      </c>
      <c r="F29" s="18" t="n">
        <v>-11537.4961</v>
      </c>
      <c r="G29" s="18" t="n">
        <v>-14012.2099</v>
      </c>
      <c r="H29" s="18" t="n">
        <v>-16763.9428</v>
      </c>
      <c r="I29" s="18" t="n">
        <v>-14469.0105</v>
      </c>
      <c r="J29" s="18" t="n">
        <v>-15614.5142</v>
      </c>
      <c r="K29" s="18" t="n">
        <v>-16751.2997</v>
      </c>
      <c r="L29" s="18" t="n">
        <v>-16181.665</v>
      </c>
      <c r="M29" s="18" t="n">
        <v>-20809.6833</v>
      </c>
      <c r="N29" s="13" t="n">
        <v>1338.878</v>
      </c>
      <c r="O29" s="13" t="n">
        <v>1080.1497</v>
      </c>
      <c r="P29" s="13" t="n">
        <v>104.2081</v>
      </c>
      <c r="Q29" s="18" t="n">
        <v>-1047.0417</v>
      </c>
      <c r="R29" s="18" t="n">
        <v>-2861.2084</v>
      </c>
      <c r="S29" s="18" t="n">
        <v>-3073.6835</v>
      </c>
      <c r="T29" s="18" t="n">
        <v>-2328.0337</v>
      </c>
      <c r="U29" s="18" t="n">
        <v>-3907.6653</v>
      </c>
      <c r="V29" s="18" t="n">
        <v>-5446.693</v>
      </c>
      <c r="W29" s="18" t="n">
        <v>-4637.6667</v>
      </c>
      <c r="X29" s="18" t="n">
        <v>-6052.0449</v>
      </c>
      <c r="Y29" s="18" t="n">
        <v>-6949.9255</v>
      </c>
      <c r="Z29" s="18" t="n">
        <v>-296.4954</v>
      </c>
      <c r="AA29" s="18" t="n">
        <v>-1051.1941</v>
      </c>
      <c r="AB29" s="13" t="n">
        <v>493.1733</v>
      </c>
      <c r="AC29" s="13" t="n">
        <v>762.4706</v>
      </c>
      <c r="AD29" s="18" t="n">
        <v>-2385.7994</v>
      </c>
      <c r="AE29" s="18" t="n">
        <v>-2404.9069</v>
      </c>
      <c r="AF29" s="18" t="n">
        <v>-2899.1748</v>
      </c>
      <c r="AG29" s="18" t="n">
        <v>-4257.2395</v>
      </c>
      <c r="AH29" s="18" t="n">
        <v>-4447.7588</v>
      </c>
      <c r="AI29" s="18" t="n">
        <v>-4753.8176</v>
      </c>
      <c r="AJ29" s="18" t="n">
        <v>-4574.2064</v>
      </c>
      <c r="AK29" s="18" t="n">
        <v>-3216.747</v>
      </c>
      <c r="AL29" s="13" t="n">
        <v>316.3934</v>
      </c>
      <c r="AM29" s="13" t="n">
        <v>643.7683</v>
      </c>
      <c r="AN29" s="18" t="n">
        <v>-553.7313</v>
      </c>
      <c r="AO29" s="18" t="n">
        <v>-1929.6252</v>
      </c>
      <c r="AP29" s="18" t="n">
        <v>-1454.9062</v>
      </c>
      <c r="AQ29" s="13" t="n">
        <v>1414.3489</v>
      </c>
      <c r="AR29" s="13" t="n">
        <v>1416.2196</v>
      </c>
      <c r="AS29" s="13" t="n">
        <v>1417.2063</v>
      </c>
      <c r="AT29" s="13" t="n">
        <v>1426.4494</v>
      </c>
      <c r="AU29" s="13" t="n">
        <v>1426.9831</v>
      </c>
      <c r="AV29" s="13" t="n">
        <v>1427.5257</v>
      </c>
      <c r="AW29" s="13" t="n">
        <v>1428.7643</v>
      </c>
      <c r="AX29" s="13" t="n">
        <v>0.559</v>
      </c>
      <c r="AY29" s="13" t="n">
        <v>1.13</v>
      </c>
      <c r="AZ29" s="13" t="n">
        <v>1.7035</v>
      </c>
      <c r="BA29" s="13" t="n">
        <v>2.2865</v>
      </c>
      <c r="BB29" s="13" t="n">
        <v>2.8736</v>
      </c>
      <c r="BC29" s="13" t="n">
        <v>2.8736</v>
      </c>
      <c r="BD29" s="13" t="n">
        <v>2.8736</v>
      </c>
      <c r="BE29" s="13" t="n">
        <v>2.8736</v>
      </c>
      <c r="BF29" s="13" t="n">
        <v>2.8736</v>
      </c>
      <c r="BG29" s="13" t="n">
        <v>2.8736</v>
      </c>
      <c r="BH29" s="13" t="n">
        <v>2.8736</v>
      </c>
      <c r="BI29" s="13" t="n">
        <v>2.8736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4" t="n">
        <v>0</v>
      </c>
    </row>
    <row r="30" customFormat="false" ht="12.75" hidden="false" customHeight="true" outlineLevel="0" collapsed="false">
      <c r="A30" s="9" t="s">
        <v>155</v>
      </c>
      <c r="B30" s="10" t="n">
        <v>-1053.8875</v>
      </c>
      <c r="C30" s="10" t="n">
        <v>1200.457</v>
      </c>
      <c r="D30" s="10" t="n">
        <v>497.1061</v>
      </c>
      <c r="E30" s="10" t="n">
        <v>-67.5259</v>
      </c>
      <c r="F30" s="10" t="n">
        <v>332.5709</v>
      </c>
      <c r="G30" s="10" t="n">
        <v>-1179.2744</v>
      </c>
      <c r="H30" s="10" t="n">
        <v>-695.2086</v>
      </c>
      <c r="I30" s="10" t="n">
        <v>4276.9677</v>
      </c>
      <c r="J30" s="10" t="n">
        <v>5245.4151</v>
      </c>
      <c r="K30" s="10" t="n">
        <v>6642.9953</v>
      </c>
      <c r="L30" s="10" t="n">
        <v>9295.8905</v>
      </c>
      <c r="M30" s="10" t="n">
        <v>8322.6069</v>
      </c>
      <c r="N30" s="10" t="n">
        <v>4944.7794</v>
      </c>
      <c r="O30" s="10" t="n">
        <v>7590.9737</v>
      </c>
      <c r="P30" s="10" t="n">
        <v>8821.161</v>
      </c>
      <c r="Q30" s="10" t="n">
        <v>10528.3849</v>
      </c>
      <c r="R30" s="10" t="n">
        <v>12508.797</v>
      </c>
      <c r="S30" s="10" t="n">
        <v>15735.7556</v>
      </c>
      <c r="T30" s="10" t="n">
        <v>19986.3671</v>
      </c>
      <c r="U30" s="10" t="n">
        <v>21375.251</v>
      </c>
      <c r="V30" s="10" t="n">
        <v>22912.9886</v>
      </c>
      <c r="W30" s="10" t="n">
        <v>27057.1024</v>
      </c>
      <c r="X30" s="10" t="n">
        <v>28426.008</v>
      </c>
      <c r="Y30" s="10" t="n">
        <v>30748.0197</v>
      </c>
      <c r="Z30" s="10" t="n">
        <v>2774.0305</v>
      </c>
      <c r="AA30" s="10" t="n">
        <v>4996.827</v>
      </c>
      <c r="AB30" s="10" t="n">
        <v>9939.4649</v>
      </c>
      <c r="AC30" s="10" t="n">
        <v>13440.2162</v>
      </c>
      <c r="AD30" s="10" t="n">
        <v>14461.9958</v>
      </c>
      <c r="AE30" s="10" t="n">
        <v>17162.5525</v>
      </c>
      <c r="AF30" s="10" t="n">
        <v>21650.8339</v>
      </c>
      <c r="AG30" s="10" t="n">
        <v>22951.258</v>
      </c>
      <c r="AH30" s="10" t="n">
        <v>25221.1768</v>
      </c>
      <c r="AI30" s="10" t="n">
        <v>27468.4187</v>
      </c>
      <c r="AJ30" s="10" t="n">
        <v>29968.5422</v>
      </c>
      <c r="AK30" s="10" t="n">
        <v>34218.9107</v>
      </c>
      <c r="AL30" s="10" t="n">
        <v>3122.7513</v>
      </c>
      <c r="AM30" s="10" t="n">
        <v>5655.1931</v>
      </c>
      <c r="AN30" s="10" t="n">
        <v>6702.6914</v>
      </c>
      <c r="AO30" s="10" t="n">
        <v>7188.0509</v>
      </c>
      <c r="AP30" s="10" t="n">
        <v>9631.9758</v>
      </c>
      <c r="AQ30" s="10" t="n">
        <v>14505.7202</v>
      </c>
      <c r="AR30" s="10" t="n">
        <v>15240.6333</v>
      </c>
      <c r="AS30" s="10" t="n">
        <v>15673.831</v>
      </c>
      <c r="AT30" s="10" t="n">
        <v>16104.2738</v>
      </c>
      <c r="AU30" s="10" t="n">
        <v>16491.6007</v>
      </c>
      <c r="AV30" s="10" t="n">
        <v>16873.4078</v>
      </c>
      <c r="AW30" s="10" t="n">
        <v>17249.1615</v>
      </c>
      <c r="AX30" s="10" t="n">
        <v>369.1124</v>
      </c>
      <c r="AY30" s="10" t="n">
        <v>716.1104</v>
      </c>
      <c r="AZ30" s="10" t="n">
        <v>1086.8254</v>
      </c>
      <c r="BA30" s="10" t="n">
        <v>1446.4597</v>
      </c>
      <c r="BB30" s="10" t="n">
        <v>1800.808</v>
      </c>
      <c r="BC30" s="10" t="n">
        <v>2145.4158</v>
      </c>
      <c r="BD30" s="10" t="n">
        <v>2522.2543</v>
      </c>
      <c r="BE30" s="10" t="n">
        <v>2951.5871</v>
      </c>
      <c r="BF30" s="10" t="n">
        <v>3377.3956</v>
      </c>
      <c r="BG30" s="10" t="n">
        <v>3802.8736</v>
      </c>
      <c r="BH30" s="10" t="n">
        <v>4203.0045</v>
      </c>
      <c r="BI30" s="10" t="n">
        <v>4617.9384</v>
      </c>
      <c r="BJ30" s="10" t="n">
        <v>417.9811</v>
      </c>
      <c r="BK30" s="10" t="n">
        <v>796.4625</v>
      </c>
      <c r="BL30" s="10" t="n">
        <v>1217.0693</v>
      </c>
      <c r="BM30" s="10" t="n">
        <v>1626.2179</v>
      </c>
      <c r="BN30" s="10" t="n">
        <v>2051.2708</v>
      </c>
      <c r="BO30" s="10" t="n">
        <v>2464.4306</v>
      </c>
      <c r="BP30" s="10" t="n">
        <v>2888.5088</v>
      </c>
      <c r="BQ30" s="11" t="n">
        <v>3309.2845</v>
      </c>
    </row>
    <row r="31" customFormat="false" ht="12.75" hidden="false" customHeight="true" outlineLevel="0" collapsed="false">
      <c r="A31" s="12" t="s">
        <v>156</v>
      </c>
      <c r="B31" s="13" t="n">
        <v>227.4659</v>
      </c>
      <c r="C31" s="13" t="n">
        <v>400.1681</v>
      </c>
      <c r="D31" s="13" t="n">
        <v>515.6644</v>
      </c>
      <c r="E31" s="13" t="n">
        <v>794.3905</v>
      </c>
      <c r="F31" s="13" t="n">
        <v>1977.22</v>
      </c>
      <c r="G31" s="13" t="n">
        <v>2217.1582</v>
      </c>
      <c r="H31" s="13" t="n">
        <v>2637.3919</v>
      </c>
      <c r="I31" s="13" t="n">
        <v>2512.7209</v>
      </c>
      <c r="J31" s="13" t="n">
        <v>2420.1264</v>
      </c>
      <c r="K31" s="13" t="n">
        <v>2597.8605</v>
      </c>
      <c r="L31" s="13" t="n">
        <v>1510.7237</v>
      </c>
      <c r="M31" s="18" t="n">
        <v>-720.3851</v>
      </c>
      <c r="N31" s="18" t="n">
        <v>-23.7056</v>
      </c>
      <c r="O31" s="13" t="n">
        <v>0.5597</v>
      </c>
      <c r="P31" s="18" t="n">
        <v>-22.6055</v>
      </c>
      <c r="Q31" s="13" t="n">
        <v>20.9444</v>
      </c>
      <c r="R31" s="13" t="n">
        <v>57.052</v>
      </c>
      <c r="S31" s="13" t="n">
        <v>109.3813</v>
      </c>
      <c r="T31" s="18" t="n">
        <v>-242.27</v>
      </c>
      <c r="U31" s="13" t="n">
        <v>15.9137</v>
      </c>
      <c r="V31" s="13" t="n">
        <v>220.8745</v>
      </c>
      <c r="W31" s="13" t="n">
        <v>590.5351</v>
      </c>
      <c r="X31" s="13" t="n">
        <v>294.947</v>
      </c>
      <c r="Y31" s="18" t="n">
        <v>-2417.6409</v>
      </c>
      <c r="Z31" s="13" t="n">
        <v>363.5426</v>
      </c>
      <c r="AA31" s="13" t="n">
        <v>452.0884</v>
      </c>
      <c r="AB31" s="13" t="n">
        <v>447.0141</v>
      </c>
      <c r="AC31" s="13" t="n">
        <v>1875.5998</v>
      </c>
      <c r="AD31" s="13" t="n">
        <v>2019.6877</v>
      </c>
      <c r="AE31" s="13" t="n">
        <v>2057.5892</v>
      </c>
      <c r="AF31" s="13" t="n">
        <v>2457.4801</v>
      </c>
      <c r="AG31" s="13" t="n">
        <v>3987.4411</v>
      </c>
      <c r="AH31" s="13" t="n">
        <v>4032.3367</v>
      </c>
      <c r="AI31" s="13" t="n">
        <v>3671.5351</v>
      </c>
      <c r="AJ31" s="13" t="n">
        <v>3667.8839</v>
      </c>
      <c r="AK31" s="13" t="n">
        <v>1492.2154</v>
      </c>
      <c r="AL31" s="13" t="n">
        <v>216.7063</v>
      </c>
      <c r="AM31" s="13" t="n">
        <v>290.5902</v>
      </c>
      <c r="AN31" s="13" t="n">
        <v>430.0811</v>
      </c>
      <c r="AO31" s="13" t="n">
        <v>284.8793</v>
      </c>
      <c r="AP31" s="13" t="n">
        <v>653.0809</v>
      </c>
      <c r="AQ31" s="13" t="n">
        <v>694.4008</v>
      </c>
      <c r="AR31" s="13" t="n">
        <v>621.7055</v>
      </c>
      <c r="AS31" s="13" t="n">
        <v>611.5481</v>
      </c>
      <c r="AT31" s="13" t="n">
        <v>593.3436</v>
      </c>
      <c r="AU31" s="13" t="n">
        <v>565.683</v>
      </c>
      <c r="AV31" s="13" t="n">
        <v>547.0294</v>
      </c>
      <c r="AW31" s="13" t="n">
        <v>552.0828</v>
      </c>
      <c r="AX31" s="18" t="n">
        <v>-10.97</v>
      </c>
      <c r="AY31" s="18" t="n">
        <v>-73.5009</v>
      </c>
      <c r="AZ31" s="18" t="n">
        <v>-159.4459</v>
      </c>
      <c r="BA31" s="18" t="n">
        <v>-218.6363</v>
      </c>
      <c r="BB31" s="18" t="n">
        <v>-238.6932</v>
      </c>
      <c r="BC31" s="18" t="n">
        <v>-408.7596</v>
      </c>
      <c r="BD31" s="18" t="n">
        <v>-455.406</v>
      </c>
      <c r="BE31" s="18" t="n">
        <v>-635.0561</v>
      </c>
      <c r="BF31" s="18" t="n">
        <v>-671.8547</v>
      </c>
      <c r="BG31" s="18" t="n">
        <v>-722.4493</v>
      </c>
      <c r="BH31" s="18" t="n">
        <v>-808.8929</v>
      </c>
      <c r="BI31" s="18" t="n">
        <v>-858.3384</v>
      </c>
      <c r="BJ31" s="18" t="n">
        <v>-98.5667</v>
      </c>
      <c r="BK31" s="18" t="n">
        <v>-133.3751</v>
      </c>
      <c r="BL31" s="18" t="n">
        <v>-141.8911</v>
      </c>
      <c r="BM31" s="18" t="n">
        <v>-158.2569</v>
      </c>
      <c r="BN31" s="18" t="n">
        <v>-217.0992</v>
      </c>
      <c r="BO31" s="18" t="n">
        <v>-259.4247</v>
      </c>
      <c r="BP31" s="18" t="n">
        <v>-322.82</v>
      </c>
      <c r="BQ31" s="19" t="n">
        <v>-345.1149</v>
      </c>
    </row>
    <row r="32" customFormat="false" ht="12.75" hidden="false" customHeight="true" outlineLevel="0" collapsed="false">
      <c r="A32" s="12" t="s">
        <v>157</v>
      </c>
      <c r="B32" s="13" t="n">
        <v>340.8617</v>
      </c>
      <c r="C32" s="13" t="n">
        <v>513.564</v>
      </c>
      <c r="D32" s="13" t="n">
        <v>629.0602</v>
      </c>
      <c r="E32" s="13" t="n">
        <v>907.7863</v>
      </c>
      <c r="F32" s="13" t="n">
        <v>2090.6159</v>
      </c>
      <c r="G32" s="13" t="n">
        <v>2330.554</v>
      </c>
      <c r="H32" s="13" t="n">
        <v>2750.7877</v>
      </c>
      <c r="I32" s="13" t="n">
        <v>3133.7348</v>
      </c>
      <c r="J32" s="13" t="n">
        <v>3332.4803</v>
      </c>
      <c r="K32" s="13" t="n">
        <v>3553.9855</v>
      </c>
      <c r="L32" s="13" t="n">
        <v>3673.3824</v>
      </c>
      <c r="M32" s="13" t="n">
        <v>3382.5425</v>
      </c>
      <c r="N32" s="13" t="n">
        <v>101.0692</v>
      </c>
      <c r="O32" s="13" t="n">
        <v>157.0268</v>
      </c>
      <c r="P32" s="13" t="n">
        <v>194.2516</v>
      </c>
      <c r="Q32" s="13" t="n">
        <v>289.367</v>
      </c>
      <c r="R32" s="13" t="n">
        <v>370.9539</v>
      </c>
      <c r="S32" s="13" t="n">
        <v>459.8377</v>
      </c>
      <c r="T32" s="13" t="n">
        <v>596.1408</v>
      </c>
      <c r="U32" s="13" t="n">
        <v>937.5598</v>
      </c>
      <c r="V32" s="13" t="n">
        <v>1204.2542</v>
      </c>
      <c r="W32" s="13" t="n">
        <v>1710.7159</v>
      </c>
      <c r="X32" s="13" t="n">
        <v>1838.8646</v>
      </c>
      <c r="Y32" s="13" t="n">
        <v>2175.8902</v>
      </c>
      <c r="Z32" s="13" t="n">
        <v>431.0946</v>
      </c>
      <c r="AA32" s="13" t="n">
        <v>675.7368</v>
      </c>
      <c r="AB32" s="13" t="n">
        <v>858.4488</v>
      </c>
      <c r="AC32" s="13" t="n">
        <v>2368.4391</v>
      </c>
      <c r="AD32" s="13" t="n">
        <v>2583.0261</v>
      </c>
      <c r="AE32" s="13" t="n">
        <v>2734.8241</v>
      </c>
      <c r="AF32" s="13" t="n">
        <v>3351.2264</v>
      </c>
      <c r="AG32" s="13" t="n">
        <v>5110.1064</v>
      </c>
      <c r="AH32" s="13" t="n">
        <v>5252.1548</v>
      </c>
      <c r="AI32" s="13" t="n">
        <v>5389.2689</v>
      </c>
      <c r="AJ32" s="13" t="n">
        <v>5449.3477</v>
      </c>
      <c r="AK32" s="13" t="n">
        <v>5735.3322</v>
      </c>
      <c r="AL32" s="13" t="n">
        <v>543.5285</v>
      </c>
      <c r="AM32" s="13" t="n">
        <v>2819.0485</v>
      </c>
      <c r="AN32" s="13" t="n">
        <v>3137.3866</v>
      </c>
      <c r="AO32" s="13" t="n">
        <v>3175.8476</v>
      </c>
      <c r="AP32" s="13" t="n">
        <v>3816.957</v>
      </c>
      <c r="AQ32" s="13" t="n">
        <v>3980.4057</v>
      </c>
      <c r="AR32" s="13" t="n">
        <v>4042.587</v>
      </c>
      <c r="AS32" s="13" t="n">
        <v>4045.9989</v>
      </c>
      <c r="AT32" s="13" t="n">
        <v>4048.4204</v>
      </c>
      <c r="AU32" s="13" t="n">
        <v>4054.5804</v>
      </c>
      <c r="AV32" s="13" t="n">
        <v>4054.5804</v>
      </c>
      <c r="AW32" s="13" t="n">
        <v>4059.6338</v>
      </c>
      <c r="AX32" s="13" t="n">
        <v>0</v>
      </c>
      <c r="AY32" s="13" t="n">
        <v>0.1042</v>
      </c>
      <c r="AZ32" s="13" t="n">
        <v>0.144</v>
      </c>
      <c r="BA32" s="13" t="n">
        <v>0.1793</v>
      </c>
      <c r="BB32" s="13" t="n">
        <v>0.2135</v>
      </c>
      <c r="BC32" s="13" t="n">
        <v>0.2201</v>
      </c>
      <c r="BD32" s="13" t="n">
        <v>0.2201</v>
      </c>
      <c r="BE32" s="13" t="n">
        <v>0.2201</v>
      </c>
      <c r="BF32" s="13" t="n">
        <v>0.2201</v>
      </c>
      <c r="BG32" s="13" t="n">
        <v>0.2201</v>
      </c>
      <c r="BH32" s="13" t="n">
        <v>0.2201</v>
      </c>
      <c r="BI32" s="13" t="n">
        <v>0.2201</v>
      </c>
      <c r="BJ32" s="13" t="n">
        <v>0</v>
      </c>
      <c r="BK32" s="13" t="n">
        <v>0</v>
      </c>
      <c r="BL32" s="13" t="n">
        <v>0</v>
      </c>
      <c r="BM32" s="13" t="n">
        <v>0</v>
      </c>
      <c r="BN32" s="13" t="n">
        <v>0</v>
      </c>
      <c r="BO32" s="13" t="n">
        <v>0</v>
      </c>
      <c r="BP32" s="13" t="n">
        <v>0</v>
      </c>
      <c r="BQ32" s="14" t="n">
        <v>0</v>
      </c>
    </row>
    <row r="33" customFormat="false" ht="12.75" hidden="false" customHeight="true" outlineLevel="0" collapsed="false">
      <c r="A33" s="12" t="s">
        <v>158</v>
      </c>
      <c r="B33" s="13" t="n">
        <v>113.3958</v>
      </c>
      <c r="C33" s="13" t="n">
        <v>113.3958</v>
      </c>
      <c r="D33" s="13" t="n">
        <v>113.3958</v>
      </c>
      <c r="E33" s="13" t="n">
        <v>113.3958</v>
      </c>
      <c r="F33" s="13" t="n">
        <v>113.3958</v>
      </c>
      <c r="G33" s="13" t="n">
        <v>113.3958</v>
      </c>
      <c r="H33" s="13" t="n">
        <v>113.3958</v>
      </c>
      <c r="I33" s="13" t="n">
        <v>621.0139</v>
      </c>
      <c r="J33" s="13" t="n">
        <v>912.3539</v>
      </c>
      <c r="K33" s="13" t="n">
        <v>956.1251</v>
      </c>
      <c r="L33" s="13" t="n">
        <v>2162.6587</v>
      </c>
      <c r="M33" s="13" t="n">
        <v>4102.9276</v>
      </c>
      <c r="N33" s="13" t="n">
        <v>124.7748</v>
      </c>
      <c r="O33" s="13" t="n">
        <v>156.4671</v>
      </c>
      <c r="P33" s="13" t="n">
        <v>216.8571</v>
      </c>
      <c r="Q33" s="13" t="n">
        <v>268.4226</v>
      </c>
      <c r="R33" s="13" t="n">
        <v>313.902</v>
      </c>
      <c r="S33" s="13" t="n">
        <v>350.4565</v>
      </c>
      <c r="T33" s="13" t="n">
        <v>838.4108</v>
      </c>
      <c r="U33" s="13" t="n">
        <v>921.6461</v>
      </c>
      <c r="V33" s="13" t="n">
        <v>983.3796</v>
      </c>
      <c r="W33" s="13" t="n">
        <v>1120.1809</v>
      </c>
      <c r="X33" s="13" t="n">
        <v>1543.9176</v>
      </c>
      <c r="Y33" s="13" t="n">
        <v>4593.5311</v>
      </c>
      <c r="Z33" s="13" t="n">
        <v>67.552</v>
      </c>
      <c r="AA33" s="13" t="n">
        <v>223.6484</v>
      </c>
      <c r="AB33" s="13" t="n">
        <v>411.4347</v>
      </c>
      <c r="AC33" s="13" t="n">
        <v>492.8393</v>
      </c>
      <c r="AD33" s="13" t="n">
        <v>563.3384</v>
      </c>
      <c r="AE33" s="13" t="n">
        <v>677.2349</v>
      </c>
      <c r="AF33" s="13" t="n">
        <v>893.7463</v>
      </c>
      <c r="AG33" s="13" t="n">
        <v>1122.6653</v>
      </c>
      <c r="AH33" s="13" t="n">
        <v>1219.8181</v>
      </c>
      <c r="AI33" s="13" t="n">
        <v>1717.7338</v>
      </c>
      <c r="AJ33" s="13" t="n">
        <v>1781.4638</v>
      </c>
      <c r="AK33" s="13" t="n">
        <v>4243.1168</v>
      </c>
      <c r="AL33" s="13" t="n">
        <v>326.8221</v>
      </c>
      <c r="AM33" s="13" t="n">
        <v>2528.4584</v>
      </c>
      <c r="AN33" s="13" t="n">
        <v>2707.3055</v>
      </c>
      <c r="AO33" s="13" t="n">
        <v>2890.9683</v>
      </c>
      <c r="AP33" s="13" t="n">
        <v>3163.8761</v>
      </c>
      <c r="AQ33" s="13" t="n">
        <v>3286.0049</v>
      </c>
      <c r="AR33" s="13" t="n">
        <v>3420.8814</v>
      </c>
      <c r="AS33" s="13" t="n">
        <v>3434.4508</v>
      </c>
      <c r="AT33" s="13" t="n">
        <v>3455.0768</v>
      </c>
      <c r="AU33" s="13" t="n">
        <v>3488.8974</v>
      </c>
      <c r="AV33" s="13" t="n">
        <v>3507.551</v>
      </c>
      <c r="AW33" s="13" t="n">
        <v>3507.551</v>
      </c>
      <c r="AX33" s="13" t="n">
        <v>10.97</v>
      </c>
      <c r="AY33" s="13" t="n">
        <v>73.6051</v>
      </c>
      <c r="AZ33" s="13" t="n">
        <v>159.5899</v>
      </c>
      <c r="BA33" s="13" t="n">
        <v>218.8155</v>
      </c>
      <c r="BB33" s="13" t="n">
        <v>238.9067</v>
      </c>
      <c r="BC33" s="13" t="n">
        <v>408.9797</v>
      </c>
      <c r="BD33" s="13" t="n">
        <v>455.6261</v>
      </c>
      <c r="BE33" s="13" t="n">
        <v>635.2762</v>
      </c>
      <c r="BF33" s="13" t="n">
        <v>672.0748</v>
      </c>
      <c r="BG33" s="13" t="n">
        <v>722.6694</v>
      </c>
      <c r="BH33" s="13" t="n">
        <v>809.1129</v>
      </c>
      <c r="BI33" s="13" t="n">
        <v>858.5585</v>
      </c>
      <c r="BJ33" s="13" t="n">
        <v>98.5667</v>
      </c>
      <c r="BK33" s="13" t="n">
        <v>133.3751</v>
      </c>
      <c r="BL33" s="13" t="n">
        <v>141.8911</v>
      </c>
      <c r="BM33" s="13" t="n">
        <v>158.2569</v>
      </c>
      <c r="BN33" s="13" t="n">
        <v>217.0992</v>
      </c>
      <c r="BO33" s="13" t="n">
        <v>259.4247</v>
      </c>
      <c r="BP33" s="13" t="n">
        <v>322.82</v>
      </c>
      <c r="BQ33" s="14" t="n">
        <v>345.1149</v>
      </c>
    </row>
    <row r="34" customFormat="false" ht="12.75" hidden="false" customHeight="true" outlineLevel="0" collapsed="false">
      <c r="A34" s="9" t="s">
        <v>159</v>
      </c>
      <c r="B34" s="10" t="n">
        <v>-826.4216</v>
      </c>
      <c r="C34" s="10" t="n">
        <v>1600.6252</v>
      </c>
      <c r="D34" s="10" t="n">
        <v>1012.7705</v>
      </c>
      <c r="E34" s="10" t="n">
        <v>726.8646</v>
      </c>
      <c r="F34" s="10" t="n">
        <v>2309.791</v>
      </c>
      <c r="G34" s="10" t="n">
        <v>1037.8838</v>
      </c>
      <c r="H34" s="10" t="n">
        <v>1942.1833</v>
      </c>
      <c r="I34" s="10" t="n">
        <v>6789.6886</v>
      </c>
      <c r="J34" s="10" t="n">
        <v>7665.5415</v>
      </c>
      <c r="K34" s="10" t="n">
        <v>9240.8557</v>
      </c>
      <c r="L34" s="10" t="n">
        <v>10806.6142</v>
      </c>
      <c r="M34" s="10" t="n">
        <v>7602.2217</v>
      </c>
      <c r="N34" s="10" t="n">
        <v>4921.0738</v>
      </c>
      <c r="O34" s="10" t="n">
        <v>7591.5334</v>
      </c>
      <c r="P34" s="10" t="n">
        <v>8798.5555</v>
      </c>
      <c r="Q34" s="10" t="n">
        <v>10549.3292</v>
      </c>
      <c r="R34" s="10" t="n">
        <v>12565.8489</v>
      </c>
      <c r="S34" s="10" t="n">
        <v>15845.1368</v>
      </c>
      <c r="T34" s="10" t="n">
        <v>19744.0971</v>
      </c>
      <c r="U34" s="10" t="n">
        <v>21391.1647</v>
      </c>
      <c r="V34" s="10" t="n">
        <v>23133.8631</v>
      </c>
      <c r="W34" s="10" t="n">
        <v>27647.6374</v>
      </c>
      <c r="X34" s="10" t="n">
        <v>28720.955</v>
      </c>
      <c r="Y34" s="10" t="n">
        <v>28330.3787</v>
      </c>
      <c r="Z34" s="10" t="n">
        <v>3137.5731</v>
      </c>
      <c r="AA34" s="10" t="n">
        <v>5448.9154</v>
      </c>
      <c r="AB34" s="10" t="n">
        <v>10386.4791</v>
      </c>
      <c r="AC34" s="10" t="n">
        <v>15315.816</v>
      </c>
      <c r="AD34" s="10" t="n">
        <v>16481.6834</v>
      </c>
      <c r="AE34" s="10" t="n">
        <v>19220.1417</v>
      </c>
      <c r="AF34" s="10" t="n">
        <v>24108.3141</v>
      </c>
      <c r="AG34" s="10" t="n">
        <v>26938.6991</v>
      </c>
      <c r="AH34" s="10" t="n">
        <v>29253.5135</v>
      </c>
      <c r="AI34" s="10" t="n">
        <v>31139.9538</v>
      </c>
      <c r="AJ34" s="10" t="n">
        <v>33636.4261</v>
      </c>
      <c r="AK34" s="10" t="n">
        <v>35711.1262</v>
      </c>
      <c r="AL34" s="10" t="n">
        <v>3339.4577</v>
      </c>
      <c r="AM34" s="10" t="n">
        <v>5945.7832</v>
      </c>
      <c r="AN34" s="10" t="n">
        <v>7132.7724</v>
      </c>
      <c r="AO34" s="10" t="n">
        <v>7472.9301</v>
      </c>
      <c r="AP34" s="10" t="n">
        <v>10285.0566</v>
      </c>
      <c r="AQ34" s="10" t="n">
        <v>15200.121</v>
      </c>
      <c r="AR34" s="10" t="n">
        <v>15862.3388</v>
      </c>
      <c r="AS34" s="10" t="n">
        <v>16285.3791</v>
      </c>
      <c r="AT34" s="10" t="n">
        <v>16697.6174</v>
      </c>
      <c r="AU34" s="10" t="n">
        <v>17057.2837</v>
      </c>
      <c r="AV34" s="10" t="n">
        <v>17420.4371</v>
      </c>
      <c r="AW34" s="10" t="n">
        <v>17801.2442</v>
      </c>
      <c r="AX34" s="10" t="n">
        <v>358.1424</v>
      </c>
      <c r="AY34" s="10" t="n">
        <v>642.6096</v>
      </c>
      <c r="AZ34" s="10" t="n">
        <v>927.3794</v>
      </c>
      <c r="BA34" s="10" t="n">
        <v>1227.8235</v>
      </c>
      <c r="BB34" s="10" t="n">
        <v>1562.1148</v>
      </c>
      <c r="BC34" s="10" t="n">
        <v>1736.6562</v>
      </c>
      <c r="BD34" s="10" t="n">
        <v>2066.8483</v>
      </c>
      <c r="BE34" s="10" t="n">
        <v>2316.531</v>
      </c>
      <c r="BF34" s="10" t="n">
        <v>2705.5409</v>
      </c>
      <c r="BG34" s="10" t="n">
        <v>3080.4243</v>
      </c>
      <c r="BH34" s="10" t="n">
        <v>3394.1116</v>
      </c>
      <c r="BI34" s="10" t="n">
        <v>3759.6</v>
      </c>
      <c r="BJ34" s="10" t="n">
        <v>319.4144</v>
      </c>
      <c r="BK34" s="10" t="n">
        <v>663.0874</v>
      </c>
      <c r="BL34" s="10" t="n">
        <v>1075.1782</v>
      </c>
      <c r="BM34" s="10" t="n">
        <v>1467.961</v>
      </c>
      <c r="BN34" s="10" t="n">
        <v>1834.1716</v>
      </c>
      <c r="BO34" s="10" t="n">
        <v>2205.0059</v>
      </c>
      <c r="BP34" s="10" t="n">
        <v>2565.6887</v>
      </c>
      <c r="BQ34" s="11" t="n">
        <v>2964.1696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4" t="n">
        <v>0</v>
      </c>
    </row>
    <row r="36" customFormat="false" ht="12.75" hidden="false" customHeight="true" outlineLevel="0" collapsed="false">
      <c r="A36" s="12" t="s">
        <v>161</v>
      </c>
      <c r="B36" s="13" t="n">
        <v>1576.8581</v>
      </c>
      <c r="C36" s="13" t="n">
        <v>3245.7824</v>
      </c>
      <c r="D36" s="13" t="n">
        <v>5122.9947</v>
      </c>
      <c r="E36" s="13" t="n">
        <v>6564.8495</v>
      </c>
      <c r="F36" s="13" t="n">
        <v>8491.6561</v>
      </c>
      <c r="G36" s="13" t="n">
        <v>10125.5212</v>
      </c>
      <c r="H36" s="13" t="n">
        <v>11581.5995</v>
      </c>
      <c r="I36" s="13" t="n">
        <v>13313.5399</v>
      </c>
      <c r="J36" s="13" t="n">
        <v>14492.6672</v>
      </c>
      <c r="K36" s="13" t="n">
        <v>16106.4992</v>
      </c>
      <c r="L36" s="13" t="n">
        <v>17597.2199</v>
      </c>
      <c r="M36" s="13" t="n">
        <v>19196.4087</v>
      </c>
      <c r="N36" s="13" t="n">
        <v>1487.7428</v>
      </c>
      <c r="O36" s="13" t="n">
        <v>3204.0788</v>
      </c>
      <c r="P36" s="13" t="n">
        <v>4596.2085</v>
      </c>
      <c r="Q36" s="13" t="n">
        <v>6159.9109</v>
      </c>
      <c r="R36" s="13" t="n">
        <v>7722.6597</v>
      </c>
      <c r="S36" s="13" t="n">
        <v>9161.6494</v>
      </c>
      <c r="T36" s="13" t="n">
        <v>10863.1115</v>
      </c>
      <c r="U36" s="13" t="n">
        <v>12353.2219</v>
      </c>
      <c r="V36" s="13" t="n">
        <v>14204.8451</v>
      </c>
      <c r="W36" s="13" t="n">
        <v>15926.708</v>
      </c>
      <c r="X36" s="13" t="n">
        <v>17607.0371</v>
      </c>
      <c r="Y36" s="13" t="n">
        <v>19835.7308</v>
      </c>
      <c r="Z36" s="13" t="n">
        <v>1720.737</v>
      </c>
      <c r="AA36" s="13" t="n">
        <v>3450.0314</v>
      </c>
      <c r="AB36" s="13" t="n">
        <v>5835.929</v>
      </c>
      <c r="AC36" s="13" t="n">
        <v>7744.5749</v>
      </c>
      <c r="AD36" s="13" t="n">
        <v>9461.4329</v>
      </c>
      <c r="AE36" s="13" t="n">
        <v>11518.2892</v>
      </c>
      <c r="AF36" s="13" t="n">
        <v>13365.789</v>
      </c>
      <c r="AG36" s="13" t="n">
        <v>15335.8068</v>
      </c>
      <c r="AH36" s="13" t="n">
        <v>17042.054</v>
      </c>
      <c r="AI36" s="13" t="n">
        <v>18944.1645</v>
      </c>
      <c r="AJ36" s="13" t="n">
        <v>20774.3819</v>
      </c>
      <c r="AK36" s="13" t="n">
        <v>22570.3732</v>
      </c>
      <c r="AL36" s="13" t="n">
        <v>1626.3983</v>
      </c>
      <c r="AM36" s="13" t="n">
        <v>3630.9074</v>
      </c>
      <c r="AN36" s="13" t="n">
        <v>5295.5132</v>
      </c>
      <c r="AO36" s="13" t="n">
        <v>7209.1111</v>
      </c>
      <c r="AP36" s="13" t="n">
        <v>9285.526</v>
      </c>
      <c r="AQ36" s="13" t="n">
        <v>11276.5682</v>
      </c>
      <c r="AR36" s="13" t="n">
        <v>12688.3576</v>
      </c>
      <c r="AS36" s="13" t="n">
        <v>14293.3504</v>
      </c>
      <c r="AT36" s="13" t="n">
        <v>15656.9647</v>
      </c>
      <c r="AU36" s="13" t="n">
        <v>15895.7657</v>
      </c>
      <c r="AV36" s="13" t="n">
        <v>15686.203</v>
      </c>
      <c r="AW36" s="13" t="n">
        <v>16770.9052</v>
      </c>
      <c r="AX36" s="13" t="n">
        <v>6.7617</v>
      </c>
      <c r="AY36" s="13" t="n">
        <v>20.3781</v>
      </c>
      <c r="AZ36" s="13" t="n">
        <v>49.5846</v>
      </c>
      <c r="BA36" s="13" t="n">
        <v>56.3007</v>
      </c>
      <c r="BB36" s="13" t="n">
        <v>62.1376</v>
      </c>
      <c r="BC36" s="13" t="n">
        <v>85.6336</v>
      </c>
      <c r="BD36" s="13" t="n">
        <v>100.6765</v>
      </c>
      <c r="BE36" s="13" t="n">
        <v>138.0469</v>
      </c>
      <c r="BF36" s="13" t="n">
        <v>157.6737</v>
      </c>
      <c r="BG36" s="13" t="n">
        <v>402.4198</v>
      </c>
      <c r="BH36" s="13" t="n">
        <v>424.8285</v>
      </c>
      <c r="BI36" s="13" t="n">
        <v>433.6048</v>
      </c>
      <c r="BJ36" s="13" t="n">
        <v>8.6719</v>
      </c>
      <c r="BK36" s="13" t="n">
        <v>16.5476</v>
      </c>
      <c r="BL36" s="13" t="n">
        <v>25.3382</v>
      </c>
      <c r="BM36" s="13" t="n">
        <v>87.9826</v>
      </c>
      <c r="BN36" s="13" t="n">
        <v>96.998</v>
      </c>
      <c r="BO36" s="13" t="n">
        <v>105.5489</v>
      </c>
      <c r="BP36" s="13" t="n">
        <v>162.6735</v>
      </c>
      <c r="BQ36" s="14" t="n">
        <v>171.3504</v>
      </c>
    </row>
    <row r="37" customFormat="false" ht="12.75" hidden="false" customHeight="true" outlineLevel="0" collapsed="false">
      <c r="A37" s="12" t="s">
        <v>162</v>
      </c>
      <c r="B37" s="18" t="n">
        <v>-2403.2797</v>
      </c>
      <c r="C37" s="18" t="n">
        <v>-1645.1573</v>
      </c>
      <c r="D37" s="18" t="n">
        <v>-4110.2242</v>
      </c>
      <c r="E37" s="18" t="n">
        <v>-5837.9848</v>
      </c>
      <c r="F37" s="18" t="n">
        <v>-6181.8651</v>
      </c>
      <c r="G37" s="18" t="n">
        <v>-9087.6374</v>
      </c>
      <c r="H37" s="18" t="n">
        <v>-9639.4162</v>
      </c>
      <c r="I37" s="18" t="n">
        <v>-6523.8513</v>
      </c>
      <c r="J37" s="18" t="n">
        <v>-6827.1257</v>
      </c>
      <c r="K37" s="18" t="n">
        <v>-6865.6434</v>
      </c>
      <c r="L37" s="18" t="n">
        <v>-6790.6057</v>
      </c>
      <c r="M37" s="18" t="n">
        <v>-11594.187</v>
      </c>
      <c r="N37" s="13" t="n">
        <v>3433.3311</v>
      </c>
      <c r="O37" s="13" t="n">
        <v>4387.4546</v>
      </c>
      <c r="P37" s="13" t="n">
        <v>4202.347</v>
      </c>
      <c r="Q37" s="13" t="n">
        <v>4389.4183</v>
      </c>
      <c r="R37" s="13" t="n">
        <v>4843.1892</v>
      </c>
      <c r="S37" s="13" t="n">
        <v>6683.4874</v>
      </c>
      <c r="T37" s="13" t="n">
        <v>8880.9857</v>
      </c>
      <c r="U37" s="13" t="n">
        <v>9037.9428</v>
      </c>
      <c r="V37" s="13" t="n">
        <v>8929.0181</v>
      </c>
      <c r="W37" s="13" t="n">
        <v>11720.9294</v>
      </c>
      <c r="X37" s="13" t="n">
        <v>11113.9179</v>
      </c>
      <c r="Y37" s="13" t="n">
        <v>8494.6479</v>
      </c>
      <c r="Z37" s="13" t="n">
        <v>1416.8361</v>
      </c>
      <c r="AA37" s="13" t="n">
        <v>1998.8839</v>
      </c>
      <c r="AB37" s="13" t="n">
        <v>4550.5501</v>
      </c>
      <c r="AC37" s="13" t="n">
        <v>7571.2411</v>
      </c>
      <c r="AD37" s="13" t="n">
        <v>7020.2506</v>
      </c>
      <c r="AE37" s="13" t="n">
        <v>7701.8526</v>
      </c>
      <c r="AF37" s="13" t="n">
        <v>10742.5251</v>
      </c>
      <c r="AG37" s="13" t="n">
        <v>11602.8923</v>
      </c>
      <c r="AH37" s="13" t="n">
        <v>12211.4594</v>
      </c>
      <c r="AI37" s="13" t="n">
        <v>12195.7892</v>
      </c>
      <c r="AJ37" s="13" t="n">
        <v>12862.0442</v>
      </c>
      <c r="AK37" s="13" t="n">
        <v>13140.7529</v>
      </c>
      <c r="AL37" s="13" t="n">
        <v>1713.0593</v>
      </c>
      <c r="AM37" s="13" t="n">
        <v>2314.8759</v>
      </c>
      <c r="AN37" s="13" t="n">
        <v>1837.2593</v>
      </c>
      <c r="AO37" s="13" t="n">
        <v>263.819</v>
      </c>
      <c r="AP37" s="13" t="n">
        <v>999.5307</v>
      </c>
      <c r="AQ37" s="13" t="n">
        <v>3923.5528</v>
      </c>
      <c r="AR37" s="13" t="n">
        <v>3173.9812</v>
      </c>
      <c r="AS37" s="13" t="n">
        <v>1992.0287</v>
      </c>
      <c r="AT37" s="13" t="n">
        <v>1040.6527</v>
      </c>
      <c r="AU37" s="13" t="n">
        <v>1161.518</v>
      </c>
      <c r="AV37" s="13" t="n">
        <v>1734.2341</v>
      </c>
      <c r="AW37" s="13" t="n">
        <v>1030.3391</v>
      </c>
      <c r="AX37" s="13" t="n">
        <v>351.3807</v>
      </c>
      <c r="AY37" s="13" t="n">
        <v>622.2315</v>
      </c>
      <c r="AZ37" s="13" t="n">
        <v>877.7948</v>
      </c>
      <c r="BA37" s="13" t="n">
        <v>1171.5228</v>
      </c>
      <c r="BB37" s="13" t="n">
        <v>1499.9772</v>
      </c>
      <c r="BC37" s="13" t="n">
        <v>1651.0226</v>
      </c>
      <c r="BD37" s="13" t="n">
        <v>1966.1718</v>
      </c>
      <c r="BE37" s="13" t="n">
        <v>2178.4842</v>
      </c>
      <c r="BF37" s="13" t="n">
        <v>2547.8672</v>
      </c>
      <c r="BG37" s="13" t="n">
        <v>2678.0046</v>
      </c>
      <c r="BH37" s="13" t="n">
        <v>2969.2831</v>
      </c>
      <c r="BI37" s="13" t="n">
        <v>3325.9952</v>
      </c>
      <c r="BJ37" s="13" t="n">
        <v>310.7425</v>
      </c>
      <c r="BK37" s="13" t="n">
        <v>646.5398</v>
      </c>
      <c r="BL37" s="13" t="n">
        <v>1049.8399</v>
      </c>
      <c r="BM37" s="13" t="n">
        <v>1379.9785</v>
      </c>
      <c r="BN37" s="13" t="n">
        <v>1737.1736</v>
      </c>
      <c r="BO37" s="13" t="n">
        <v>2099.457</v>
      </c>
      <c r="BP37" s="13" t="n">
        <v>2403.0152</v>
      </c>
      <c r="BQ37" s="14" t="n">
        <v>2792.8192</v>
      </c>
    </row>
    <row r="38" customFormat="false" ht="12.75" hidden="false" customHeight="true" outlineLevel="0" collapsed="false">
      <c r="A38" s="12" t="s">
        <v>163</v>
      </c>
      <c r="B38" s="13" t="n">
        <v>80.9586</v>
      </c>
      <c r="C38" s="13" t="n">
        <v>162.0375</v>
      </c>
      <c r="D38" s="13" t="n">
        <v>243.254</v>
      </c>
      <c r="E38" s="13" t="n">
        <v>324.6081</v>
      </c>
      <c r="F38" s="13" t="n">
        <v>406.0997</v>
      </c>
      <c r="G38" s="13" t="n">
        <v>487.7289</v>
      </c>
      <c r="H38" s="13" t="n">
        <v>569.4957</v>
      </c>
      <c r="I38" s="13" t="n">
        <v>651.4</v>
      </c>
      <c r="J38" s="13" t="n">
        <v>733.4418</v>
      </c>
      <c r="K38" s="13" t="n">
        <v>815.6213</v>
      </c>
      <c r="L38" s="13" t="n">
        <v>897.9383</v>
      </c>
      <c r="M38" s="13" t="n">
        <v>980.3928</v>
      </c>
      <c r="N38" s="13" t="n">
        <v>60.1859</v>
      </c>
      <c r="O38" s="13" t="n">
        <v>120.4261</v>
      </c>
      <c r="P38" s="13" t="n">
        <v>180.5203</v>
      </c>
      <c r="Q38" s="13" t="n">
        <v>240.668</v>
      </c>
      <c r="R38" s="13" t="n">
        <v>300.8692</v>
      </c>
      <c r="S38" s="13" t="n">
        <v>361.124</v>
      </c>
      <c r="T38" s="13" t="n">
        <v>421.439</v>
      </c>
      <c r="U38" s="13" t="n">
        <v>481.8074</v>
      </c>
      <c r="V38" s="13" t="n">
        <v>542.2361</v>
      </c>
      <c r="W38" s="13" t="n">
        <v>602.7183</v>
      </c>
      <c r="X38" s="13" t="n">
        <v>663.254</v>
      </c>
      <c r="Y38" s="13" t="n">
        <v>723.8497</v>
      </c>
      <c r="Z38" s="13" t="n">
        <v>43.1626</v>
      </c>
      <c r="AA38" s="13" t="n">
        <v>86.3279</v>
      </c>
      <c r="AB38" s="13" t="n">
        <v>129.496</v>
      </c>
      <c r="AC38" s="13" t="n">
        <v>172.667</v>
      </c>
      <c r="AD38" s="13" t="n">
        <v>215.8411</v>
      </c>
      <c r="AE38" s="13" t="n">
        <v>259.018</v>
      </c>
      <c r="AF38" s="13" t="n">
        <v>302.1978</v>
      </c>
      <c r="AG38" s="13" t="n">
        <v>345.3808</v>
      </c>
      <c r="AH38" s="13" t="n">
        <v>388.5667</v>
      </c>
      <c r="AI38" s="13" t="n">
        <v>431.7554</v>
      </c>
      <c r="AJ38" s="13" t="n">
        <v>474.9471</v>
      </c>
      <c r="AK38" s="13" t="n">
        <v>518.1423</v>
      </c>
      <c r="AL38" s="13" t="n">
        <v>40.0584</v>
      </c>
      <c r="AM38" s="13" t="n">
        <v>80.1168</v>
      </c>
      <c r="AN38" s="13" t="n">
        <v>120.1753</v>
      </c>
      <c r="AO38" s="13" t="n">
        <v>160.2337</v>
      </c>
      <c r="AP38" s="13" t="n">
        <v>200.2921</v>
      </c>
      <c r="AQ38" s="13" t="n">
        <v>240.3505</v>
      </c>
      <c r="AR38" s="13" t="n">
        <v>280.4089</v>
      </c>
      <c r="AS38" s="13" t="n">
        <v>320.4673</v>
      </c>
      <c r="AT38" s="13" t="n">
        <v>360.5258</v>
      </c>
      <c r="AU38" s="13" t="n">
        <v>400.5842</v>
      </c>
      <c r="AV38" s="13" t="n">
        <v>440.6426</v>
      </c>
      <c r="AW38" s="13" t="n">
        <v>480.701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0</v>
      </c>
      <c r="BL38" s="13" t="n">
        <v>0</v>
      </c>
      <c r="BM38" s="13" t="n">
        <v>0</v>
      </c>
      <c r="BN38" s="13" t="n">
        <v>0</v>
      </c>
      <c r="BO38" s="13" t="n">
        <v>0</v>
      </c>
      <c r="BP38" s="13" t="n">
        <v>0</v>
      </c>
      <c r="BQ38" s="14" t="n">
        <v>0</v>
      </c>
    </row>
    <row r="39" customFormat="false" ht="12.75" hidden="false" customHeight="true" outlineLevel="0" collapsed="false">
      <c r="A39" s="12" t="s">
        <v>164</v>
      </c>
      <c r="B39" s="13" t="n">
        <v>91.4891</v>
      </c>
      <c r="C39" s="13" t="n">
        <v>182.9781</v>
      </c>
      <c r="D39" s="13" t="n">
        <v>274.4672</v>
      </c>
      <c r="E39" s="13" t="n">
        <v>365.9562</v>
      </c>
      <c r="F39" s="13" t="n">
        <v>457.4453</v>
      </c>
      <c r="G39" s="13" t="n">
        <v>548.9344</v>
      </c>
      <c r="H39" s="13" t="n">
        <v>640.4234</v>
      </c>
      <c r="I39" s="13" t="n">
        <v>731.9125</v>
      </c>
      <c r="J39" s="13" t="n">
        <v>823.4015</v>
      </c>
      <c r="K39" s="13" t="n">
        <v>914.8906</v>
      </c>
      <c r="L39" s="13" t="n">
        <v>1006.3797</v>
      </c>
      <c r="M39" s="13" t="n">
        <v>460.9687</v>
      </c>
      <c r="N39" s="13" t="n">
        <v>84.329</v>
      </c>
      <c r="O39" s="13" t="n">
        <v>116.3735</v>
      </c>
      <c r="P39" s="13" t="n">
        <v>120.6548</v>
      </c>
      <c r="Q39" s="13" t="n">
        <v>138.2915</v>
      </c>
      <c r="R39" s="13" t="n">
        <v>170.337</v>
      </c>
      <c r="S39" s="13" t="n">
        <v>270.9584</v>
      </c>
      <c r="T39" s="13" t="n">
        <v>422.9773</v>
      </c>
      <c r="U39" s="13" t="n">
        <v>513.3681</v>
      </c>
      <c r="V39" s="13" t="n">
        <v>267.8408</v>
      </c>
      <c r="W39" s="13" t="n">
        <v>513.2448</v>
      </c>
      <c r="X39" s="13" t="n">
        <v>149.9606</v>
      </c>
      <c r="Y39" s="13" t="n">
        <v>267.8408</v>
      </c>
      <c r="Z39" s="13" t="n">
        <v>1.1924</v>
      </c>
      <c r="AA39" s="13" t="n">
        <v>11.7306</v>
      </c>
      <c r="AB39" s="13" t="n">
        <v>80.7624</v>
      </c>
      <c r="AC39" s="13" t="n">
        <v>189.8076</v>
      </c>
      <c r="AD39" s="13" t="n">
        <v>192.0384</v>
      </c>
      <c r="AE39" s="13" t="n">
        <v>251.4523</v>
      </c>
      <c r="AF39" s="13" t="n">
        <v>449.3499</v>
      </c>
      <c r="AG39" s="13" t="n">
        <v>596.3184</v>
      </c>
      <c r="AH39" s="13" t="n">
        <v>795.5259</v>
      </c>
      <c r="AI39" s="13" t="n">
        <v>1066.5781</v>
      </c>
      <c r="AJ39" s="13" t="n">
        <v>1709.5782</v>
      </c>
      <c r="AK39" s="13" t="n">
        <v>3547.1143</v>
      </c>
      <c r="AL39" s="13" t="n">
        <v>42.761</v>
      </c>
      <c r="AM39" s="13" t="n">
        <v>57.2724</v>
      </c>
      <c r="AN39" s="13" t="n">
        <v>57.2724</v>
      </c>
      <c r="AO39" s="13" t="n">
        <v>57.2724</v>
      </c>
      <c r="AP39" s="13" t="n">
        <v>57.2724</v>
      </c>
      <c r="AQ39" s="13" t="n">
        <v>155.4533</v>
      </c>
      <c r="AR39" s="13" t="n">
        <v>155.4533</v>
      </c>
      <c r="AS39" s="13" t="n">
        <v>155.4533</v>
      </c>
      <c r="AT39" s="13" t="n">
        <v>301.348</v>
      </c>
      <c r="AU39" s="13" t="n">
        <v>308.4565</v>
      </c>
      <c r="AV39" s="13" t="n">
        <v>543.6084</v>
      </c>
      <c r="AW39" s="13" t="n">
        <v>323.3905</v>
      </c>
      <c r="AX39" s="13" t="n">
        <v>86.4117</v>
      </c>
      <c r="AY39" s="13" t="n">
        <v>153.0226</v>
      </c>
      <c r="AZ39" s="13" t="n">
        <v>216.2605</v>
      </c>
      <c r="BA39" s="13" t="n">
        <v>288.4412</v>
      </c>
      <c r="BB39" s="13" t="n">
        <v>373.015</v>
      </c>
      <c r="BC39" s="13" t="n">
        <v>412.0465</v>
      </c>
      <c r="BD39" s="13" t="n">
        <v>501.9735</v>
      </c>
      <c r="BE39" s="13" t="n">
        <v>569.7414</v>
      </c>
      <c r="BF39" s="13" t="n">
        <v>678.0717</v>
      </c>
      <c r="BG39" s="13" t="n">
        <v>722.3084</v>
      </c>
      <c r="BH39" s="13" t="n">
        <v>808.8978</v>
      </c>
      <c r="BI39" s="13" t="n">
        <v>913.7631</v>
      </c>
      <c r="BJ39" s="13" t="n">
        <v>92.6744</v>
      </c>
      <c r="BK39" s="13" t="n">
        <v>192.8614</v>
      </c>
      <c r="BL39" s="13" t="n">
        <v>337.2874</v>
      </c>
      <c r="BM39" s="13" t="n">
        <v>337.2874</v>
      </c>
      <c r="BN39" s="13" t="n">
        <v>340.8466</v>
      </c>
      <c r="BO39" s="13" t="n">
        <v>340.8466</v>
      </c>
      <c r="BP39" s="13" t="n">
        <v>340.8466</v>
      </c>
      <c r="BQ39" s="14" t="n">
        <v>340.8466</v>
      </c>
    </row>
    <row r="40" customFormat="false" ht="12.75" hidden="false" customHeight="true" outlineLevel="0" collapsed="false">
      <c r="A40" s="20" t="s">
        <v>165</v>
      </c>
      <c r="B40" s="21" t="n">
        <v>-2575.7274</v>
      </c>
      <c r="C40" s="21" t="n">
        <v>-1990.1729</v>
      </c>
      <c r="D40" s="21" t="n">
        <v>-4627.9454</v>
      </c>
      <c r="E40" s="21" t="n">
        <v>-6528.5491</v>
      </c>
      <c r="F40" s="21" t="n">
        <v>-7045.4101</v>
      </c>
      <c r="G40" s="21" t="n">
        <v>-10124.3006</v>
      </c>
      <c r="H40" s="21" t="n">
        <v>-10849.3353</v>
      </c>
      <c r="I40" s="21" t="n">
        <v>-7907.1638</v>
      </c>
      <c r="J40" s="21" t="n">
        <v>-8383.9691</v>
      </c>
      <c r="K40" s="21" t="n">
        <v>-8596.1553</v>
      </c>
      <c r="L40" s="21" t="n">
        <v>-8694.9236</v>
      </c>
      <c r="M40" s="21" t="n">
        <v>-13035.5485</v>
      </c>
      <c r="N40" s="21" t="n">
        <v>3288.8162</v>
      </c>
      <c r="O40" s="21" t="n">
        <v>4150.655</v>
      </c>
      <c r="P40" s="21" t="n">
        <v>3901.1719</v>
      </c>
      <c r="Q40" s="21" t="n">
        <v>4010.4588</v>
      </c>
      <c r="R40" s="21" t="n">
        <v>4371.983</v>
      </c>
      <c r="S40" s="21" t="n">
        <v>6051.405</v>
      </c>
      <c r="T40" s="21" t="n">
        <v>8036.5694</v>
      </c>
      <c r="U40" s="21" t="n">
        <v>8042.7673</v>
      </c>
      <c r="V40" s="21" t="n">
        <v>8118.9411</v>
      </c>
      <c r="W40" s="21" t="n">
        <v>10604.9664</v>
      </c>
      <c r="X40" s="21" t="n">
        <v>10300.7033</v>
      </c>
      <c r="Y40" s="21" t="n">
        <v>7502.9573</v>
      </c>
      <c r="Z40" s="21" t="n">
        <v>1372.4811</v>
      </c>
      <c r="AA40" s="21" t="n">
        <v>1900.8254</v>
      </c>
      <c r="AB40" s="21" t="n">
        <v>4340.2918</v>
      </c>
      <c r="AC40" s="21" t="n">
        <v>7208.7665</v>
      </c>
      <c r="AD40" s="21" t="n">
        <v>6612.3711</v>
      </c>
      <c r="AE40" s="21" t="n">
        <v>7191.3824</v>
      </c>
      <c r="AF40" s="21" t="n">
        <v>9990.9773</v>
      </c>
      <c r="AG40" s="21" t="n">
        <v>10661.1931</v>
      </c>
      <c r="AH40" s="21" t="n">
        <v>11027.3668</v>
      </c>
      <c r="AI40" s="21" t="n">
        <v>10697.4558</v>
      </c>
      <c r="AJ40" s="21" t="n">
        <v>10677.5188</v>
      </c>
      <c r="AK40" s="21" t="n">
        <v>9075.4963</v>
      </c>
      <c r="AL40" s="21" t="n">
        <v>1630.2399</v>
      </c>
      <c r="AM40" s="21" t="n">
        <v>2177.4866</v>
      </c>
      <c r="AN40" s="21" t="n">
        <v>1659.8116</v>
      </c>
      <c r="AO40" s="21" t="n">
        <v>46.3129</v>
      </c>
      <c r="AP40" s="21" t="n">
        <v>741.9662</v>
      </c>
      <c r="AQ40" s="21" t="n">
        <v>3527.749</v>
      </c>
      <c r="AR40" s="21" t="n">
        <v>2738.119</v>
      </c>
      <c r="AS40" s="21" t="n">
        <v>1516.108</v>
      </c>
      <c r="AT40" s="21" t="n">
        <v>378.779</v>
      </c>
      <c r="AU40" s="21" t="n">
        <v>452.4773</v>
      </c>
      <c r="AV40" s="21" t="n">
        <v>749.9831</v>
      </c>
      <c r="AW40" s="21" t="n">
        <v>226.2475</v>
      </c>
      <c r="AX40" s="21" t="n">
        <v>264.969</v>
      </c>
      <c r="AY40" s="21" t="n">
        <v>469.209</v>
      </c>
      <c r="AZ40" s="21" t="n">
        <v>661.5343</v>
      </c>
      <c r="BA40" s="21" t="n">
        <v>883.0816</v>
      </c>
      <c r="BB40" s="21" t="n">
        <v>1126.9621</v>
      </c>
      <c r="BC40" s="21" t="n">
        <v>1238.9761</v>
      </c>
      <c r="BD40" s="21" t="n">
        <v>1464.1983</v>
      </c>
      <c r="BE40" s="21" t="n">
        <v>1608.7427</v>
      </c>
      <c r="BF40" s="21" t="n">
        <v>1869.7955</v>
      </c>
      <c r="BG40" s="21" t="n">
        <v>1955.6961</v>
      </c>
      <c r="BH40" s="21" t="n">
        <v>2160.3854</v>
      </c>
      <c r="BI40" s="21" t="n">
        <v>2412.2321</v>
      </c>
      <c r="BJ40" s="21" t="n">
        <v>218.0681</v>
      </c>
      <c r="BK40" s="21" t="n">
        <v>453.6784</v>
      </c>
      <c r="BL40" s="21" t="n">
        <v>712.5525</v>
      </c>
      <c r="BM40" s="21" t="n">
        <v>1042.691</v>
      </c>
      <c r="BN40" s="21" t="n">
        <v>1396.327</v>
      </c>
      <c r="BO40" s="21" t="n">
        <v>1758.6104</v>
      </c>
      <c r="BP40" s="21" t="n">
        <v>2062.1686</v>
      </c>
      <c r="BQ40" s="22" t="n">
        <v>2451.9726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55" min="2" style="0" width="8.57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173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8" t="s">
        <v>58</v>
      </c>
    </row>
    <row r="11" customFormat="false" ht="12.75" hidden="false" customHeight="true" outlineLevel="0" collapsed="false">
      <c r="A11" s="9" t="s">
        <v>137</v>
      </c>
      <c r="B11" s="10" t="n">
        <v>50808.8753</v>
      </c>
      <c r="C11" s="10" t="n">
        <v>100603.1748</v>
      </c>
      <c r="D11" s="10" t="n">
        <v>152700.9425</v>
      </c>
      <c r="E11" s="10" t="n">
        <v>207384.3785</v>
      </c>
      <c r="F11" s="10" t="n">
        <v>263539.6496</v>
      </c>
      <c r="G11" s="10" t="n">
        <v>318355.4075</v>
      </c>
      <c r="H11" s="10" t="n">
        <v>374132.1911</v>
      </c>
      <c r="I11" s="10" t="n">
        <v>428353.8191</v>
      </c>
      <c r="J11" s="10" t="n">
        <v>484259.4671</v>
      </c>
      <c r="K11" s="10" t="n">
        <v>541262.4087</v>
      </c>
      <c r="L11" s="10" t="n">
        <v>597585.4839</v>
      </c>
      <c r="M11" s="10" t="n">
        <v>655820.3579</v>
      </c>
      <c r="N11" s="10" t="n">
        <v>58268.8029</v>
      </c>
      <c r="O11" s="10" t="n">
        <v>110770.1455</v>
      </c>
      <c r="P11" s="10" t="n">
        <v>166983.7946</v>
      </c>
      <c r="Q11" s="10" t="n">
        <v>222356.2659</v>
      </c>
      <c r="R11" s="10" t="n">
        <v>281015.7517</v>
      </c>
      <c r="S11" s="10" t="n">
        <v>338436.6568</v>
      </c>
      <c r="T11" s="10" t="n">
        <v>394165.2426</v>
      </c>
      <c r="U11" s="10" t="n">
        <v>445707.8744</v>
      </c>
      <c r="V11" s="10" t="n">
        <v>496021.5758</v>
      </c>
      <c r="W11" s="10" t="n">
        <v>540536.0795</v>
      </c>
      <c r="X11" s="10" t="n">
        <v>593046.2109</v>
      </c>
      <c r="Y11" s="10" t="n">
        <v>650159.0013</v>
      </c>
      <c r="Z11" s="10" t="n">
        <v>52976.4605</v>
      </c>
      <c r="AA11" s="10" t="n">
        <v>101504.9347</v>
      </c>
      <c r="AB11" s="10" t="n">
        <v>153267.4599</v>
      </c>
      <c r="AC11" s="10" t="n">
        <v>208225.8287</v>
      </c>
      <c r="AD11" s="10" t="n">
        <v>256180.5599</v>
      </c>
      <c r="AE11" s="10" t="n">
        <v>301023.1398</v>
      </c>
      <c r="AF11" s="10" t="n">
        <v>330929.0126</v>
      </c>
      <c r="AG11" s="10" t="n">
        <v>357379.6889</v>
      </c>
      <c r="AH11" s="10" t="n">
        <v>380346.5546</v>
      </c>
      <c r="AI11" s="10" t="n">
        <v>405857.9096</v>
      </c>
      <c r="AJ11" s="10" t="n">
        <v>423329.796</v>
      </c>
      <c r="AK11" s="10" t="n">
        <v>439511.2838</v>
      </c>
      <c r="AL11" s="10" t="n">
        <v>13762.3468</v>
      </c>
      <c r="AM11" s="10" t="n">
        <v>24510.0173</v>
      </c>
      <c r="AN11" s="10" t="n">
        <v>34682.6273</v>
      </c>
      <c r="AO11" s="10" t="n">
        <v>43226.6409</v>
      </c>
      <c r="AP11" s="10" t="n">
        <v>52525.8795</v>
      </c>
      <c r="AQ11" s="10" t="n">
        <v>59809.0598</v>
      </c>
      <c r="AR11" s="10" t="n">
        <v>67098.8221</v>
      </c>
      <c r="AS11" s="10" t="n">
        <v>75003.1601</v>
      </c>
      <c r="AT11" s="10" t="n">
        <v>81572.9907</v>
      </c>
      <c r="AU11" s="10" t="n">
        <v>93619.3347</v>
      </c>
      <c r="AV11" s="10" t="n">
        <v>100951.376</v>
      </c>
      <c r="AW11" s="10" t="n">
        <v>110733.5695</v>
      </c>
      <c r="AX11" s="10" t="n">
        <v>5791.4113</v>
      </c>
      <c r="AY11" s="10" t="n">
        <v>16459.16</v>
      </c>
      <c r="AZ11" s="10" t="n">
        <v>24717.7355</v>
      </c>
      <c r="BA11" s="10" t="n">
        <v>24717.7355</v>
      </c>
      <c r="BB11" s="10" t="n">
        <v>24717.7355</v>
      </c>
      <c r="BC11" s="11" t="n">
        <v>24717.7355</v>
      </c>
    </row>
    <row r="12" customFormat="false" ht="12.75" hidden="false" customHeight="true" outlineLevel="0" collapsed="false">
      <c r="A12" s="12" t="s">
        <v>138</v>
      </c>
      <c r="B12" s="13" t="n">
        <v>666.0331</v>
      </c>
      <c r="C12" s="13" t="n">
        <v>1108.3328</v>
      </c>
      <c r="D12" s="13" t="n">
        <v>1665.393</v>
      </c>
      <c r="E12" s="13" t="n">
        <v>1754.0087</v>
      </c>
      <c r="F12" s="13" t="n">
        <v>1898.3398</v>
      </c>
      <c r="G12" s="13" t="n">
        <v>2204.5303</v>
      </c>
      <c r="H12" s="13" t="n">
        <v>2512.2177</v>
      </c>
      <c r="I12" s="13" t="n">
        <v>3065.7919</v>
      </c>
      <c r="J12" s="13" t="n">
        <v>3434.9815</v>
      </c>
      <c r="K12" s="13" t="n">
        <v>3657.9335</v>
      </c>
      <c r="L12" s="13" t="n">
        <v>3752.7143</v>
      </c>
      <c r="M12" s="13" t="n">
        <v>3840.6159</v>
      </c>
      <c r="N12" s="13" t="n">
        <v>53.106</v>
      </c>
      <c r="O12" s="13" t="n">
        <v>136.7479</v>
      </c>
      <c r="P12" s="13" t="n">
        <v>253.8251</v>
      </c>
      <c r="Q12" s="13" t="n">
        <v>348.5119</v>
      </c>
      <c r="R12" s="13" t="n">
        <v>451.5547</v>
      </c>
      <c r="S12" s="13" t="n">
        <v>565.6553</v>
      </c>
      <c r="T12" s="13" t="n">
        <v>723.4142</v>
      </c>
      <c r="U12" s="13" t="n">
        <v>802.7344</v>
      </c>
      <c r="V12" s="13" t="n">
        <v>906.8556</v>
      </c>
      <c r="W12" s="13" t="n">
        <v>984.8931</v>
      </c>
      <c r="X12" s="13" t="n">
        <v>1020.3099</v>
      </c>
      <c r="Y12" s="13" t="n">
        <v>1068.7642</v>
      </c>
      <c r="Z12" s="13" t="n">
        <v>37.8625</v>
      </c>
      <c r="AA12" s="13" t="n">
        <v>62.8595</v>
      </c>
      <c r="AB12" s="13" t="n">
        <v>83.6012</v>
      </c>
      <c r="AC12" s="13" t="n">
        <v>94.2961</v>
      </c>
      <c r="AD12" s="13" t="n">
        <v>116.8491</v>
      </c>
      <c r="AE12" s="13" t="n">
        <v>119.2698</v>
      </c>
      <c r="AF12" s="13" t="n">
        <v>119.5291</v>
      </c>
      <c r="AG12" s="13" t="n">
        <v>119.5656</v>
      </c>
      <c r="AH12" s="13" t="n">
        <v>122.257</v>
      </c>
      <c r="AI12" s="13" t="n">
        <v>122.2922</v>
      </c>
      <c r="AJ12" s="13" t="n">
        <v>127.9137</v>
      </c>
      <c r="AK12" s="13" t="n">
        <v>134.9658</v>
      </c>
      <c r="AL12" s="13" t="n">
        <v>10.0982</v>
      </c>
      <c r="AM12" s="13" t="n">
        <v>15.7495</v>
      </c>
      <c r="AN12" s="13" t="n">
        <v>22.3697</v>
      </c>
      <c r="AO12" s="13" t="n">
        <v>31.5711</v>
      </c>
      <c r="AP12" s="13" t="n">
        <v>41.4191</v>
      </c>
      <c r="AQ12" s="13" t="n">
        <v>60.8526</v>
      </c>
      <c r="AR12" s="13" t="n">
        <v>139.1583</v>
      </c>
      <c r="AS12" s="13" t="n">
        <v>143.9111</v>
      </c>
      <c r="AT12" s="13" t="n">
        <v>149.8403</v>
      </c>
      <c r="AU12" s="13" t="n">
        <v>150.8443</v>
      </c>
      <c r="AV12" s="13" t="n">
        <v>154.0997</v>
      </c>
      <c r="AW12" s="13" t="n">
        <v>155.418</v>
      </c>
      <c r="AX12" s="13" t="n">
        <v>1.2084</v>
      </c>
      <c r="AY12" s="13" t="n">
        <v>1.9115</v>
      </c>
      <c r="AZ12" s="13" t="n">
        <v>2.044</v>
      </c>
      <c r="BA12" s="13" t="n">
        <v>2.044</v>
      </c>
      <c r="BB12" s="13" t="n">
        <v>2.044</v>
      </c>
      <c r="BC12" s="14" t="n">
        <v>2.044</v>
      </c>
    </row>
    <row r="13" customFormat="false" ht="12.75" hidden="false" customHeight="true" outlineLevel="0" collapsed="false">
      <c r="A13" s="12" t="s">
        <v>139</v>
      </c>
      <c r="B13" s="13" t="n">
        <v>175.1962</v>
      </c>
      <c r="C13" s="13" t="n">
        <v>584.6617</v>
      </c>
      <c r="D13" s="13" t="n">
        <v>854.5165</v>
      </c>
      <c r="E13" s="13" t="n">
        <v>1481.0631</v>
      </c>
      <c r="F13" s="13" t="n">
        <v>1883.4387</v>
      </c>
      <c r="G13" s="13" t="n">
        <v>2231.8728</v>
      </c>
      <c r="H13" s="13" t="n">
        <v>2377.2834</v>
      </c>
      <c r="I13" s="13" t="n">
        <v>2391.2376</v>
      </c>
      <c r="J13" s="13" t="n">
        <v>2597.9834</v>
      </c>
      <c r="K13" s="13" t="n">
        <v>2757.9503</v>
      </c>
      <c r="L13" s="13" t="n">
        <v>2910.7306</v>
      </c>
      <c r="M13" s="13" t="n">
        <v>2937.9102</v>
      </c>
      <c r="N13" s="13" t="n">
        <v>3.8746</v>
      </c>
      <c r="O13" s="13" t="n">
        <v>5.4775</v>
      </c>
      <c r="P13" s="13" t="n">
        <v>14.3049</v>
      </c>
      <c r="Q13" s="13" t="n">
        <v>191.6821</v>
      </c>
      <c r="R13" s="13" t="n">
        <v>347.67</v>
      </c>
      <c r="S13" s="13" t="n">
        <v>655.6043</v>
      </c>
      <c r="T13" s="13" t="n">
        <v>795.2182</v>
      </c>
      <c r="U13" s="13" t="n">
        <v>1123.562</v>
      </c>
      <c r="V13" s="13" t="n">
        <v>1474.9715</v>
      </c>
      <c r="W13" s="13" t="n">
        <v>1778.8642</v>
      </c>
      <c r="X13" s="13" t="n">
        <v>2320.9161</v>
      </c>
      <c r="Y13" s="13" t="n">
        <v>2321.4288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3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0</v>
      </c>
      <c r="AX13" s="13" t="n">
        <v>0</v>
      </c>
      <c r="AY13" s="13" t="n">
        <v>0</v>
      </c>
      <c r="AZ13" s="13" t="n">
        <v>0</v>
      </c>
      <c r="BA13" s="13" t="n">
        <v>0</v>
      </c>
      <c r="BB13" s="13" t="n">
        <v>0</v>
      </c>
      <c r="BC13" s="14" t="n">
        <v>0</v>
      </c>
    </row>
    <row r="14" customFormat="false" ht="12.75" hidden="false" customHeight="true" outlineLevel="0" collapsed="false">
      <c r="A14" s="12" t="s">
        <v>140</v>
      </c>
      <c r="B14" s="13" t="n">
        <v>47282.532</v>
      </c>
      <c r="C14" s="13" t="n">
        <v>93763.8535</v>
      </c>
      <c r="D14" s="13" t="n">
        <v>142296.2648</v>
      </c>
      <c r="E14" s="13" t="n">
        <v>193387.2457</v>
      </c>
      <c r="F14" s="13" t="n">
        <v>246354.2348</v>
      </c>
      <c r="G14" s="13" t="n">
        <v>297628.1612</v>
      </c>
      <c r="H14" s="13" t="n">
        <v>350152.27</v>
      </c>
      <c r="I14" s="13" t="n">
        <v>400820.3914</v>
      </c>
      <c r="J14" s="13" t="n">
        <v>453422.2637</v>
      </c>
      <c r="K14" s="13" t="n">
        <v>507321.9361</v>
      </c>
      <c r="L14" s="13" t="n">
        <v>560962.4354</v>
      </c>
      <c r="M14" s="13" t="n">
        <v>616616.9744</v>
      </c>
      <c r="N14" s="13" t="n">
        <v>55083.9012</v>
      </c>
      <c r="O14" s="13" t="n">
        <v>104998.212</v>
      </c>
      <c r="P14" s="13" t="n">
        <v>158404.8153</v>
      </c>
      <c r="Q14" s="13" t="n">
        <v>210864.2022</v>
      </c>
      <c r="R14" s="13" t="n">
        <v>266342.3596</v>
      </c>
      <c r="S14" s="13" t="n">
        <v>320709.5567</v>
      </c>
      <c r="T14" s="13" t="n">
        <v>372912.4128</v>
      </c>
      <c r="U14" s="13" t="n">
        <v>421304.0737</v>
      </c>
      <c r="V14" s="13" t="n">
        <v>468731.4225</v>
      </c>
      <c r="W14" s="13" t="n">
        <v>510286.4655</v>
      </c>
      <c r="X14" s="13" t="n">
        <v>559030.1028</v>
      </c>
      <c r="Y14" s="13" t="n">
        <v>613390.3497</v>
      </c>
      <c r="Z14" s="13" t="n">
        <v>50443.1129</v>
      </c>
      <c r="AA14" s="13" t="n">
        <v>97015.0939</v>
      </c>
      <c r="AB14" s="13" t="n">
        <v>146518.6241</v>
      </c>
      <c r="AC14" s="13" t="n">
        <v>199277.8717</v>
      </c>
      <c r="AD14" s="13" t="n">
        <v>245160.8527</v>
      </c>
      <c r="AE14" s="13" t="n">
        <v>288221.9235</v>
      </c>
      <c r="AF14" s="13" t="n">
        <v>316379.0169</v>
      </c>
      <c r="AG14" s="13" t="n">
        <v>341660.1311</v>
      </c>
      <c r="AH14" s="13" t="n">
        <v>363658.9706</v>
      </c>
      <c r="AI14" s="13" t="n">
        <v>388224.0743</v>
      </c>
      <c r="AJ14" s="13" t="n">
        <v>405025.7578</v>
      </c>
      <c r="AK14" s="13" t="n">
        <v>420640.3785</v>
      </c>
      <c r="AL14" s="13" t="n">
        <v>13207.4524</v>
      </c>
      <c r="AM14" s="13" t="n">
        <v>23527.715</v>
      </c>
      <c r="AN14" s="13" t="n">
        <v>33214.9256</v>
      </c>
      <c r="AO14" s="13" t="n">
        <v>41371.7274</v>
      </c>
      <c r="AP14" s="13" t="n">
        <v>50254.0389</v>
      </c>
      <c r="AQ14" s="13" t="n">
        <v>57204.8333</v>
      </c>
      <c r="AR14" s="13" t="n">
        <v>64145.6896</v>
      </c>
      <c r="AS14" s="13" t="n">
        <v>71665.7448</v>
      </c>
      <c r="AT14" s="13" t="n">
        <v>78028.3332</v>
      </c>
      <c r="AU14" s="13" t="n">
        <v>89854.3466</v>
      </c>
      <c r="AV14" s="13" t="n">
        <v>97015.5967</v>
      </c>
      <c r="AW14" s="13" t="n">
        <v>106468.5623</v>
      </c>
      <c r="AX14" s="13" t="n">
        <v>5595.2716</v>
      </c>
      <c r="AY14" s="13" t="n">
        <v>16113.9407</v>
      </c>
      <c r="AZ14" s="13" t="n">
        <v>24312.9543</v>
      </c>
      <c r="BA14" s="13" t="n">
        <v>24312.9543</v>
      </c>
      <c r="BB14" s="13" t="n">
        <v>24312.9543</v>
      </c>
      <c r="BC14" s="14" t="n">
        <v>24312.9543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27.5699</v>
      </c>
      <c r="S15" s="13" t="n">
        <v>79.7827</v>
      </c>
      <c r="T15" s="13" t="n">
        <v>362.3566</v>
      </c>
      <c r="U15" s="13" t="n">
        <v>547.7026</v>
      </c>
      <c r="V15" s="13" t="n">
        <v>733.7149</v>
      </c>
      <c r="W15" s="13" t="n">
        <v>943.342</v>
      </c>
      <c r="X15" s="13" t="n">
        <v>1086.1733</v>
      </c>
      <c r="Y15" s="13" t="n">
        <v>1090.049</v>
      </c>
      <c r="Z15" s="13" t="n">
        <v>0.6214</v>
      </c>
      <c r="AA15" s="13" t="n">
        <v>0.6214</v>
      </c>
      <c r="AB15" s="13" t="n">
        <v>0.6214</v>
      </c>
      <c r="AC15" s="13" t="n">
        <v>0.6214</v>
      </c>
      <c r="AD15" s="13" t="n">
        <v>0.6214</v>
      </c>
      <c r="AE15" s="13" t="n">
        <v>0.6214</v>
      </c>
      <c r="AF15" s="13" t="n">
        <v>0.6214</v>
      </c>
      <c r="AG15" s="13" t="n">
        <v>0.6214</v>
      </c>
      <c r="AH15" s="13" t="n">
        <v>0.6214</v>
      </c>
      <c r="AI15" s="13" t="n">
        <v>0.6214</v>
      </c>
      <c r="AJ15" s="13" t="n">
        <v>0.6214</v>
      </c>
      <c r="AK15" s="13" t="n">
        <v>0.6214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4" t="n">
        <v>0</v>
      </c>
    </row>
    <row r="16" customFormat="false" ht="12.75" hidden="false" customHeight="true" outlineLevel="0" collapsed="false">
      <c r="A16" s="12" t="s">
        <v>142</v>
      </c>
      <c r="B16" s="13" t="n">
        <v>2685.114</v>
      </c>
      <c r="C16" s="13" t="n">
        <v>5146.3268</v>
      </c>
      <c r="D16" s="13" t="n">
        <v>7884.7682</v>
      </c>
      <c r="E16" s="13" t="n">
        <v>10762.061</v>
      </c>
      <c r="F16" s="13" t="n">
        <v>13403.6364</v>
      </c>
      <c r="G16" s="13" t="n">
        <v>16290.8432</v>
      </c>
      <c r="H16" s="13" t="n">
        <v>19090.42</v>
      </c>
      <c r="I16" s="13" t="n">
        <v>22076.3982</v>
      </c>
      <c r="J16" s="13" t="n">
        <v>24804.2384</v>
      </c>
      <c r="K16" s="13" t="n">
        <v>27524.5888</v>
      </c>
      <c r="L16" s="13" t="n">
        <v>29959.6036</v>
      </c>
      <c r="M16" s="13" t="n">
        <v>32424.8574</v>
      </c>
      <c r="N16" s="13" t="n">
        <v>3127.921</v>
      </c>
      <c r="O16" s="13" t="n">
        <v>5629.7082</v>
      </c>
      <c r="P16" s="13" t="n">
        <v>8310.8493</v>
      </c>
      <c r="Q16" s="13" t="n">
        <v>10951.8698</v>
      </c>
      <c r="R16" s="13" t="n">
        <v>13846.5975</v>
      </c>
      <c r="S16" s="13" t="n">
        <v>16426.0579</v>
      </c>
      <c r="T16" s="13" t="n">
        <v>19371.8408</v>
      </c>
      <c r="U16" s="13" t="n">
        <v>21929.8017</v>
      </c>
      <c r="V16" s="13" t="n">
        <v>24174.6113</v>
      </c>
      <c r="W16" s="13" t="n">
        <v>26542.5147</v>
      </c>
      <c r="X16" s="13" t="n">
        <v>29588.7088</v>
      </c>
      <c r="Y16" s="13" t="n">
        <v>32288.4097</v>
      </c>
      <c r="Z16" s="13" t="n">
        <v>2494.8637</v>
      </c>
      <c r="AA16" s="13" t="n">
        <v>4426.3599</v>
      </c>
      <c r="AB16" s="13" t="n">
        <v>6664.6132</v>
      </c>
      <c r="AC16" s="13" t="n">
        <v>8853.0395</v>
      </c>
      <c r="AD16" s="13" t="n">
        <v>10902.2368</v>
      </c>
      <c r="AE16" s="13" t="n">
        <v>12681.3251</v>
      </c>
      <c r="AF16" s="13" t="n">
        <v>14429.8451</v>
      </c>
      <c r="AG16" s="13" t="n">
        <v>15599.3708</v>
      </c>
      <c r="AH16" s="13" t="n">
        <v>16564.7057</v>
      </c>
      <c r="AI16" s="13" t="n">
        <v>17510.9217</v>
      </c>
      <c r="AJ16" s="13" t="n">
        <v>18175.5032</v>
      </c>
      <c r="AK16" s="13" t="n">
        <v>18735.3182</v>
      </c>
      <c r="AL16" s="13" t="n">
        <v>544.7962</v>
      </c>
      <c r="AM16" s="13" t="n">
        <v>966.5528</v>
      </c>
      <c r="AN16" s="13" t="n">
        <v>1445.332</v>
      </c>
      <c r="AO16" s="13" t="n">
        <v>1823.3423</v>
      </c>
      <c r="AP16" s="13" t="n">
        <v>2230.4214</v>
      </c>
      <c r="AQ16" s="13" t="n">
        <v>2543.3739</v>
      </c>
      <c r="AR16" s="13" t="n">
        <v>2813.9742</v>
      </c>
      <c r="AS16" s="13" t="n">
        <v>3193.5042</v>
      </c>
      <c r="AT16" s="13" t="n">
        <v>3394.8173</v>
      </c>
      <c r="AU16" s="13" t="n">
        <v>3614.1438</v>
      </c>
      <c r="AV16" s="13" t="n">
        <v>3781.6796</v>
      </c>
      <c r="AW16" s="13" t="n">
        <v>4109.5891</v>
      </c>
      <c r="AX16" s="13" t="n">
        <v>194.9313</v>
      </c>
      <c r="AY16" s="13" t="n">
        <v>343.3078</v>
      </c>
      <c r="AZ16" s="13" t="n">
        <v>402.7372</v>
      </c>
      <c r="BA16" s="13" t="n">
        <v>402.7372</v>
      </c>
      <c r="BB16" s="13" t="n">
        <v>402.7372</v>
      </c>
      <c r="BC16" s="14" t="n">
        <v>402.7372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7"/>
    </row>
    <row r="18" customFormat="false" ht="12.75" hidden="false" customHeight="true" outlineLevel="0" collapsed="false">
      <c r="A18" s="9" t="s">
        <v>143</v>
      </c>
      <c r="B18" s="10" t="n">
        <v>18602.8209</v>
      </c>
      <c r="C18" s="10" t="n">
        <v>36578.604</v>
      </c>
      <c r="D18" s="10" t="n">
        <v>56148.52</v>
      </c>
      <c r="E18" s="10" t="n">
        <v>75909.7605</v>
      </c>
      <c r="F18" s="10" t="n">
        <v>96667.9385</v>
      </c>
      <c r="G18" s="10" t="n">
        <v>116989.3109</v>
      </c>
      <c r="H18" s="10" t="n">
        <v>138292.5508</v>
      </c>
      <c r="I18" s="10" t="n">
        <v>160257.1049</v>
      </c>
      <c r="J18" s="10" t="n">
        <v>181526.9039</v>
      </c>
      <c r="K18" s="10" t="n">
        <v>202587.2373</v>
      </c>
      <c r="L18" s="10" t="n">
        <v>222201.5098</v>
      </c>
      <c r="M18" s="10" t="n">
        <v>234583.6141</v>
      </c>
      <c r="N18" s="10" t="n">
        <v>20932.3053</v>
      </c>
      <c r="O18" s="10" t="n">
        <v>40165.6837</v>
      </c>
      <c r="P18" s="10" t="n">
        <v>61710.7949</v>
      </c>
      <c r="Q18" s="10" t="n">
        <v>82901.2134</v>
      </c>
      <c r="R18" s="10" t="n">
        <v>104409.0754</v>
      </c>
      <c r="S18" s="10" t="n">
        <v>124069.8464</v>
      </c>
      <c r="T18" s="10" t="n">
        <v>144854.8962</v>
      </c>
      <c r="U18" s="10" t="n">
        <v>164586.2651</v>
      </c>
      <c r="V18" s="10" t="n">
        <v>185243.5176</v>
      </c>
      <c r="W18" s="10" t="n">
        <v>205099.1281</v>
      </c>
      <c r="X18" s="10" t="n">
        <v>224782.6761</v>
      </c>
      <c r="Y18" s="10" t="n">
        <v>244456.2036</v>
      </c>
      <c r="Z18" s="10" t="n">
        <v>17909.9512</v>
      </c>
      <c r="AA18" s="10" t="n">
        <v>33198.7488</v>
      </c>
      <c r="AB18" s="10" t="n">
        <v>51134.8939</v>
      </c>
      <c r="AC18" s="10" t="n">
        <v>70279.3408</v>
      </c>
      <c r="AD18" s="10" t="n">
        <v>88199.3069</v>
      </c>
      <c r="AE18" s="10" t="n">
        <v>102942.2022</v>
      </c>
      <c r="AF18" s="10" t="n">
        <v>116124.4212</v>
      </c>
      <c r="AG18" s="10" t="n">
        <v>117278.2115</v>
      </c>
      <c r="AH18" s="10" t="n">
        <v>117318.3573</v>
      </c>
      <c r="AI18" s="10" t="n">
        <v>106720.9754</v>
      </c>
      <c r="AJ18" s="10" t="n">
        <v>108968.6486</v>
      </c>
      <c r="AK18" s="10" t="n">
        <v>108968.6486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  <c r="AX18" s="10" t="n">
        <v>0</v>
      </c>
      <c r="AY18" s="10" t="n">
        <v>0</v>
      </c>
      <c r="AZ18" s="10" t="n">
        <v>0</v>
      </c>
      <c r="BA18" s="10" t="n">
        <v>0</v>
      </c>
      <c r="BB18" s="10" t="n">
        <v>0</v>
      </c>
      <c r="BC18" s="11" t="n">
        <v>0</v>
      </c>
    </row>
    <row r="19" customFormat="false" ht="12.75" hidden="false" customHeight="true" outlineLevel="0" collapsed="false">
      <c r="A19" s="12" t="s">
        <v>144</v>
      </c>
      <c r="B19" s="13" t="n">
        <v>2516.3872</v>
      </c>
      <c r="C19" s="13" t="n">
        <v>4901.5275</v>
      </c>
      <c r="D19" s="13" t="n">
        <v>7825.3858</v>
      </c>
      <c r="E19" s="13" t="n">
        <v>11267.3213</v>
      </c>
      <c r="F19" s="13" t="n">
        <v>14805.1228</v>
      </c>
      <c r="G19" s="13" t="n">
        <v>18199.0081</v>
      </c>
      <c r="H19" s="13" t="n">
        <v>21612.2987</v>
      </c>
      <c r="I19" s="13" t="n">
        <v>24997.174</v>
      </c>
      <c r="J19" s="13" t="n">
        <v>28285.5667</v>
      </c>
      <c r="K19" s="13" t="n">
        <v>31462.4756</v>
      </c>
      <c r="L19" s="13" t="n">
        <v>34911.8745</v>
      </c>
      <c r="M19" s="13" t="n">
        <v>38247.8755</v>
      </c>
      <c r="N19" s="13" t="n">
        <v>3332.0459</v>
      </c>
      <c r="O19" s="13" t="n">
        <v>6281.007</v>
      </c>
      <c r="P19" s="13" t="n">
        <v>9602.179</v>
      </c>
      <c r="Q19" s="13" t="n">
        <v>13267.7068</v>
      </c>
      <c r="R19" s="13" t="n">
        <v>17252.9895</v>
      </c>
      <c r="S19" s="13" t="n">
        <v>21096.8548</v>
      </c>
      <c r="T19" s="13" t="n">
        <v>25218.0579</v>
      </c>
      <c r="U19" s="13" t="n">
        <v>29566.9739</v>
      </c>
      <c r="V19" s="13" t="n">
        <v>33493.7945</v>
      </c>
      <c r="W19" s="13" t="n">
        <v>37124.5719</v>
      </c>
      <c r="X19" s="13" t="n">
        <v>40654.8829</v>
      </c>
      <c r="Y19" s="13" t="n">
        <v>44006.0885</v>
      </c>
      <c r="Z19" s="13" t="n">
        <v>3361.4672</v>
      </c>
      <c r="AA19" s="13" t="n">
        <v>6231.9578</v>
      </c>
      <c r="AB19" s="13" t="n">
        <v>9167.9194</v>
      </c>
      <c r="AC19" s="13" t="n">
        <v>12175.9387</v>
      </c>
      <c r="AD19" s="13" t="n">
        <v>14814.3207</v>
      </c>
      <c r="AE19" s="13" t="n">
        <v>15864.6585</v>
      </c>
      <c r="AF19" s="13" t="n">
        <v>15888.0239</v>
      </c>
      <c r="AG19" s="13" t="n">
        <v>15888.0239</v>
      </c>
      <c r="AH19" s="13" t="n">
        <v>15888.0239</v>
      </c>
      <c r="AI19" s="13" t="n">
        <v>15888.0239</v>
      </c>
      <c r="AJ19" s="13" t="n">
        <v>15888.0239</v>
      </c>
      <c r="AK19" s="13" t="n">
        <v>15888.0239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4" t="n">
        <v>0</v>
      </c>
    </row>
    <row r="20" customFormat="false" ht="12.75" hidden="false" customHeight="true" outlineLevel="0" collapsed="false">
      <c r="A20" s="12" t="s">
        <v>145</v>
      </c>
      <c r="B20" s="13" t="n">
        <v>15067.7207</v>
      </c>
      <c r="C20" s="13" t="n">
        <v>29632.6485</v>
      </c>
      <c r="D20" s="13" t="n">
        <v>45204.5793</v>
      </c>
      <c r="E20" s="13" t="n">
        <v>60602.0413</v>
      </c>
      <c r="F20" s="13" t="n">
        <v>76848.8158</v>
      </c>
      <c r="G20" s="13" t="n">
        <v>92998.1973</v>
      </c>
      <c r="H20" s="13" t="n">
        <v>109919.8717</v>
      </c>
      <c r="I20" s="13" t="n">
        <v>127263.5453</v>
      </c>
      <c r="J20" s="13" t="n">
        <v>144049.6486</v>
      </c>
      <c r="K20" s="13" t="n">
        <v>160696.5109</v>
      </c>
      <c r="L20" s="13" t="n">
        <v>175658.4117</v>
      </c>
      <c r="M20" s="13" t="n">
        <v>183195.1203</v>
      </c>
      <c r="N20" s="13" t="n">
        <v>16344.9373</v>
      </c>
      <c r="O20" s="13" t="n">
        <v>31258.6375</v>
      </c>
      <c r="P20" s="13" t="n">
        <v>47971.1208</v>
      </c>
      <c r="Q20" s="13" t="n">
        <v>64231.1433</v>
      </c>
      <c r="R20" s="13" t="n">
        <v>80453.7684</v>
      </c>
      <c r="S20" s="13" t="n">
        <v>95055.4603</v>
      </c>
      <c r="T20" s="13" t="n">
        <v>110458.838</v>
      </c>
      <c r="U20" s="13" t="n">
        <v>124565.9137</v>
      </c>
      <c r="V20" s="13" t="n">
        <v>139398.0799</v>
      </c>
      <c r="W20" s="13" t="n">
        <v>154348.4055</v>
      </c>
      <c r="X20" s="13" t="n">
        <v>169086.245</v>
      </c>
      <c r="Y20" s="13" t="n">
        <v>184072.042</v>
      </c>
      <c r="Z20" s="13" t="n">
        <v>13314.1495</v>
      </c>
      <c r="AA20" s="13" t="n">
        <v>23889.7097</v>
      </c>
      <c r="AB20" s="13" t="n">
        <v>36683.0413</v>
      </c>
      <c r="AC20" s="13" t="n">
        <v>50110.4737</v>
      </c>
      <c r="AD20" s="13" t="n">
        <v>63128.8692</v>
      </c>
      <c r="AE20" s="13" t="n">
        <v>75788.9312</v>
      </c>
      <c r="AF20" s="13" t="n">
        <v>88907.6391</v>
      </c>
      <c r="AG20" s="13" t="n">
        <v>89195.0822</v>
      </c>
      <c r="AH20" s="13" t="n">
        <v>89195.0822</v>
      </c>
      <c r="AI20" s="13" t="n">
        <v>78466.3635</v>
      </c>
      <c r="AJ20" s="13" t="n">
        <v>78466.3635</v>
      </c>
      <c r="AK20" s="13" t="n">
        <v>78466.3635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4" t="n">
        <v>0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2.0335</v>
      </c>
      <c r="E21" s="13" t="n">
        <v>0</v>
      </c>
      <c r="F21" s="13" t="n">
        <v>0</v>
      </c>
      <c r="G21" s="13" t="n">
        <v>2.0598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864.0234</v>
      </c>
      <c r="C23" s="13" t="n">
        <v>1772.6545</v>
      </c>
      <c r="D23" s="13" t="n">
        <v>2803.1281</v>
      </c>
      <c r="E23" s="13" t="n">
        <v>3636.7275</v>
      </c>
      <c r="F23" s="13" t="n">
        <v>4539.2878</v>
      </c>
      <c r="G23" s="13" t="n">
        <v>5244.292</v>
      </c>
      <c r="H23" s="13" t="n">
        <v>6142.3119</v>
      </c>
      <c r="I23" s="13" t="n">
        <v>7307.2954</v>
      </c>
      <c r="J23" s="13" t="n">
        <v>8439.2595</v>
      </c>
      <c r="K23" s="13" t="n">
        <v>9613.7459</v>
      </c>
      <c r="L23" s="13" t="n">
        <v>10754.9312</v>
      </c>
      <c r="M23" s="13" t="n">
        <v>12173.5255</v>
      </c>
      <c r="N23" s="13" t="n">
        <v>1188.9244</v>
      </c>
      <c r="O23" s="13" t="n">
        <v>2267.0435</v>
      </c>
      <c r="P23" s="13" t="n">
        <v>3465.371</v>
      </c>
      <c r="Q23" s="13" t="n">
        <v>4629.7638</v>
      </c>
      <c r="R23" s="13" t="n">
        <v>5837.8753</v>
      </c>
      <c r="S23" s="13" t="n">
        <v>7012.1556</v>
      </c>
      <c r="T23" s="13" t="n">
        <v>8231.4254</v>
      </c>
      <c r="U23" s="13" t="n">
        <v>9455.8433</v>
      </c>
      <c r="V23" s="13" t="n">
        <v>10645.5317</v>
      </c>
      <c r="W23" s="13" t="n">
        <v>11879.9152</v>
      </c>
      <c r="X23" s="13" t="n">
        <v>13079.3437</v>
      </c>
      <c r="Y23" s="13" t="n">
        <v>14323.8229</v>
      </c>
      <c r="Z23" s="13" t="n">
        <v>1128.7117</v>
      </c>
      <c r="AA23" s="13" t="n">
        <v>2715.0585</v>
      </c>
      <c r="AB23" s="13" t="n">
        <v>4881.7645</v>
      </c>
      <c r="AC23" s="13" t="n">
        <v>7550.613</v>
      </c>
      <c r="AD23" s="13" t="n">
        <v>9773.6557</v>
      </c>
      <c r="AE23" s="13" t="n">
        <v>10766.0054</v>
      </c>
      <c r="AF23" s="13" t="n">
        <v>10766.0054</v>
      </c>
      <c r="AG23" s="13" t="n">
        <v>11592.2068</v>
      </c>
      <c r="AH23" s="13" t="n">
        <v>11592.2068</v>
      </c>
      <c r="AI23" s="13" t="n">
        <v>11592.2068</v>
      </c>
      <c r="AJ23" s="13" t="n">
        <v>11592.2068</v>
      </c>
      <c r="AK23" s="13" t="n">
        <v>11592.2068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4" t="n">
        <v>0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4" t="n">
        <v>0</v>
      </c>
    </row>
    <row r="25" customFormat="false" ht="12.75" hidden="false" customHeight="true" outlineLevel="0" collapsed="false">
      <c r="A25" s="12" t="s">
        <v>150</v>
      </c>
      <c r="B25" s="13" t="n">
        <v>154.6896</v>
      </c>
      <c r="C25" s="13" t="n">
        <v>271.7736</v>
      </c>
      <c r="D25" s="13" t="n">
        <v>313.3932</v>
      </c>
      <c r="E25" s="13" t="n">
        <v>403.6704</v>
      </c>
      <c r="F25" s="13" t="n">
        <v>474.7121</v>
      </c>
      <c r="G25" s="13" t="n">
        <v>545.7538</v>
      </c>
      <c r="H25" s="13" t="n">
        <v>618.0686</v>
      </c>
      <c r="I25" s="13" t="n">
        <v>689.0902</v>
      </c>
      <c r="J25" s="13" t="n">
        <v>752.4291</v>
      </c>
      <c r="K25" s="13" t="n">
        <v>814.5048</v>
      </c>
      <c r="L25" s="13" t="n">
        <v>876.2924</v>
      </c>
      <c r="M25" s="13" t="n">
        <v>967.0928</v>
      </c>
      <c r="N25" s="13" t="n">
        <v>66.3976</v>
      </c>
      <c r="O25" s="13" t="n">
        <v>358.9957</v>
      </c>
      <c r="P25" s="13" t="n">
        <v>672.1241</v>
      </c>
      <c r="Q25" s="13" t="n">
        <v>772.5994</v>
      </c>
      <c r="R25" s="13" t="n">
        <v>864.4422</v>
      </c>
      <c r="S25" s="13" t="n">
        <v>905.3757</v>
      </c>
      <c r="T25" s="13" t="n">
        <v>946.5749</v>
      </c>
      <c r="U25" s="13" t="n">
        <v>997.5342</v>
      </c>
      <c r="V25" s="13" t="n">
        <v>1706.1115</v>
      </c>
      <c r="W25" s="13" t="n">
        <v>1746.2354</v>
      </c>
      <c r="X25" s="13" t="n">
        <v>1962.2046</v>
      </c>
      <c r="Y25" s="13" t="n">
        <v>2054.2503</v>
      </c>
      <c r="Z25" s="13" t="n">
        <v>105.6229</v>
      </c>
      <c r="AA25" s="13" t="n">
        <v>362.0229</v>
      </c>
      <c r="AB25" s="13" t="n">
        <v>402.1687</v>
      </c>
      <c r="AC25" s="13" t="n">
        <v>442.3155</v>
      </c>
      <c r="AD25" s="13" t="n">
        <v>482.4613</v>
      </c>
      <c r="AE25" s="13" t="n">
        <v>522.6071</v>
      </c>
      <c r="AF25" s="13" t="n">
        <v>562.7528</v>
      </c>
      <c r="AG25" s="13" t="n">
        <v>602.8985</v>
      </c>
      <c r="AH25" s="13" t="n">
        <v>643.0444</v>
      </c>
      <c r="AI25" s="13" t="n">
        <v>774.3812</v>
      </c>
      <c r="AJ25" s="13" t="n">
        <v>3022.0543</v>
      </c>
      <c r="AK25" s="13" t="n">
        <v>3022.0543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4" t="n">
        <v>0</v>
      </c>
    </row>
    <row r="26" customFormat="false" ht="12.75" hidden="false" customHeight="true" outlineLevel="0" collapsed="false">
      <c r="A26" s="9" t="s">
        <v>151</v>
      </c>
      <c r="B26" s="10" t="n">
        <v>32206.0544</v>
      </c>
      <c r="C26" s="10" t="n">
        <v>64024.5707</v>
      </c>
      <c r="D26" s="10" t="n">
        <v>96552.4225</v>
      </c>
      <c r="E26" s="10" t="n">
        <v>131474.618</v>
      </c>
      <c r="F26" s="10" t="n">
        <v>166871.7111</v>
      </c>
      <c r="G26" s="10" t="n">
        <v>201366.0966</v>
      </c>
      <c r="H26" s="10" t="n">
        <v>235839.6404</v>
      </c>
      <c r="I26" s="10" t="n">
        <v>268096.7143</v>
      </c>
      <c r="J26" s="10" t="n">
        <v>302732.5631</v>
      </c>
      <c r="K26" s="10" t="n">
        <v>338675.1715</v>
      </c>
      <c r="L26" s="10" t="n">
        <v>375383.9741</v>
      </c>
      <c r="M26" s="10" t="n">
        <v>421236.7438</v>
      </c>
      <c r="N26" s="10" t="n">
        <v>37336.4976</v>
      </c>
      <c r="O26" s="10" t="n">
        <v>70604.4618</v>
      </c>
      <c r="P26" s="10" t="n">
        <v>105272.9997</v>
      </c>
      <c r="Q26" s="10" t="n">
        <v>139455.0526</v>
      </c>
      <c r="R26" s="10" t="n">
        <v>176606.6763</v>
      </c>
      <c r="S26" s="10" t="n">
        <v>214366.8104</v>
      </c>
      <c r="T26" s="10" t="n">
        <v>249310.3464</v>
      </c>
      <c r="U26" s="10" t="n">
        <v>281121.6093</v>
      </c>
      <c r="V26" s="10" t="n">
        <v>310778.0581</v>
      </c>
      <c r="W26" s="10" t="n">
        <v>335436.9515</v>
      </c>
      <c r="X26" s="10" t="n">
        <v>368263.5348</v>
      </c>
      <c r="Y26" s="10" t="n">
        <v>405702.7977</v>
      </c>
      <c r="Z26" s="10" t="n">
        <v>35066.5093</v>
      </c>
      <c r="AA26" s="10" t="n">
        <v>68306.1858</v>
      </c>
      <c r="AB26" s="10" t="n">
        <v>102132.566</v>
      </c>
      <c r="AC26" s="10" t="n">
        <v>137946.4879</v>
      </c>
      <c r="AD26" s="10" t="n">
        <v>167981.253</v>
      </c>
      <c r="AE26" s="10" t="n">
        <v>198080.9376</v>
      </c>
      <c r="AF26" s="10" t="n">
        <v>214804.5914</v>
      </c>
      <c r="AG26" s="10" t="n">
        <v>240101.4774</v>
      </c>
      <c r="AH26" s="10" t="n">
        <v>263028.1973</v>
      </c>
      <c r="AI26" s="10" t="n">
        <v>299136.9342</v>
      </c>
      <c r="AJ26" s="10" t="n">
        <v>314361.1474</v>
      </c>
      <c r="AK26" s="10" t="n">
        <v>330542.6353</v>
      </c>
      <c r="AL26" s="10" t="n">
        <v>13762.3468</v>
      </c>
      <c r="AM26" s="10" t="n">
        <v>24510.0173</v>
      </c>
      <c r="AN26" s="10" t="n">
        <v>34682.6273</v>
      </c>
      <c r="AO26" s="10" t="n">
        <v>43226.6409</v>
      </c>
      <c r="AP26" s="10" t="n">
        <v>52525.8795</v>
      </c>
      <c r="AQ26" s="10" t="n">
        <v>59809.0598</v>
      </c>
      <c r="AR26" s="10" t="n">
        <v>67098.8221</v>
      </c>
      <c r="AS26" s="10" t="n">
        <v>75003.1601</v>
      </c>
      <c r="AT26" s="10" t="n">
        <v>81572.9907</v>
      </c>
      <c r="AU26" s="10" t="n">
        <v>93619.3347</v>
      </c>
      <c r="AV26" s="10" t="n">
        <v>100951.376</v>
      </c>
      <c r="AW26" s="10" t="n">
        <v>110733.5695</v>
      </c>
      <c r="AX26" s="10" t="n">
        <v>5791.4113</v>
      </c>
      <c r="AY26" s="10" t="n">
        <v>16459.16</v>
      </c>
      <c r="AZ26" s="10" t="n">
        <v>24717.7355</v>
      </c>
      <c r="BA26" s="10" t="n">
        <v>24717.7355</v>
      </c>
      <c r="BB26" s="10" t="n">
        <v>24717.7355</v>
      </c>
      <c r="BC26" s="11" t="n">
        <v>24717.7355</v>
      </c>
    </row>
    <row r="27" customFormat="false" ht="12.75" hidden="false" customHeight="true" outlineLevel="0" collapsed="false">
      <c r="A27" s="9" t="s">
        <v>152</v>
      </c>
      <c r="B27" s="10" t="n">
        <v>2134.8429</v>
      </c>
      <c r="C27" s="10" t="n">
        <v>3599.624</v>
      </c>
      <c r="D27" s="10" t="n">
        <v>7042.2385</v>
      </c>
      <c r="E27" s="10" t="n">
        <v>8390.2702</v>
      </c>
      <c r="F27" s="10" t="n">
        <v>10144.3493</v>
      </c>
      <c r="G27" s="10" t="n">
        <v>13335.2626</v>
      </c>
      <c r="H27" s="10" t="n">
        <v>16245.1034</v>
      </c>
      <c r="I27" s="10" t="n">
        <v>19715.4273</v>
      </c>
      <c r="J27" s="10" t="n">
        <v>22396.8984</v>
      </c>
      <c r="K27" s="10" t="n">
        <v>25304.249</v>
      </c>
      <c r="L27" s="10" t="n">
        <v>28204.0985</v>
      </c>
      <c r="M27" s="10" t="n">
        <v>20839.0002</v>
      </c>
      <c r="N27" s="10" t="n">
        <v>1691.4369</v>
      </c>
      <c r="O27" s="10" t="n">
        <v>3366.6575</v>
      </c>
      <c r="P27" s="10" t="n">
        <v>5153.9325</v>
      </c>
      <c r="Q27" s="10" t="n">
        <v>6737.6489</v>
      </c>
      <c r="R27" s="10" t="n">
        <v>8964.5138</v>
      </c>
      <c r="S27" s="10" t="n">
        <v>10419.2082</v>
      </c>
      <c r="T27" s="10" t="n">
        <v>11910.4239</v>
      </c>
      <c r="U27" s="10" t="n">
        <v>13399.1388</v>
      </c>
      <c r="V27" s="10" t="n">
        <v>14589.8946</v>
      </c>
      <c r="W27" s="10" t="n">
        <v>15770.204</v>
      </c>
      <c r="X27" s="10" t="n">
        <v>15471.9731</v>
      </c>
      <c r="Y27" s="10" t="n">
        <v>15681.1132</v>
      </c>
      <c r="Z27" s="10" t="n">
        <v>836.072</v>
      </c>
      <c r="AA27" s="10" t="n">
        <v>1474.6697</v>
      </c>
      <c r="AB27" s="10" t="n">
        <v>633.8445</v>
      </c>
      <c r="AC27" s="10" t="n">
        <v>30.4359</v>
      </c>
      <c r="AD27" s="10" t="n">
        <v>-1023.3125</v>
      </c>
      <c r="AE27" s="10" t="n">
        <v>-1297.4705</v>
      </c>
      <c r="AF27" s="10" t="n">
        <v>-823.7037</v>
      </c>
      <c r="AG27" s="10" t="n">
        <v>-1077.9625</v>
      </c>
      <c r="AH27" s="10" t="n">
        <v>10877.9413</v>
      </c>
      <c r="AI27" s="10" t="n">
        <v>21006.5417</v>
      </c>
      <c r="AJ27" s="10" t="n">
        <v>26727.7241</v>
      </c>
      <c r="AK27" s="10" t="n">
        <v>31679.1713</v>
      </c>
      <c r="AL27" s="10" t="n">
        <v>5022.7731</v>
      </c>
      <c r="AM27" s="10" t="n">
        <v>9311.5829</v>
      </c>
      <c r="AN27" s="10" t="n">
        <v>13810.5134</v>
      </c>
      <c r="AO27" s="10" t="n">
        <v>18017.6199</v>
      </c>
      <c r="AP27" s="10" t="n">
        <v>22112.6876</v>
      </c>
      <c r="AQ27" s="10" t="n">
        <v>25785.8443</v>
      </c>
      <c r="AR27" s="10" t="n">
        <v>30285.0832</v>
      </c>
      <c r="AS27" s="10" t="n">
        <v>33169.23</v>
      </c>
      <c r="AT27" s="10" t="n">
        <v>35941.8034</v>
      </c>
      <c r="AU27" s="10" t="n">
        <v>38752.7354</v>
      </c>
      <c r="AV27" s="10" t="n">
        <v>41323.9755</v>
      </c>
      <c r="AW27" s="10" t="n">
        <v>43926.3161</v>
      </c>
      <c r="AX27" s="10" t="n">
        <v>2349.5453</v>
      </c>
      <c r="AY27" s="10" t="n">
        <v>3953.7758</v>
      </c>
      <c r="AZ27" s="10" t="n">
        <v>5243.8484</v>
      </c>
      <c r="BA27" s="10" t="n">
        <v>5561.7579</v>
      </c>
      <c r="BB27" s="10" t="n">
        <v>5778.5</v>
      </c>
      <c r="BC27" s="11" t="n">
        <v>5828.8189</v>
      </c>
    </row>
    <row r="28" customFormat="false" ht="12.75" hidden="false" customHeight="true" outlineLevel="0" collapsed="false">
      <c r="A28" s="9" t="s">
        <v>153</v>
      </c>
      <c r="B28" s="10" t="n">
        <v>34340.8973</v>
      </c>
      <c r="C28" s="10" t="n">
        <v>67624.1947</v>
      </c>
      <c r="D28" s="10" t="n">
        <v>103594.6611</v>
      </c>
      <c r="E28" s="10" t="n">
        <v>139864.8882</v>
      </c>
      <c r="F28" s="10" t="n">
        <v>177016.0604</v>
      </c>
      <c r="G28" s="10" t="n">
        <v>214701.3592</v>
      </c>
      <c r="H28" s="10" t="n">
        <v>252084.7437</v>
      </c>
      <c r="I28" s="10" t="n">
        <v>287812.1416</v>
      </c>
      <c r="J28" s="10" t="n">
        <v>325129.4616</v>
      </c>
      <c r="K28" s="10" t="n">
        <v>363979.4205</v>
      </c>
      <c r="L28" s="10" t="n">
        <v>403588.0726</v>
      </c>
      <c r="M28" s="10" t="n">
        <v>442075.744</v>
      </c>
      <c r="N28" s="10" t="n">
        <v>39027.9345</v>
      </c>
      <c r="O28" s="10" t="n">
        <v>73971.1193</v>
      </c>
      <c r="P28" s="10" t="n">
        <v>110426.9323</v>
      </c>
      <c r="Q28" s="10" t="n">
        <v>146192.7015</v>
      </c>
      <c r="R28" s="10" t="n">
        <v>185571.1901</v>
      </c>
      <c r="S28" s="10" t="n">
        <v>224786.0186</v>
      </c>
      <c r="T28" s="10" t="n">
        <v>261220.7703</v>
      </c>
      <c r="U28" s="10" t="n">
        <v>294520.7481</v>
      </c>
      <c r="V28" s="10" t="n">
        <v>325367.9527</v>
      </c>
      <c r="W28" s="10" t="n">
        <v>351207.1555</v>
      </c>
      <c r="X28" s="10" t="n">
        <v>383735.5079</v>
      </c>
      <c r="Y28" s="10" t="n">
        <v>421383.9108</v>
      </c>
      <c r="Z28" s="10" t="n">
        <v>35902.5813</v>
      </c>
      <c r="AA28" s="10" t="n">
        <v>69780.8555</v>
      </c>
      <c r="AB28" s="10" t="n">
        <v>102766.4105</v>
      </c>
      <c r="AC28" s="10" t="n">
        <v>137976.9238</v>
      </c>
      <c r="AD28" s="10" t="n">
        <v>166957.9404</v>
      </c>
      <c r="AE28" s="10" t="n">
        <v>196783.4672</v>
      </c>
      <c r="AF28" s="10" t="n">
        <v>213980.8877</v>
      </c>
      <c r="AG28" s="10" t="n">
        <v>239023.5149</v>
      </c>
      <c r="AH28" s="10" t="n">
        <v>273906.1386</v>
      </c>
      <c r="AI28" s="10" t="n">
        <v>320143.4759</v>
      </c>
      <c r="AJ28" s="10" t="n">
        <v>341088.8715</v>
      </c>
      <c r="AK28" s="10" t="n">
        <v>362221.8066</v>
      </c>
      <c r="AL28" s="10" t="n">
        <v>18785.1198</v>
      </c>
      <c r="AM28" s="10" t="n">
        <v>33821.6002</v>
      </c>
      <c r="AN28" s="10" t="n">
        <v>48493.1406</v>
      </c>
      <c r="AO28" s="10" t="n">
        <v>61244.2607</v>
      </c>
      <c r="AP28" s="10" t="n">
        <v>74638.567</v>
      </c>
      <c r="AQ28" s="10" t="n">
        <v>85594.9041</v>
      </c>
      <c r="AR28" s="10" t="n">
        <v>97383.9053</v>
      </c>
      <c r="AS28" s="10" t="n">
        <v>108172.3901</v>
      </c>
      <c r="AT28" s="10" t="n">
        <v>117514.7942</v>
      </c>
      <c r="AU28" s="10" t="n">
        <v>132372.0701</v>
      </c>
      <c r="AV28" s="10" t="n">
        <v>142275.3515</v>
      </c>
      <c r="AW28" s="10" t="n">
        <v>154659.8855</v>
      </c>
      <c r="AX28" s="10" t="n">
        <v>8140.9567</v>
      </c>
      <c r="AY28" s="10" t="n">
        <v>20412.9358</v>
      </c>
      <c r="AZ28" s="10" t="n">
        <v>29961.5838</v>
      </c>
      <c r="BA28" s="10" t="n">
        <v>30279.4933</v>
      </c>
      <c r="BB28" s="10" t="n">
        <v>30496.2354</v>
      </c>
      <c r="BC28" s="11" t="n">
        <v>30546.5544</v>
      </c>
    </row>
    <row r="29" customFormat="false" ht="12.75" hidden="false" customHeight="true" outlineLevel="0" collapsed="false">
      <c r="A29" s="12" t="s">
        <v>154</v>
      </c>
      <c r="B29" s="18" t="n">
        <v>-9627.362</v>
      </c>
      <c r="C29" s="18" t="n">
        <v>-14996.3504</v>
      </c>
      <c r="D29" s="18" t="n">
        <v>-22025.7173</v>
      </c>
      <c r="E29" s="18" t="n">
        <v>-30941.4582</v>
      </c>
      <c r="F29" s="18" t="n">
        <v>-38767.8601</v>
      </c>
      <c r="G29" s="18" t="n">
        <v>-47996.3755</v>
      </c>
      <c r="H29" s="18" t="n">
        <v>-54272.1053</v>
      </c>
      <c r="I29" s="18" t="n">
        <v>-61560.5173</v>
      </c>
      <c r="J29" s="18" t="n">
        <v>-67536.1915</v>
      </c>
      <c r="K29" s="18" t="n">
        <v>-79586.9823</v>
      </c>
      <c r="L29" s="18" t="n">
        <v>-89264.8812</v>
      </c>
      <c r="M29" s="18" t="n">
        <v>-100914.2529</v>
      </c>
      <c r="N29" s="18" t="n">
        <v>-16638.8056</v>
      </c>
      <c r="O29" s="18" t="n">
        <v>-28788.0763</v>
      </c>
      <c r="P29" s="18" t="n">
        <v>-40722.5173</v>
      </c>
      <c r="Q29" s="18" t="n">
        <v>-53891.7243</v>
      </c>
      <c r="R29" s="18" t="n">
        <v>-68190.976</v>
      </c>
      <c r="S29" s="18" t="n">
        <v>-89087.3578</v>
      </c>
      <c r="T29" s="18" t="n">
        <v>-125363.6588</v>
      </c>
      <c r="U29" s="18" t="n">
        <v>-165082.1666</v>
      </c>
      <c r="V29" s="18" t="n">
        <v>-218162.4685</v>
      </c>
      <c r="W29" s="18" t="n">
        <v>-283065.0353</v>
      </c>
      <c r="X29" s="18" t="n">
        <v>-295499.6858</v>
      </c>
      <c r="Y29" s="18" t="n">
        <v>-413726.1475</v>
      </c>
      <c r="Z29" s="18" t="n">
        <v>-51269.6606</v>
      </c>
      <c r="AA29" s="18" t="n">
        <v>-94860.6113</v>
      </c>
      <c r="AB29" s="18" t="n">
        <v>-138425.636</v>
      </c>
      <c r="AC29" s="18" t="n">
        <v>-196456.7025</v>
      </c>
      <c r="AD29" s="18" t="n">
        <v>-195016.4624</v>
      </c>
      <c r="AE29" s="18" t="n">
        <v>-300126.1937</v>
      </c>
      <c r="AF29" s="18" t="n">
        <v>-353986.4298</v>
      </c>
      <c r="AG29" s="18" t="n">
        <v>-403469.3974</v>
      </c>
      <c r="AH29" s="18" t="n">
        <v>-490225.9667</v>
      </c>
      <c r="AI29" s="18" t="n">
        <v>-524893.3973</v>
      </c>
      <c r="AJ29" s="18" t="n">
        <v>-576697.4804</v>
      </c>
      <c r="AK29" s="18" t="n">
        <v>-619718.645</v>
      </c>
      <c r="AL29" s="18" t="n">
        <v>-50965.4986</v>
      </c>
      <c r="AM29" s="18" t="n">
        <v>-88744.5243</v>
      </c>
      <c r="AN29" s="18" t="n">
        <v>-132583.4826</v>
      </c>
      <c r="AO29" s="18" t="n">
        <v>-161606.8555</v>
      </c>
      <c r="AP29" s="18" t="n">
        <v>-194156.1762</v>
      </c>
      <c r="AQ29" s="18" t="n">
        <v>-230943.4276</v>
      </c>
      <c r="AR29" s="18" t="n">
        <v>-244134.5179</v>
      </c>
      <c r="AS29" s="18" t="n">
        <v>-246379.1932</v>
      </c>
      <c r="AT29" s="18" t="n">
        <v>-250153.8575</v>
      </c>
      <c r="AU29" s="18" t="n">
        <v>-249617.7315</v>
      </c>
      <c r="AV29" s="18" t="n">
        <v>-252734.8097</v>
      </c>
      <c r="AW29" s="18" t="n">
        <v>-255902.0239</v>
      </c>
      <c r="AX29" s="13" t="n">
        <v>537.1664</v>
      </c>
      <c r="AY29" s="13" t="n">
        <v>4482.8708</v>
      </c>
      <c r="AZ29" s="13" t="n">
        <v>16082.2813</v>
      </c>
      <c r="BA29" s="13" t="n">
        <v>16082.2813</v>
      </c>
      <c r="BB29" s="13" t="n">
        <v>15982.2813</v>
      </c>
      <c r="BC29" s="14" t="n">
        <v>15966.6103</v>
      </c>
    </row>
    <row r="30" customFormat="false" ht="12.75" hidden="false" customHeight="true" outlineLevel="0" collapsed="false">
      <c r="A30" s="9" t="s">
        <v>155</v>
      </c>
      <c r="B30" s="10" t="n">
        <v>24713.5354</v>
      </c>
      <c r="C30" s="10" t="n">
        <v>52627.8443</v>
      </c>
      <c r="D30" s="10" t="n">
        <v>81568.9438</v>
      </c>
      <c r="E30" s="10" t="n">
        <v>108923.43</v>
      </c>
      <c r="F30" s="10" t="n">
        <v>138248.2003</v>
      </c>
      <c r="G30" s="10" t="n">
        <v>166704.9837</v>
      </c>
      <c r="H30" s="10" t="n">
        <v>197812.6384</v>
      </c>
      <c r="I30" s="10" t="n">
        <v>226251.6243</v>
      </c>
      <c r="J30" s="10" t="n">
        <v>257593.27</v>
      </c>
      <c r="K30" s="10" t="n">
        <v>284392.4382</v>
      </c>
      <c r="L30" s="10" t="n">
        <v>314323.1914</v>
      </c>
      <c r="M30" s="10" t="n">
        <v>341161.4911</v>
      </c>
      <c r="N30" s="10" t="n">
        <v>22389.1289</v>
      </c>
      <c r="O30" s="10" t="n">
        <v>45183.043</v>
      </c>
      <c r="P30" s="10" t="n">
        <v>69704.415</v>
      </c>
      <c r="Q30" s="10" t="n">
        <v>92300.9773</v>
      </c>
      <c r="R30" s="10" t="n">
        <v>117380.214</v>
      </c>
      <c r="S30" s="10" t="n">
        <v>135698.6608</v>
      </c>
      <c r="T30" s="10" t="n">
        <v>135857.1115</v>
      </c>
      <c r="U30" s="10" t="n">
        <v>129438.5815</v>
      </c>
      <c r="V30" s="10" t="n">
        <v>107205.4842</v>
      </c>
      <c r="W30" s="10" t="n">
        <v>68142.1202</v>
      </c>
      <c r="X30" s="10" t="n">
        <v>88235.8221</v>
      </c>
      <c r="Y30" s="10" t="n">
        <v>7657.7633</v>
      </c>
      <c r="Z30" s="10" t="n">
        <v>-15367.0793</v>
      </c>
      <c r="AA30" s="10" t="n">
        <v>-25079.7558</v>
      </c>
      <c r="AB30" s="10" t="n">
        <v>-35659.2255</v>
      </c>
      <c r="AC30" s="10" t="n">
        <v>-58479.7787</v>
      </c>
      <c r="AD30" s="10" t="n">
        <v>-28058.522</v>
      </c>
      <c r="AE30" s="10" t="n">
        <v>-103342.7266</v>
      </c>
      <c r="AF30" s="10" t="n">
        <v>-140005.5421</v>
      </c>
      <c r="AG30" s="10" t="n">
        <v>-164445.8825</v>
      </c>
      <c r="AH30" s="10" t="n">
        <v>-216319.8281</v>
      </c>
      <c r="AI30" s="10" t="n">
        <v>-204749.9214</v>
      </c>
      <c r="AJ30" s="10" t="n">
        <v>-235608.6089</v>
      </c>
      <c r="AK30" s="10" t="n">
        <v>-257496.8384</v>
      </c>
      <c r="AL30" s="10" t="n">
        <v>-32180.3787</v>
      </c>
      <c r="AM30" s="10" t="n">
        <v>-54922.9241</v>
      </c>
      <c r="AN30" s="10" t="n">
        <v>-84090.342</v>
      </c>
      <c r="AO30" s="10" t="n">
        <v>-100362.5948</v>
      </c>
      <c r="AP30" s="10" t="n">
        <v>-119517.6092</v>
      </c>
      <c r="AQ30" s="10" t="n">
        <v>-145348.5234</v>
      </c>
      <c r="AR30" s="10" t="n">
        <v>-146750.6126</v>
      </c>
      <c r="AS30" s="10" t="n">
        <v>-138206.8031</v>
      </c>
      <c r="AT30" s="10" t="n">
        <v>-132639.0633</v>
      </c>
      <c r="AU30" s="10" t="n">
        <v>-117245.6614</v>
      </c>
      <c r="AV30" s="10" t="n">
        <v>-110459.4582</v>
      </c>
      <c r="AW30" s="10" t="n">
        <v>-101242.1384</v>
      </c>
      <c r="AX30" s="10" t="n">
        <v>8678.1231</v>
      </c>
      <c r="AY30" s="10" t="n">
        <v>24895.8066</v>
      </c>
      <c r="AZ30" s="10" t="n">
        <v>46043.8651</v>
      </c>
      <c r="BA30" s="10" t="n">
        <v>46361.7746</v>
      </c>
      <c r="BB30" s="10" t="n">
        <v>46478.5167</v>
      </c>
      <c r="BC30" s="11" t="n">
        <v>46513.1647</v>
      </c>
    </row>
    <row r="31" customFormat="false" ht="12.75" hidden="false" customHeight="true" outlineLevel="0" collapsed="false">
      <c r="A31" s="12" t="s">
        <v>156</v>
      </c>
      <c r="B31" s="13" t="n">
        <v>4376.3091</v>
      </c>
      <c r="C31" s="13" t="n">
        <v>7124.7221</v>
      </c>
      <c r="D31" s="13" t="n">
        <v>10234.8089</v>
      </c>
      <c r="E31" s="13" t="n">
        <v>12211.3351</v>
      </c>
      <c r="F31" s="13" t="n">
        <v>12632.5129</v>
      </c>
      <c r="G31" s="13" t="n">
        <v>14237.4769</v>
      </c>
      <c r="H31" s="13" t="n">
        <v>14357.1117</v>
      </c>
      <c r="I31" s="13" t="n">
        <v>20328.6775</v>
      </c>
      <c r="J31" s="13" t="n">
        <v>22161.3163</v>
      </c>
      <c r="K31" s="13" t="n">
        <v>24807.2715</v>
      </c>
      <c r="L31" s="13" t="n">
        <v>22755.6207</v>
      </c>
      <c r="M31" s="13" t="n">
        <v>28351.0088</v>
      </c>
      <c r="N31" s="13" t="n">
        <v>3359.0748</v>
      </c>
      <c r="O31" s="13" t="n">
        <v>3974.6488</v>
      </c>
      <c r="P31" s="13" t="n">
        <v>2720.1115</v>
      </c>
      <c r="Q31" s="13" t="n">
        <v>3057.8653</v>
      </c>
      <c r="R31" s="13" t="n">
        <v>753.6666</v>
      </c>
      <c r="S31" s="13" t="n">
        <v>4167.5414</v>
      </c>
      <c r="T31" s="13" t="n">
        <v>2434.1344</v>
      </c>
      <c r="U31" s="13" t="n">
        <v>1961.2035</v>
      </c>
      <c r="V31" s="18" t="n">
        <v>-4954.5618</v>
      </c>
      <c r="W31" s="18" t="n">
        <v>-10090.5969</v>
      </c>
      <c r="X31" s="18" t="n">
        <v>-17413.8511</v>
      </c>
      <c r="Y31" s="18" t="n">
        <v>-26459.8301</v>
      </c>
      <c r="Z31" s="18" t="n">
        <v>-5107.8989</v>
      </c>
      <c r="AA31" s="18" t="n">
        <v>-4422.755</v>
      </c>
      <c r="AB31" s="18" t="n">
        <v>-4736.43</v>
      </c>
      <c r="AC31" s="18" t="n">
        <v>-6875.2563</v>
      </c>
      <c r="AD31" s="18" t="n">
        <v>-11766.084</v>
      </c>
      <c r="AE31" s="18" t="n">
        <v>-16526.8273</v>
      </c>
      <c r="AF31" s="18" t="n">
        <v>-25777.9716</v>
      </c>
      <c r="AG31" s="18" t="n">
        <v>-32146.2338</v>
      </c>
      <c r="AH31" s="18" t="n">
        <v>-38646.8505</v>
      </c>
      <c r="AI31" s="18" t="n">
        <v>-50559.238</v>
      </c>
      <c r="AJ31" s="18" t="n">
        <v>-66201.9773</v>
      </c>
      <c r="AK31" s="18" t="n">
        <v>-90408.0277</v>
      </c>
      <c r="AL31" s="18" t="n">
        <v>-10617.6168</v>
      </c>
      <c r="AM31" s="18" t="n">
        <v>-27346.2735</v>
      </c>
      <c r="AN31" s="18" t="n">
        <v>-40316.8913</v>
      </c>
      <c r="AO31" s="18" t="n">
        <v>-49335.6054</v>
      </c>
      <c r="AP31" s="18" t="n">
        <v>-64391.4581</v>
      </c>
      <c r="AQ31" s="18" t="n">
        <v>-76711.9654</v>
      </c>
      <c r="AR31" s="18" t="n">
        <v>-82866.9318</v>
      </c>
      <c r="AS31" s="18" t="n">
        <v>-91095.2592</v>
      </c>
      <c r="AT31" s="18" t="n">
        <v>-95880.1913</v>
      </c>
      <c r="AU31" s="18" t="n">
        <v>-111162.375</v>
      </c>
      <c r="AV31" s="18" t="n">
        <v>-120706.8968</v>
      </c>
      <c r="AW31" s="18" t="n">
        <v>-134304.6763</v>
      </c>
      <c r="AX31" s="18" t="n">
        <v>-11278.0112</v>
      </c>
      <c r="AY31" s="18" t="n">
        <v>-33935.5138</v>
      </c>
      <c r="AZ31" s="18" t="n">
        <v>-29882.6715</v>
      </c>
      <c r="BA31" s="18" t="n">
        <v>-43625.1638</v>
      </c>
      <c r="BB31" s="18" t="n">
        <v>-38694.0729</v>
      </c>
      <c r="BC31" s="19" t="n">
        <v>-39541.3109</v>
      </c>
    </row>
    <row r="32" customFormat="false" ht="12.75" hidden="false" customHeight="true" outlineLevel="0" collapsed="false">
      <c r="A32" s="12" t="s">
        <v>157</v>
      </c>
      <c r="B32" s="13" t="n">
        <v>6449.5049</v>
      </c>
      <c r="C32" s="13" t="n">
        <v>11527.978</v>
      </c>
      <c r="D32" s="13" t="n">
        <v>17411.8365</v>
      </c>
      <c r="E32" s="13" t="n">
        <v>23615.5517</v>
      </c>
      <c r="F32" s="13" t="n">
        <v>28950.6169</v>
      </c>
      <c r="G32" s="13" t="n">
        <v>35500.3476</v>
      </c>
      <c r="H32" s="13" t="n">
        <v>41537.006</v>
      </c>
      <c r="I32" s="13" t="n">
        <v>51960.2133</v>
      </c>
      <c r="J32" s="13" t="n">
        <v>61925.0498</v>
      </c>
      <c r="K32" s="13" t="n">
        <v>70439.7787</v>
      </c>
      <c r="L32" s="13" t="n">
        <v>76182.867</v>
      </c>
      <c r="M32" s="13" t="n">
        <v>97664.7842</v>
      </c>
      <c r="N32" s="13" t="n">
        <v>9363.8859</v>
      </c>
      <c r="O32" s="13" t="n">
        <v>17124.0246</v>
      </c>
      <c r="P32" s="13" t="n">
        <v>23126.4473</v>
      </c>
      <c r="Q32" s="13" t="n">
        <v>32499.1087</v>
      </c>
      <c r="R32" s="13" t="n">
        <v>41346.7592</v>
      </c>
      <c r="S32" s="13" t="n">
        <v>52079.2128</v>
      </c>
      <c r="T32" s="13" t="n">
        <v>61916.8447</v>
      </c>
      <c r="U32" s="13" t="n">
        <v>75474.2662</v>
      </c>
      <c r="V32" s="13" t="n">
        <v>82826.4415</v>
      </c>
      <c r="W32" s="13" t="n">
        <v>90883.6551</v>
      </c>
      <c r="X32" s="13" t="n">
        <v>102026.8881</v>
      </c>
      <c r="Y32" s="13" t="n">
        <v>109122.4149</v>
      </c>
      <c r="Z32" s="13" t="n">
        <v>10367.8559</v>
      </c>
      <c r="AA32" s="13" t="n">
        <v>22416.038</v>
      </c>
      <c r="AB32" s="13" t="n">
        <v>34848.5814</v>
      </c>
      <c r="AC32" s="13" t="n">
        <v>42533.7961</v>
      </c>
      <c r="AD32" s="13" t="n">
        <v>51979.8176</v>
      </c>
      <c r="AE32" s="13" t="n">
        <v>60607.7712</v>
      </c>
      <c r="AF32" s="13" t="n">
        <v>63525.5772</v>
      </c>
      <c r="AG32" s="13" t="n">
        <v>67915.214</v>
      </c>
      <c r="AH32" s="13" t="n">
        <v>68556.6247</v>
      </c>
      <c r="AI32" s="13" t="n">
        <v>69536.5124</v>
      </c>
      <c r="AJ32" s="13" t="n">
        <v>69761.0006</v>
      </c>
      <c r="AK32" s="13" t="n">
        <v>69557.1939</v>
      </c>
      <c r="AL32" s="13" t="n">
        <v>1873.1971</v>
      </c>
      <c r="AM32" s="13" t="n">
        <v>2263.8386</v>
      </c>
      <c r="AN32" s="13" t="n">
        <v>3504.0752</v>
      </c>
      <c r="AO32" s="13" t="n">
        <v>5333.8978</v>
      </c>
      <c r="AP32" s="13" t="n">
        <v>6393.2233</v>
      </c>
      <c r="AQ32" s="13" t="n">
        <v>8146.8222</v>
      </c>
      <c r="AR32" s="13" t="n">
        <v>10675.9247</v>
      </c>
      <c r="AS32" s="13" t="n">
        <v>16585.8836</v>
      </c>
      <c r="AT32" s="13" t="n">
        <v>19211.5337</v>
      </c>
      <c r="AU32" s="13" t="n">
        <v>20631.793</v>
      </c>
      <c r="AV32" s="13" t="n">
        <v>23759.9988</v>
      </c>
      <c r="AW32" s="13" t="n">
        <v>29507.3179</v>
      </c>
      <c r="AX32" s="13" t="n">
        <v>12124.8717</v>
      </c>
      <c r="AY32" s="13" t="n">
        <v>17027.2886</v>
      </c>
      <c r="AZ32" s="13" t="n">
        <v>56411.5933</v>
      </c>
      <c r="BA32" s="13" t="n">
        <v>57641.6673</v>
      </c>
      <c r="BB32" s="13" t="n">
        <v>65255.4717</v>
      </c>
      <c r="BC32" s="14" t="n">
        <v>65899.0605</v>
      </c>
    </row>
    <row r="33" customFormat="false" ht="12.75" hidden="false" customHeight="true" outlineLevel="0" collapsed="false">
      <c r="A33" s="12" t="s">
        <v>158</v>
      </c>
      <c r="B33" s="13" t="n">
        <v>2073.1959</v>
      </c>
      <c r="C33" s="13" t="n">
        <v>4403.2559</v>
      </c>
      <c r="D33" s="13" t="n">
        <v>7177.0276</v>
      </c>
      <c r="E33" s="13" t="n">
        <v>11404.2166</v>
      </c>
      <c r="F33" s="13" t="n">
        <v>16318.104</v>
      </c>
      <c r="G33" s="13" t="n">
        <v>21262.8707</v>
      </c>
      <c r="H33" s="13" t="n">
        <v>27179.8943</v>
      </c>
      <c r="I33" s="13" t="n">
        <v>31631.5358</v>
      </c>
      <c r="J33" s="13" t="n">
        <v>39763.7335</v>
      </c>
      <c r="K33" s="13" t="n">
        <v>45632.5072</v>
      </c>
      <c r="L33" s="13" t="n">
        <v>53427.2463</v>
      </c>
      <c r="M33" s="13" t="n">
        <v>69313.7753</v>
      </c>
      <c r="N33" s="13" t="n">
        <v>6004.8111</v>
      </c>
      <c r="O33" s="13" t="n">
        <v>13149.3758</v>
      </c>
      <c r="P33" s="13" t="n">
        <v>20406.3358</v>
      </c>
      <c r="Q33" s="13" t="n">
        <v>29441.2433</v>
      </c>
      <c r="R33" s="13" t="n">
        <v>40593.0926</v>
      </c>
      <c r="S33" s="13" t="n">
        <v>47911.6714</v>
      </c>
      <c r="T33" s="13" t="n">
        <v>59482.7102</v>
      </c>
      <c r="U33" s="13" t="n">
        <v>73513.0627</v>
      </c>
      <c r="V33" s="13" t="n">
        <v>87781.0033</v>
      </c>
      <c r="W33" s="13" t="n">
        <v>100974.2519</v>
      </c>
      <c r="X33" s="13" t="n">
        <v>119440.7392</v>
      </c>
      <c r="Y33" s="13" t="n">
        <v>135582.245</v>
      </c>
      <c r="Z33" s="13" t="n">
        <v>15475.7548</v>
      </c>
      <c r="AA33" s="13" t="n">
        <v>26838.793</v>
      </c>
      <c r="AB33" s="13" t="n">
        <v>39585.0114</v>
      </c>
      <c r="AC33" s="13" t="n">
        <v>49409.0523</v>
      </c>
      <c r="AD33" s="13" t="n">
        <v>63745.9015</v>
      </c>
      <c r="AE33" s="13" t="n">
        <v>77134.5985</v>
      </c>
      <c r="AF33" s="13" t="n">
        <v>89303.5487</v>
      </c>
      <c r="AG33" s="13" t="n">
        <v>100061.4478</v>
      </c>
      <c r="AH33" s="13" t="n">
        <v>107203.4751</v>
      </c>
      <c r="AI33" s="13" t="n">
        <v>120095.7504</v>
      </c>
      <c r="AJ33" s="13" t="n">
        <v>135962.9779</v>
      </c>
      <c r="AK33" s="13" t="n">
        <v>159965.2217</v>
      </c>
      <c r="AL33" s="13" t="n">
        <v>12490.8139</v>
      </c>
      <c r="AM33" s="13" t="n">
        <v>29610.112</v>
      </c>
      <c r="AN33" s="13" t="n">
        <v>43820.9664</v>
      </c>
      <c r="AO33" s="13" t="n">
        <v>54669.5031</v>
      </c>
      <c r="AP33" s="13" t="n">
        <v>70784.6814</v>
      </c>
      <c r="AQ33" s="13" t="n">
        <v>84858.7875</v>
      </c>
      <c r="AR33" s="13" t="n">
        <v>93542.8564</v>
      </c>
      <c r="AS33" s="13" t="n">
        <v>107681.1428</v>
      </c>
      <c r="AT33" s="13" t="n">
        <v>115091.725</v>
      </c>
      <c r="AU33" s="13" t="n">
        <v>131794.168</v>
      </c>
      <c r="AV33" s="13" t="n">
        <v>144466.8956</v>
      </c>
      <c r="AW33" s="13" t="n">
        <v>163811.9942</v>
      </c>
      <c r="AX33" s="13" t="n">
        <v>23402.8829</v>
      </c>
      <c r="AY33" s="13" t="n">
        <v>50962.8023</v>
      </c>
      <c r="AZ33" s="13" t="n">
        <v>86294.2648</v>
      </c>
      <c r="BA33" s="13" t="n">
        <v>101266.8311</v>
      </c>
      <c r="BB33" s="13" t="n">
        <v>103949.5446</v>
      </c>
      <c r="BC33" s="14" t="n">
        <v>105440.3714</v>
      </c>
    </row>
    <row r="34" customFormat="false" ht="12.75" hidden="false" customHeight="true" outlineLevel="0" collapsed="false">
      <c r="A34" s="9" t="s">
        <v>159</v>
      </c>
      <c r="B34" s="10" t="n">
        <v>29089.8444</v>
      </c>
      <c r="C34" s="10" t="n">
        <v>59752.5664</v>
      </c>
      <c r="D34" s="10" t="n">
        <v>91803.7527</v>
      </c>
      <c r="E34" s="10" t="n">
        <v>121134.765</v>
      </c>
      <c r="F34" s="10" t="n">
        <v>150880.7132</v>
      </c>
      <c r="G34" s="10" t="n">
        <v>180942.4606</v>
      </c>
      <c r="H34" s="10" t="n">
        <v>212169.7502</v>
      </c>
      <c r="I34" s="10" t="n">
        <v>246580.3018</v>
      </c>
      <c r="J34" s="10" t="n">
        <v>279754.5863</v>
      </c>
      <c r="K34" s="10" t="n">
        <v>309199.7096</v>
      </c>
      <c r="L34" s="10" t="n">
        <v>337078.8122</v>
      </c>
      <c r="M34" s="10" t="n">
        <v>369512.4999</v>
      </c>
      <c r="N34" s="10" t="n">
        <v>25748.2037</v>
      </c>
      <c r="O34" s="10" t="n">
        <v>49157.6918</v>
      </c>
      <c r="P34" s="10" t="n">
        <v>72424.5266</v>
      </c>
      <c r="Q34" s="10" t="n">
        <v>95358.8426</v>
      </c>
      <c r="R34" s="10" t="n">
        <v>118133.8807</v>
      </c>
      <c r="S34" s="10" t="n">
        <v>139866.2022</v>
      </c>
      <c r="T34" s="10" t="n">
        <v>138291.2459</v>
      </c>
      <c r="U34" s="10" t="n">
        <v>131399.785</v>
      </c>
      <c r="V34" s="10" t="n">
        <v>102250.9223</v>
      </c>
      <c r="W34" s="10" t="n">
        <v>58051.5233</v>
      </c>
      <c r="X34" s="10" t="n">
        <v>70821.971</v>
      </c>
      <c r="Y34" s="10" t="n">
        <v>-18802.0668</v>
      </c>
      <c r="Z34" s="10" t="n">
        <v>-20474.9782</v>
      </c>
      <c r="AA34" s="10" t="n">
        <v>-29502.5108</v>
      </c>
      <c r="AB34" s="10" t="n">
        <v>-40395.6555</v>
      </c>
      <c r="AC34" s="10" t="n">
        <v>-65355.035</v>
      </c>
      <c r="AD34" s="10" t="n">
        <v>-39824.606</v>
      </c>
      <c r="AE34" s="10" t="n">
        <v>-119869.5539</v>
      </c>
      <c r="AF34" s="10" t="n">
        <v>-165783.5137</v>
      </c>
      <c r="AG34" s="10" t="n">
        <v>-196592.1163</v>
      </c>
      <c r="AH34" s="10" t="n">
        <v>-254966.6785</v>
      </c>
      <c r="AI34" s="10" t="n">
        <v>-255309.1594</v>
      </c>
      <c r="AJ34" s="10" t="n">
        <v>-301810.5862</v>
      </c>
      <c r="AK34" s="10" t="n">
        <v>-347904.8662</v>
      </c>
      <c r="AL34" s="10" t="n">
        <v>-42797.9955</v>
      </c>
      <c r="AM34" s="10" t="n">
        <v>-82269.1975</v>
      </c>
      <c r="AN34" s="10" t="n">
        <v>-124407.2333</v>
      </c>
      <c r="AO34" s="10" t="n">
        <v>-149698.2002</v>
      </c>
      <c r="AP34" s="10" t="n">
        <v>-183909.0672</v>
      </c>
      <c r="AQ34" s="10" t="n">
        <v>-222060.4888</v>
      </c>
      <c r="AR34" s="10" t="n">
        <v>-229617.5443</v>
      </c>
      <c r="AS34" s="10" t="n">
        <v>-229302.0623</v>
      </c>
      <c r="AT34" s="10" t="n">
        <v>-228519.2547</v>
      </c>
      <c r="AU34" s="10" t="n">
        <v>-228408.0363</v>
      </c>
      <c r="AV34" s="10" t="n">
        <v>-231166.3551</v>
      </c>
      <c r="AW34" s="10" t="n">
        <v>-235546.8147</v>
      </c>
      <c r="AX34" s="10" t="n">
        <v>-2599.8882</v>
      </c>
      <c r="AY34" s="10" t="n">
        <v>-9039.7072</v>
      </c>
      <c r="AZ34" s="10" t="n">
        <v>16161.1936</v>
      </c>
      <c r="BA34" s="10" t="n">
        <v>2736.6108</v>
      </c>
      <c r="BB34" s="10" t="n">
        <v>7784.4438</v>
      </c>
      <c r="BC34" s="11" t="n">
        <v>6971.8539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4" t="n">
        <v>0</v>
      </c>
    </row>
    <row r="36" customFormat="false" ht="12.75" hidden="false" customHeight="true" outlineLevel="0" collapsed="false">
      <c r="A36" s="12" t="s">
        <v>161</v>
      </c>
      <c r="B36" s="13" t="n">
        <v>21987.7499</v>
      </c>
      <c r="C36" s="13" t="n">
        <v>44573.6501</v>
      </c>
      <c r="D36" s="13" t="n">
        <v>67532.7593</v>
      </c>
      <c r="E36" s="13" t="n">
        <v>90661.2449</v>
      </c>
      <c r="F36" s="13" t="n">
        <v>114769.9024</v>
      </c>
      <c r="G36" s="13" t="n">
        <v>138764.9945</v>
      </c>
      <c r="H36" s="13" t="n">
        <v>163881.9973</v>
      </c>
      <c r="I36" s="13" t="n">
        <v>188810.1449</v>
      </c>
      <c r="J36" s="13" t="n">
        <v>213196.1781</v>
      </c>
      <c r="K36" s="13" t="n">
        <v>235254.895</v>
      </c>
      <c r="L36" s="13" t="n">
        <v>257752.4778</v>
      </c>
      <c r="M36" s="13" t="n">
        <v>282931.7077</v>
      </c>
      <c r="N36" s="13" t="n">
        <v>23038.982</v>
      </c>
      <c r="O36" s="13" t="n">
        <v>45681.3106</v>
      </c>
      <c r="P36" s="13" t="n">
        <v>68298.9152</v>
      </c>
      <c r="Q36" s="13" t="n">
        <v>90465.8458</v>
      </c>
      <c r="R36" s="13" t="n">
        <v>112619.4359</v>
      </c>
      <c r="S36" s="13" t="n">
        <v>134326.8752</v>
      </c>
      <c r="T36" s="13" t="n">
        <v>157169.2694</v>
      </c>
      <c r="U36" s="13" t="n">
        <v>179438.7571</v>
      </c>
      <c r="V36" s="13" t="n">
        <v>204362.1774</v>
      </c>
      <c r="W36" s="13" t="n">
        <v>229651.7773</v>
      </c>
      <c r="X36" s="13" t="n">
        <v>254993.1189</v>
      </c>
      <c r="Y36" s="13" t="n">
        <v>285212.6934</v>
      </c>
      <c r="Z36" s="13" t="n">
        <v>24292.5278</v>
      </c>
      <c r="AA36" s="13" t="n">
        <v>48335.3898</v>
      </c>
      <c r="AB36" s="13" t="n">
        <v>72638.1592</v>
      </c>
      <c r="AC36" s="13" t="n">
        <v>107745.5737</v>
      </c>
      <c r="AD36" s="13" t="n">
        <v>130218.6919</v>
      </c>
      <c r="AE36" s="13" t="n">
        <v>164261.084</v>
      </c>
      <c r="AF36" s="13" t="n">
        <v>184390.3861</v>
      </c>
      <c r="AG36" s="13" t="n">
        <v>199709.7639</v>
      </c>
      <c r="AH36" s="13" t="n">
        <v>213736.5748</v>
      </c>
      <c r="AI36" s="13" t="n">
        <v>227022.13</v>
      </c>
      <c r="AJ36" s="13" t="n">
        <v>240829.695</v>
      </c>
      <c r="AK36" s="13" t="n">
        <v>255239.2199</v>
      </c>
      <c r="AL36" s="13" t="n">
        <v>11555.5434</v>
      </c>
      <c r="AM36" s="13" t="n">
        <v>23942.3832</v>
      </c>
      <c r="AN36" s="13" t="n">
        <v>37024.4468</v>
      </c>
      <c r="AO36" s="13" t="n">
        <v>49832.9941</v>
      </c>
      <c r="AP36" s="13" t="n">
        <v>62381.4505</v>
      </c>
      <c r="AQ36" s="13" t="n">
        <v>74860.3777</v>
      </c>
      <c r="AR36" s="13" t="n">
        <v>88809.4872</v>
      </c>
      <c r="AS36" s="13" t="n">
        <v>103458.2462</v>
      </c>
      <c r="AT36" s="13" t="n">
        <v>113646.7592</v>
      </c>
      <c r="AU36" s="13" t="n">
        <v>118998.891</v>
      </c>
      <c r="AV36" s="13" t="n">
        <v>133046.2773</v>
      </c>
      <c r="AW36" s="13" t="n">
        <v>139200.3698</v>
      </c>
      <c r="AX36" s="13" t="n">
        <v>4475.2961</v>
      </c>
      <c r="AY36" s="13" t="n">
        <v>15357.4234</v>
      </c>
      <c r="AZ36" s="13" t="n">
        <v>21849.7413</v>
      </c>
      <c r="BA36" s="13" t="n">
        <v>28610.0782</v>
      </c>
      <c r="BB36" s="13" t="n">
        <v>33465.0306</v>
      </c>
      <c r="BC36" s="14" t="n">
        <v>35557.762</v>
      </c>
    </row>
    <row r="37" customFormat="false" ht="12.75" hidden="false" customHeight="true" outlineLevel="0" collapsed="false">
      <c r="A37" s="12" t="s">
        <v>162</v>
      </c>
      <c r="B37" s="13" t="n">
        <v>7102.0946</v>
      </c>
      <c r="C37" s="13" t="n">
        <v>15178.9164</v>
      </c>
      <c r="D37" s="13" t="n">
        <v>24270.9934</v>
      </c>
      <c r="E37" s="13" t="n">
        <v>30473.5202</v>
      </c>
      <c r="F37" s="13" t="n">
        <v>36110.8108</v>
      </c>
      <c r="G37" s="13" t="n">
        <v>42177.4661</v>
      </c>
      <c r="H37" s="13" t="n">
        <v>48287.7529</v>
      </c>
      <c r="I37" s="13" t="n">
        <v>57770.1569</v>
      </c>
      <c r="J37" s="13" t="n">
        <v>66558.4082</v>
      </c>
      <c r="K37" s="13" t="n">
        <v>73944.8146</v>
      </c>
      <c r="L37" s="13" t="n">
        <v>79326.3343</v>
      </c>
      <c r="M37" s="13" t="n">
        <v>86580.7922</v>
      </c>
      <c r="N37" s="13" t="n">
        <v>2709.2217</v>
      </c>
      <c r="O37" s="13" t="n">
        <v>3476.3813</v>
      </c>
      <c r="P37" s="13" t="n">
        <v>4125.6113</v>
      </c>
      <c r="Q37" s="13" t="n">
        <v>4892.9968</v>
      </c>
      <c r="R37" s="13" t="n">
        <v>5514.4448</v>
      </c>
      <c r="S37" s="13" t="n">
        <v>5539.327</v>
      </c>
      <c r="T37" s="18" t="n">
        <v>-18878.0235</v>
      </c>
      <c r="U37" s="18" t="n">
        <v>-48038.9721</v>
      </c>
      <c r="V37" s="18" t="n">
        <v>-102111.2551</v>
      </c>
      <c r="W37" s="18" t="n">
        <v>-171600.2539</v>
      </c>
      <c r="X37" s="18" t="n">
        <v>-184171.1479</v>
      </c>
      <c r="Y37" s="18" t="n">
        <v>-304014.7602</v>
      </c>
      <c r="Z37" s="18" t="n">
        <v>-44767.5059</v>
      </c>
      <c r="AA37" s="18" t="n">
        <v>-77837.9006</v>
      </c>
      <c r="AB37" s="18" t="n">
        <v>-113033.8146</v>
      </c>
      <c r="AC37" s="18" t="n">
        <v>-173100.6086</v>
      </c>
      <c r="AD37" s="18" t="n">
        <v>-170043.2979</v>
      </c>
      <c r="AE37" s="18" t="n">
        <v>-284130.6378</v>
      </c>
      <c r="AF37" s="18" t="n">
        <v>-350173.8998</v>
      </c>
      <c r="AG37" s="18" t="n">
        <v>-396301.8802</v>
      </c>
      <c r="AH37" s="18" t="n">
        <v>-468703.2533</v>
      </c>
      <c r="AI37" s="18" t="n">
        <v>-482331.2894</v>
      </c>
      <c r="AJ37" s="18" t="n">
        <v>-542640.2812</v>
      </c>
      <c r="AK37" s="18" t="n">
        <v>-603144.0861</v>
      </c>
      <c r="AL37" s="18" t="n">
        <v>-54353.539</v>
      </c>
      <c r="AM37" s="18" t="n">
        <v>-106211.5808</v>
      </c>
      <c r="AN37" s="18" t="n">
        <v>-161431.6801</v>
      </c>
      <c r="AO37" s="18" t="n">
        <v>-199531.1942</v>
      </c>
      <c r="AP37" s="18" t="n">
        <v>-246290.5177</v>
      </c>
      <c r="AQ37" s="18" t="n">
        <v>-296920.8665</v>
      </c>
      <c r="AR37" s="18" t="n">
        <v>-318427.0315</v>
      </c>
      <c r="AS37" s="18" t="n">
        <v>-332760.3085</v>
      </c>
      <c r="AT37" s="18" t="n">
        <v>-342166.0139</v>
      </c>
      <c r="AU37" s="18" t="n">
        <v>-347406.9273</v>
      </c>
      <c r="AV37" s="18" t="n">
        <v>-364212.6323</v>
      </c>
      <c r="AW37" s="18" t="n">
        <v>-374747.1845</v>
      </c>
      <c r="AX37" s="18" t="n">
        <v>-7075.1843</v>
      </c>
      <c r="AY37" s="18" t="n">
        <v>-24397.1307</v>
      </c>
      <c r="AZ37" s="18" t="n">
        <v>-5688.5477</v>
      </c>
      <c r="BA37" s="18" t="n">
        <v>-25873.4674</v>
      </c>
      <c r="BB37" s="18" t="n">
        <v>-25680.5868</v>
      </c>
      <c r="BC37" s="19" t="n">
        <v>-28585.9082</v>
      </c>
    </row>
    <row r="38" customFormat="false" ht="12.75" hidden="false" customHeight="true" outlineLevel="0" collapsed="false">
      <c r="A38" s="12" t="s">
        <v>163</v>
      </c>
      <c r="B38" s="13" t="n">
        <v>363.5464</v>
      </c>
      <c r="C38" s="13" t="n">
        <v>727.4152</v>
      </c>
      <c r="D38" s="13" t="n">
        <v>1091.4175</v>
      </c>
      <c r="E38" s="13" t="n">
        <v>1455.7996</v>
      </c>
      <c r="F38" s="13" t="n">
        <v>1820.6981</v>
      </c>
      <c r="G38" s="13" t="n">
        <v>2185.9352</v>
      </c>
      <c r="H38" s="13" t="n">
        <v>2551.5235</v>
      </c>
      <c r="I38" s="13" t="n">
        <v>2917.4644</v>
      </c>
      <c r="J38" s="13" t="n">
        <v>3283.7369</v>
      </c>
      <c r="K38" s="13" t="n">
        <v>3650.3532</v>
      </c>
      <c r="L38" s="13" t="n">
        <v>4017.3032</v>
      </c>
      <c r="M38" s="13" t="n">
        <v>5409.5433</v>
      </c>
      <c r="N38" s="13" t="n">
        <v>510.6747</v>
      </c>
      <c r="O38" s="13" t="n">
        <v>1021.7132</v>
      </c>
      <c r="P38" s="13" t="n">
        <v>1531.3955</v>
      </c>
      <c r="Q38" s="13" t="n">
        <v>2041.4669</v>
      </c>
      <c r="R38" s="13" t="n">
        <v>2551.9163</v>
      </c>
      <c r="S38" s="13" t="n">
        <v>3062.784</v>
      </c>
      <c r="T38" s="13" t="n">
        <v>3574.0587</v>
      </c>
      <c r="U38" s="13" t="n">
        <v>4085.7421</v>
      </c>
      <c r="V38" s="13" t="n">
        <v>4597.8228</v>
      </c>
      <c r="W38" s="13" t="n">
        <v>5110.3021</v>
      </c>
      <c r="X38" s="13" t="n">
        <v>5623.1951</v>
      </c>
      <c r="Y38" s="13" t="n">
        <v>6176.446</v>
      </c>
      <c r="Z38" s="13" t="n">
        <v>633.1706</v>
      </c>
      <c r="AA38" s="13" t="n">
        <v>1266.8319</v>
      </c>
      <c r="AB38" s="13" t="n">
        <v>1901.0737</v>
      </c>
      <c r="AC38" s="13" t="n">
        <v>2535.8462</v>
      </c>
      <c r="AD38" s="13" t="n">
        <v>3171.1688</v>
      </c>
      <c r="AE38" s="13" t="n">
        <v>3807.0263</v>
      </c>
      <c r="AF38" s="13" t="n">
        <v>4059.0746</v>
      </c>
      <c r="AG38" s="13" t="n">
        <v>4827.8019</v>
      </c>
      <c r="AH38" s="13" t="n">
        <v>5212.1656</v>
      </c>
      <c r="AI38" s="13" t="n">
        <v>5212.1656</v>
      </c>
      <c r="AJ38" s="13" t="n">
        <v>6483.4355</v>
      </c>
      <c r="AK38" s="13" t="n">
        <v>6483.4355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4" t="n">
        <v>0</v>
      </c>
    </row>
    <row r="39" customFormat="false" ht="12.75" hidden="false" customHeight="true" outlineLevel="0" collapsed="false">
      <c r="A39" s="12" t="s">
        <v>164</v>
      </c>
      <c r="B39" s="13" t="n">
        <v>1506.5004</v>
      </c>
      <c r="C39" s="13" t="n">
        <v>3010.6211</v>
      </c>
      <c r="D39" s="13" t="n">
        <v>5048.168</v>
      </c>
      <c r="E39" s="13" t="n">
        <v>7077.0658</v>
      </c>
      <c r="F39" s="13" t="n">
        <v>8802.722</v>
      </c>
      <c r="G39" s="13" t="n">
        <v>10870.29</v>
      </c>
      <c r="H39" s="13" t="n">
        <v>12597.4682</v>
      </c>
      <c r="I39" s="13" t="n">
        <v>15608.174</v>
      </c>
      <c r="J39" s="13" t="n">
        <v>17427.0669</v>
      </c>
      <c r="K39" s="13" t="n">
        <v>19187.8067</v>
      </c>
      <c r="L39" s="13" t="n">
        <v>21196.2622</v>
      </c>
      <c r="M39" s="13" t="n">
        <v>25784.9972</v>
      </c>
      <c r="N39" s="13" t="n">
        <v>511.4184</v>
      </c>
      <c r="O39" s="13" t="n">
        <v>520.0262</v>
      </c>
      <c r="P39" s="13" t="n">
        <v>532.164</v>
      </c>
      <c r="Q39" s="13" t="n">
        <v>549.8984</v>
      </c>
      <c r="R39" s="13" t="n">
        <v>565.1725</v>
      </c>
      <c r="S39" s="13" t="n">
        <v>77.2818</v>
      </c>
      <c r="T39" s="13" t="n">
        <v>107.678</v>
      </c>
      <c r="U39" s="13" t="n">
        <v>677.436</v>
      </c>
      <c r="V39" s="13" t="n">
        <v>1066.4808</v>
      </c>
      <c r="W39" s="13" t="n">
        <v>2010.5219</v>
      </c>
      <c r="X39" s="13" t="n">
        <v>2478.1127</v>
      </c>
      <c r="Y39" s="13" t="n">
        <v>4498.8257</v>
      </c>
      <c r="Z39" s="13" t="n">
        <v>781.7396</v>
      </c>
      <c r="AA39" s="13" t="n">
        <v>2290.0603</v>
      </c>
      <c r="AB39" s="13" t="n">
        <v>2291.5185</v>
      </c>
      <c r="AC39" s="13" t="n">
        <v>3038.0978</v>
      </c>
      <c r="AD39" s="13" t="n">
        <v>3730.4308</v>
      </c>
      <c r="AE39" s="13" t="n">
        <v>4377.0279</v>
      </c>
      <c r="AF39" s="13" t="n">
        <v>4805.8695</v>
      </c>
      <c r="AG39" s="13" t="n">
        <v>4805.8731</v>
      </c>
      <c r="AH39" s="13" t="n">
        <v>4806.1423</v>
      </c>
      <c r="AI39" s="13" t="n">
        <v>4806.1497</v>
      </c>
      <c r="AJ39" s="13" t="n">
        <v>7936.6524</v>
      </c>
      <c r="AK39" s="13" t="n">
        <v>7937.3576</v>
      </c>
      <c r="AL39" s="13" t="n">
        <v>1.0099</v>
      </c>
      <c r="AM39" s="13" t="n">
        <v>1.5749</v>
      </c>
      <c r="AN39" s="13" t="n">
        <v>2.6551</v>
      </c>
      <c r="AO39" s="13" t="n">
        <v>3.576</v>
      </c>
      <c r="AP39" s="13" t="n">
        <v>4.5606</v>
      </c>
      <c r="AQ39" s="13" t="n">
        <v>28329.5354</v>
      </c>
      <c r="AR39" s="13" t="n">
        <v>28337.3658</v>
      </c>
      <c r="AS39" s="13" t="n">
        <v>28337.8409</v>
      </c>
      <c r="AT39" s="13" t="n">
        <v>28338.2706</v>
      </c>
      <c r="AU39" s="13" t="n">
        <v>28338.3313</v>
      </c>
      <c r="AV39" s="13" t="n">
        <v>28338.6069</v>
      </c>
      <c r="AW39" s="13" t="n">
        <v>28338.6936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4" t="n">
        <v>0</v>
      </c>
    </row>
    <row r="40" customFormat="false" ht="12.75" hidden="false" customHeight="true" outlineLevel="0" collapsed="false">
      <c r="A40" s="20" t="s">
        <v>165</v>
      </c>
      <c r="B40" s="21" t="n">
        <v>5232.0477</v>
      </c>
      <c r="C40" s="21" t="n">
        <v>11440.8801</v>
      </c>
      <c r="D40" s="21" t="n">
        <v>18131.4078</v>
      </c>
      <c r="E40" s="21" t="n">
        <v>21940.6547</v>
      </c>
      <c r="F40" s="21" t="n">
        <v>25487.3908</v>
      </c>
      <c r="G40" s="21" t="n">
        <v>29121.2409</v>
      </c>
      <c r="H40" s="21" t="n">
        <v>33138.7612</v>
      </c>
      <c r="I40" s="21" t="n">
        <v>39244.5185</v>
      </c>
      <c r="J40" s="21" t="n">
        <v>45847.6045</v>
      </c>
      <c r="K40" s="21" t="n">
        <v>51106.6547</v>
      </c>
      <c r="L40" s="21" t="n">
        <v>54112.7689</v>
      </c>
      <c r="M40" s="21" t="n">
        <v>55386.2516</v>
      </c>
      <c r="N40" s="21" t="n">
        <v>1687.1286</v>
      </c>
      <c r="O40" s="21" t="n">
        <v>1934.6419</v>
      </c>
      <c r="P40" s="21" t="n">
        <v>2062.0518</v>
      </c>
      <c r="Q40" s="21" t="n">
        <v>2301.6315</v>
      </c>
      <c r="R40" s="21" t="n">
        <v>2397.356</v>
      </c>
      <c r="S40" s="21" t="n">
        <v>2399.2611</v>
      </c>
      <c r="T40" s="21" t="n">
        <v>-22559.7602</v>
      </c>
      <c r="U40" s="21" t="n">
        <v>-52802.1502</v>
      </c>
      <c r="V40" s="21" t="n">
        <v>-107775.5587</v>
      </c>
      <c r="W40" s="21" t="n">
        <v>-178721.0779</v>
      </c>
      <c r="X40" s="21" t="n">
        <v>-192272.4557</v>
      </c>
      <c r="Y40" s="21" t="n">
        <v>-314690.0319</v>
      </c>
      <c r="Z40" s="21" t="n">
        <v>-46182.4161</v>
      </c>
      <c r="AA40" s="21" t="n">
        <v>-81394.7927</v>
      </c>
      <c r="AB40" s="21" t="n">
        <v>-117226.4069</v>
      </c>
      <c r="AC40" s="21" t="n">
        <v>-178674.5527</v>
      </c>
      <c r="AD40" s="21" t="n">
        <v>-176944.8975</v>
      </c>
      <c r="AE40" s="21" t="n">
        <v>-292314.692</v>
      </c>
      <c r="AF40" s="21" t="n">
        <v>-359038.8439</v>
      </c>
      <c r="AG40" s="21" t="n">
        <v>-405935.5552</v>
      </c>
      <c r="AH40" s="21" t="n">
        <v>-478721.5611</v>
      </c>
      <c r="AI40" s="21" t="n">
        <v>-492349.6046</v>
      </c>
      <c r="AJ40" s="21" t="n">
        <v>-557060.369</v>
      </c>
      <c r="AK40" s="21" t="n">
        <v>-617564.8791</v>
      </c>
      <c r="AL40" s="21" t="n">
        <v>-54354.5489</v>
      </c>
      <c r="AM40" s="21" t="n">
        <v>-106213.1556</v>
      </c>
      <c r="AN40" s="21" t="n">
        <v>-161434.3352</v>
      </c>
      <c r="AO40" s="21" t="n">
        <v>-199534.7702</v>
      </c>
      <c r="AP40" s="21" t="n">
        <v>-246295.0783</v>
      </c>
      <c r="AQ40" s="21" t="n">
        <v>-325250.402</v>
      </c>
      <c r="AR40" s="21" t="n">
        <v>-346764.3973</v>
      </c>
      <c r="AS40" s="21" t="n">
        <v>-361098.1494</v>
      </c>
      <c r="AT40" s="21" t="n">
        <v>-370504.2845</v>
      </c>
      <c r="AU40" s="21" t="n">
        <v>-375745.2586</v>
      </c>
      <c r="AV40" s="21" t="n">
        <v>-392551.2393</v>
      </c>
      <c r="AW40" s="21" t="n">
        <v>-403085.878</v>
      </c>
      <c r="AX40" s="21" t="n">
        <v>-7075.1843</v>
      </c>
      <c r="AY40" s="21" t="n">
        <v>-24397.1307</v>
      </c>
      <c r="AZ40" s="21" t="n">
        <v>-5688.5477</v>
      </c>
      <c r="BA40" s="21" t="n">
        <v>-25873.4674</v>
      </c>
      <c r="BB40" s="21" t="n">
        <v>-25680.5868</v>
      </c>
      <c r="BC40" s="22" t="n">
        <v>-28585.9082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29" min="2" style="0" width="8.57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174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8" t="s">
        <v>32</v>
      </c>
    </row>
    <row r="11" customFormat="false" ht="12.75" hidden="false" customHeight="true" outlineLevel="0" collapsed="false">
      <c r="A11" s="9" t="s">
        <v>137</v>
      </c>
      <c r="B11" s="10" t="n">
        <v>7009.3765</v>
      </c>
      <c r="C11" s="10" t="n">
        <v>14139.1609</v>
      </c>
      <c r="D11" s="10" t="n">
        <v>22774.3662</v>
      </c>
      <c r="E11" s="10" t="n">
        <v>31161.2611</v>
      </c>
      <c r="F11" s="10" t="n">
        <v>39573.5473</v>
      </c>
      <c r="G11" s="10" t="n">
        <v>48625.2204</v>
      </c>
      <c r="H11" s="10" t="n">
        <v>58433.3306</v>
      </c>
      <c r="I11" s="10" t="n">
        <v>65346.3728</v>
      </c>
      <c r="J11" s="10" t="n">
        <v>73599.5256</v>
      </c>
      <c r="K11" s="10" t="n">
        <v>81406.9796</v>
      </c>
      <c r="L11" s="10" t="n">
        <v>89346.3954</v>
      </c>
      <c r="M11" s="10" t="n">
        <v>98283.5594</v>
      </c>
      <c r="N11" s="10" t="n">
        <v>7874.2613</v>
      </c>
      <c r="O11" s="10" t="n">
        <v>15641.7654</v>
      </c>
      <c r="P11" s="10" t="n">
        <v>23454.4864</v>
      </c>
      <c r="Q11" s="10" t="n">
        <v>33285.7532</v>
      </c>
      <c r="R11" s="10" t="n">
        <v>39703.0065</v>
      </c>
      <c r="S11" s="10" t="n">
        <v>46322.1917</v>
      </c>
      <c r="T11" s="10" t="n">
        <v>51529.1451</v>
      </c>
      <c r="U11" s="10" t="n">
        <v>57174.8399</v>
      </c>
      <c r="V11" s="10" t="n">
        <v>62049.4247</v>
      </c>
      <c r="W11" s="10" t="n">
        <v>65155.7681</v>
      </c>
      <c r="X11" s="10" t="n">
        <v>65309.2245</v>
      </c>
      <c r="Y11" s="10" t="n">
        <v>65383.4209</v>
      </c>
      <c r="Z11" s="10" t="n">
        <v>20.5248</v>
      </c>
      <c r="AA11" s="10" t="n">
        <v>42.1669</v>
      </c>
      <c r="AB11" s="10" t="n">
        <v>78.5136</v>
      </c>
      <c r="AC11" s="11" t="n">
        <v>97.0258</v>
      </c>
    </row>
    <row r="12" customFormat="false" ht="12.75" hidden="false" customHeight="true" outlineLevel="0" collapsed="false">
      <c r="A12" s="12" t="s">
        <v>138</v>
      </c>
      <c r="B12" s="13" t="n">
        <v>133.8439</v>
      </c>
      <c r="C12" s="13" t="n">
        <v>193.6305</v>
      </c>
      <c r="D12" s="13" t="n">
        <v>236.2837</v>
      </c>
      <c r="E12" s="13" t="n">
        <v>261.3503</v>
      </c>
      <c r="F12" s="13" t="n">
        <v>300.6476</v>
      </c>
      <c r="G12" s="13" t="n">
        <v>362.9694</v>
      </c>
      <c r="H12" s="13" t="n">
        <v>497.4705</v>
      </c>
      <c r="I12" s="13" t="n">
        <v>584.9029</v>
      </c>
      <c r="J12" s="13" t="n">
        <v>709.8691</v>
      </c>
      <c r="K12" s="13" t="n">
        <v>813.3042</v>
      </c>
      <c r="L12" s="13" t="n">
        <v>862.9285</v>
      </c>
      <c r="M12" s="13" t="n">
        <v>869.1201</v>
      </c>
      <c r="N12" s="13" t="n">
        <v>0.6466</v>
      </c>
      <c r="O12" s="13" t="n">
        <v>0.7602</v>
      </c>
      <c r="P12" s="13" t="n">
        <v>0.8583</v>
      </c>
      <c r="Q12" s="13" t="n">
        <v>2.9935</v>
      </c>
      <c r="R12" s="13" t="n">
        <v>7.2338</v>
      </c>
      <c r="S12" s="13" t="n">
        <v>16.1216</v>
      </c>
      <c r="T12" s="13" t="n">
        <v>21.5962</v>
      </c>
      <c r="U12" s="13" t="n">
        <v>31.4595</v>
      </c>
      <c r="V12" s="13" t="n">
        <v>46.9655</v>
      </c>
      <c r="W12" s="13" t="n">
        <v>68.1836</v>
      </c>
      <c r="X12" s="13" t="n">
        <v>83.8429</v>
      </c>
      <c r="Y12" s="13" t="n">
        <v>96.1093</v>
      </c>
      <c r="Z12" s="13" t="n">
        <v>20.5248</v>
      </c>
      <c r="AA12" s="13" t="n">
        <v>42.1669</v>
      </c>
      <c r="AB12" s="13" t="n">
        <v>78.5136</v>
      </c>
      <c r="AC12" s="14" t="n">
        <v>97.0258</v>
      </c>
    </row>
    <row r="13" customFormat="false" ht="12.75" hidden="false" customHeight="true" outlineLevel="0" collapsed="false">
      <c r="A13" s="12" t="s">
        <v>139</v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4" t="n">
        <v>0</v>
      </c>
    </row>
    <row r="14" customFormat="false" ht="12.75" hidden="false" customHeight="true" outlineLevel="0" collapsed="false">
      <c r="A14" s="12" t="s">
        <v>140</v>
      </c>
      <c r="B14" s="13" t="n">
        <v>6840.4656</v>
      </c>
      <c r="C14" s="13" t="n">
        <v>13878.9496</v>
      </c>
      <c r="D14" s="13" t="n">
        <v>21415.3543</v>
      </c>
      <c r="E14" s="13" t="n">
        <v>29174.5874</v>
      </c>
      <c r="F14" s="13" t="n">
        <v>36777.6463</v>
      </c>
      <c r="G14" s="13" t="n">
        <v>44494.3879</v>
      </c>
      <c r="H14" s="13" t="n">
        <v>51849.1065</v>
      </c>
      <c r="I14" s="13" t="n">
        <v>58853.1107</v>
      </c>
      <c r="J14" s="13" t="n">
        <v>66047.9959</v>
      </c>
      <c r="K14" s="13" t="n">
        <v>72953.4127</v>
      </c>
      <c r="L14" s="13" t="n">
        <v>80275.2594</v>
      </c>
      <c r="M14" s="13" t="n">
        <v>87759.0716</v>
      </c>
      <c r="N14" s="13" t="n">
        <v>7476.797</v>
      </c>
      <c r="O14" s="13" t="n">
        <v>14680.8402</v>
      </c>
      <c r="P14" s="13" t="n">
        <v>21805.8531</v>
      </c>
      <c r="Q14" s="13" t="n">
        <v>28558.2788</v>
      </c>
      <c r="R14" s="13" t="n">
        <v>34724.5164</v>
      </c>
      <c r="S14" s="13" t="n">
        <v>40195.2598</v>
      </c>
      <c r="T14" s="13" t="n">
        <v>44959.3346</v>
      </c>
      <c r="U14" s="13" t="n">
        <v>50262.9039</v>
      </c>
      <c r="V14" s="13" t="n">
        <v>54836.8796</v>
      </c>
      <c r="W14" s="13" t="n">
        <v>56698.1174</v>
      </c>
      <c r="X14" s="13" t="n">
        <v>56835.9146</v>
      </c>
      <c r="Y14" s="13" t="n">
        <v>56880.9363</v>
      </c>
      <c r="Z14" s="13" t="n">
        <v>0</v>
      </c>
      <c r="AA14" s="13" t="n">
        <v>0</v>
      </c>
      <c r="AB14" s="13" t="n">
        <v>0</v>
      </c>
      <c r="AC14" s="14" t="n">
        <v>0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4" t="n">
        <v>0</v>
      </c>
    </row>
    <row r="16" customFormat="false" ht="12.75" hidden="false" customHeight="true" outlineLevel="0" collapsed="false">
      <c r="A16" s="12" t="s">
        <v>142</v>
      </c>
      <c r="B16" s="13" t="n">
        <v>35.067</v>
      </c>
      <c r="C16" s="13" t="n">
        <v>66.5808</v>
      </c>
      <c r="D16" s="13" t="n">
        <v>1122.7282</v>
      </c>
      <c r="E16" s="13" t="n">
        <v>1725.3233</v>
      </c>
      <c r="F16" s="13" t="n">
        <v>2495.2534</v>
      </c>
      <c r="G16" s="13" t="n">
        <v>3767.8631</v>
      </c>
      <c r="H16" s="13" t="n">
        <v>6086.7536</v>
      </c>
      <c r="I16" s="13" t="n">
        <v>5908.3592</v>
      </c>
      <c r="J16" s="13" t="n">
        <v>6841.6606</v>
      </c>
      <c r="K16" s="13" t="n">
        <v>7640.2627</v>
      </c>
      <c r="L16" s="13" t="n">
        <v>8208.2075</v>
      </c>
      <c r="M16" s="13" t="n">
        <v>9655.3678</v>
      </c>
      <c r="N16" s="13" t="n">
        <v>396.8177</v>
      </c>
      <c r="O16" s="13" t="n">
        <v>960.1649</v>
      </c>
      <c r="P16" s="13" t="n">
        <v>1647.775</v>
      </c>
      <c r="Q16" s="13" t="n">
        <v>4724.481</v>
      </c>
      <c r="R16" s="13" t="n">
        <v>4971.2563</v>
      </c>
      <c r="S16" s="13" t="n">
        <v>6110.8103</v>
      </c>
      <c r="T16" s="13" t="n">
        <v>6548.2143</v>
      </c>
      <c r="U16" s="13" t="n">
        <v>6880.4766</v>
      </c>
      <c r="V16" s="13" t="n">
        <v>7165.5796</v>
      </c>
      <c r="W16" s="13" t="n">
        <v>8389.467</v>
      </c>
      <c r="X16" s="13" t="n">
        <v>8389.467</v>
      </c>
      <c r="Y16" s="13" t="n">
        <v>8406.3753</v>
      </c>
      <c r="Z16" s="13" t="n">
        <v>0</v>
      </c>
      <c r="AA16" s="13" t="n">
        <v>0</v>
      </c>
      <c r="AB16" s="13" t="n">
        <v>0</v>
      </c>
      <c r="AC16" s="14" t="n">
        <v>0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7"/>
    </row>
    <row r="18" customFormat="false" ht="12.75" hidden="false" customHeight="true" outlineLevel="0" collapsed="false">
      <c r="A18" s="9" t="s">
        <v>143</v>
      </c>
      <c r="B18" s="10" t="n">
        <v>3147.4171</v>
      </c>
      <c r="C18" s="10" t="n">
        <v>6135.4096</v>
      </c>
      <c r="D18" s="10" t="n">
        <v>9246.9588</v>
      </c>
      <c r="E18" s="10" t="n">
        <v>12548.5197</v>
      </c>
      <c r="F18" s="10" t="n">
        <v>15558.3775</v>
      </c>
      <c r="G18" s="10" t="n">
        <v>18391.3874</v>
      </c>
      <c r="H18" s="10" t="n">
        <v>21305.8738</v>
      </c>
      <c r="I18" s="10" t="n">
        <v>24130.4979</v>
      </c>
      <c r="J18" s="10" t="n">
        <v>26927.8088</v>
      </c>
      <c r="K18" s="10" t="n">
        <v>29749.6944</v>
      </c>
      <c r="L18" s="10" t="n">
        <v>32616.387</v>
      </c>
      <c r="M18" s="10" t="n">
        <v>35740.7818</v>
      </c>
      <c r="N18" s="10" t="n">
        <v>3141.7467</v>
      </c>
      <c r="O18" s="10" t="n">
        <v>6165.2879</v>
      </c>
      <c r="P18" s="10" t="n">
        <v>8846.518</v>
      </c>
      <c r="Q18" s="10" t="n">
        <v>10858.9732</v>
      </c>
      <c r="R18" s="10" t="n">
        <v>12841.4277</v>
      </c>
      <c r="S18" s="10" t="n">
        <v>13710.7423</v>
      </c>
      <c r="T18" s="10" t="n">
        <v>14545.8976</v>
      </c>
      <c r="U18" s="10" t="n">
        <v>14092.7371</v>
      </c>
      <c r="V18" s="10" t="n">
        <v>14092.611</v>
      </c>
      <c r="W18" s="10" t="n">
        <v>41619.9136</v>
      </c>
      <c r="X18" s="10" t="n">
        <v>41619.9136</v>
      </c>
      <c r="Y18" s="10" t="n">
        <v>41704.6717</v>
      </c>
      <c r="Z18" s="10" t="n">
        <v>0</v>
      </c>
      <c r="AA18" s="10" t="n">
        <v>0</v>
      </c>
      <c r="AB18" s="10" t="n">
        <v>0</v>
      </c>
      <c r="AC18" s="11" t="n">
        <v>0</v>
      </c>
    </row>
    <row r="19" customFormat="false" ht="12.75" hidden="false" customHeight="true" outlineLevel="0" collapsed="false">
      <c r="A19" s="12" t="s">
        <v>144</v>
      </c>
      <c r="B19" s="13" t="n">
        <v>372.3051</v>
      </c>
      <c r="C19" s="13" t="n">
        <v>852.4589</v>
      </c>
      <c r="D19" s="13" t="n">
        <v>1357.9568</v>
      </c>
      <c r="E19" s="13" t="n">
        <v>2214.818</v>
      </c>
      <c r="F19" s="13" t="n">
        <v>3296.8933</v>
      </c>
      <c r="G19" s="13" t="n">
        <v>4461.3466</v>
      </c>
      <c r="H19" s="13" t="n">
        <v>5641.9515</v>
      </c>
      <c r="I19" s="13" t="n">
        <v>6762.0039</v>
      </c>
      <c r="J19" s="13" t="n">
        <v>7940.3383</v>
      </c>
      <c r="K19" s="13" t="n">
        <v>9129.7118</v>
      </c>
      <c r="L19" s="13" t="n">
        <v>10396.2123</v>
      </c>
      <c r="M19" s="13" t="n">
        <v>11694.0921</v>
      </c>
      <c r="N19" s="13" t="n">
        <v>1419.7244</v>
      </c>
      <c r="O19" s="13" t="n">
        <v>2645.3833</v>
      </c>
      <c r="P19" s="13" t="n">
        <v>3514.9387</v>
      </c>
      <c r="Q19" s="13" t="n">
        <v>3608.4264</v>
      </c>
      <c r="R19" s="13" t="n">
        <v>3600.3946</v>
      </c>
      <c r="S19" s="13" t="n">
        <v>3622.2457</v>
      </c>
      <c r="T19" s="13" t="n">
        <v>3661.2368</v>
      </c>
      <c r="U19" s="13" t="n">
        <v>3668.2279</v>
      </c>
      <c r="V19" s="13" t="n">
        <v>3668.1019</v>
      </c>
      <c r="W19" s="13" t="n">
        <v>3668.2895</v>
      </c>
      <c r="X19" s="13" t="n">
        <v>3668.2895</v>
      </c>
      <c r="Y19" s="13" t="n">
        <v>3668.2895</v>
      </c>
      <c r="Z19" s="13" t="n">
        <v>0</v>
      </c>
      <c r="AA19" s="13" t="n">
        <v>0</v>
      </c>
      <c r="AB19" s="13" t="n">
        <v>0</v>
      </c>
      <c r="AC19" s="14" t="n">
        <v>0</v>
      </c>
    </row>
    <row r="20" customFormat="false" ht="12.75" hidden="false" customHeight="true" outlineLevel="0" collapsed="false">
      <c r="A20" s="12" t="s">
        <v>145</v>
      </c>
      <c r="B20" s="13" t="n">
        <v>2767.5339</v>
      </c>
      <c r="C20" s="13" t="n">
        <v>5274.229</v>
      </c>
      <c r="D20" s="13" t="n">
        <v>7880.2803</v>
      </c>
      <c r="E20" s="13" t="n">
        <v>10306.9572</v>
      </c>
      <c r="F20" s="13" t="n">
        <v>12227.9336</v>
      </c>
      <c r="G20" s="13" t="n">
        <v>13895.5456</v>
      </c>
      <c r="H20" s="13" t="n">
        <v>15629.0396</v>
      </c>
      <c r="I20" s="13" t="n">
        <v>17333.4161</v>
      </c>
      <c r="J20" s="13" t="n">
        <v>18951.6942</v>
      </c>
      <c r="K20" s="13" t="n">
        <v>20583.2765</v>
      </c>
      <c r="L20" s="13" t="n">
        <v>22183.4686</v>
      </c>
      <c r="M20" s="13" t="n">
        <v>24009.7851</v>
      </c>
      <c r="N20" s="13" t="n">
        <v>1720.5463</v>
      </c>
      <c r="O20" s="13" t="n">
        <v>3514.5811</v>
      </c>
      <c r="P20" s="13" t="n">
        <v>5311.664</v>
      </c>
      <c r="Q20" s="13" t="n">
        <v>7226.16</v>
      </c>
      <c r="R20" s="13" t="n">
        <v>8642.9695</v>
      </c>
      <c r="S20" s="13" t="n">
        <v>9490.4331</v>
      </c>
      <c r="T20" s="13" t="n">
        <v>10286.5973</v>
      </c>
      <c r="U20" s="13" t="n">
        <v>9826.4456</v>
      </c>
      <c r="V20" s="13" t="n">
        <v>9826.4456</v>
      </c>
      <c r="W20" s="13" t="n">
        <v>9826.4456</v>
      </c>
      <c r="X20" s="13" t="n">
        <v>9826.4456</v>
      </c>
      <c r="Y20" s="13" t="n">
        <v>9826.4456</v>
      </c>
      <c r="Z20" s="13" t="n">
        <v>0</v>
      </c>
      <c r="AA20" s="13" t="n">
        <v>0</v>
      </c>
      <c r="AB20" s="13" t="n">
        <v>0</v>
      </c>
      <c r="AC20" s="14" t="n">
        <v>0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4" t="n">
        <v>0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4" t="n">
        <v>0</v>
      </c>
    </row>
    <row r="25" customFormat="false" ht="12.75" hidden="false" customHeight="true" outlineLevel="0" collapsed="false">
      <c r="A25" s="12" t="s">
        <v>150</v>
      </c>
      <c r="B25" s="13" t="n">
        <v>7.5781</v>
      </c>
      <c r="C25" s="13" t="n">
        <v>8.7217</v>
      </c>
      <c r="D25" s="13" t="n">
        <v>8.7217</v>
      </c>
      <c r="E25" s="13" t="n">
        <v>26.7445</v>
      </c>
      <c r="F25" s="13" t="n">
        <v>33.5506</v>
      </c>
      <c r="G25" s="13" t="n">
        <v>34.4953</v>
      </c>
      <c r="H25" s="13" t="n">
        <v>34.8828</v>
      </c>
      <c r="I25" s="13" t="n">
        <v>35.078</v>
      </c>
      <c r="J25" s="13" t="n">
        <v>35.7762</v>
      </c>
      <c r="K25" s="13" t="n">
        <v>36.7061</v>
      </c>
      <c r="L25" s="13" t="n">
        <v>36.7061</v>
      </c>
      <c r="M25" s="13" t="n">
        <v>36.9046</v>
      </c>
      <c r="N25" s="13" t="n">
        <v>1.4759</v>
      </c>
      <c r="O25" s="13" t="n">
        <v>5.3235</v>
      </c>
      <c r="P25" s="13" t="n">
        <v>19.9153</v>
      </c>
      <c r="Q25" s="13" t="n">
        <v>24.3867</v>
      </c>
      <c r="R25" s="13" t="n">
        <v>598.0636</v>
      </c>
      <c r="S25" s="13" t="n">
        <v>598.0636</v>
      </c>
      <c r="T25" s="13" t="n">
        <v>598.0636</v>
      </c>
      <c r="U25" s="13" t="n">
        <v>598.0636</v>
      </c>
      <c r="V25" s="13" t="n">
        <v>598.0636</v>
      </c>
      <c r="W25" s="13" t="n">
        <v>28125.1785</v>
      </c>
      <c r="X25" s="13" t="n">
        <v>28125.1785</v>
      </c>
      <c r="Y25" s="13" t="n">
        <v>28209.9367</v>
      </c>
      <c r="Z25" s="13" t="n">
        <v>0</v>
      </c>
      <c r="AA25" s="13" t="n">
        <v>0</v>
      </c>
      <c r="AB25" s="13" t="n">
        <v>0</v>
      </c>
      <c r="AC25" s="14" t="n">
        <v>0</v>
      </c>
    </row>
    <row r="26" customFormat="false" ht="12.75" hidden="false" customHeight="true" outlineLevel="0" collapsed="false">
      <c r="A26" s="9" t="s">
        <v>151</v>
      </c>
      <c r="B26" s="10" t="n">
        <v>3861.9594</v>
      </c>
      <c r="C26" s="10" t="n">
        <v>8003.7514</v>
      </c>
      <c r="D26" s="10" t="n">
        <v>13527.4073</v>
      </c>
      <c r="E26" s="10" t="n">
        <v>18612.7415</v>
      </c>
      <c r="F26" s="10" t="n">
        <v>24015.1698</v>
      </c>
      <c r="G26" s="10" t="n">
        <v>30233.833</v>
      </c>
      <c r="H26" s="10" t="n">
        <v>37127.4568</v>
      </c>
      <c r="I26" s="10" t="n">
        <v>41215.8749</v>
      </c>
      <c r="J26" s="10" t="n">
        <v>46671.7168</v>
      </c>
      <c r="K26" s="10" t="n">
        <v>51657.2852</v>
      </c>
      <c r="L26" s="10" t="n">
        <v>56730.0084</v>
      </c>
      <c r="M26" s="10" t="n">
        <v>62542.7777</v>
      </c>
      <c r="N26" s="10" t="n">
        <v>4732.5146</v>
      </c>
      <c r="O26" s="10" t="n">
        <v>9476.4775</v>
      </c>
      <c r="P26" s="10" t="n">
        <v>14607.9684</v>
      </c>
      <c r="Q26" s="10" t="n">
        <v>22426.7801</v>
      </c>
      <c r="R26" s="10" t="n">
        <v>26861.5788</v>
      </c>
      <c r="S26" s="10" t="n">
        <v>32611.4494</v>
      </c>
      <c r="T26" s="10" t="n">
        <v>36983.2475</v>
      </c>
      <c r="U26" s="10" t="n">
        <v>43082.1028</v>
      </c>
      <c r="V26" s="10" t="n">
        <v>47956.8137</v>
      </c>
      <c r="W26" s="10" t="n">
        <v>23535.8544</v>
      </c>
      <c r="X26" s="10" t="n">
        <v>23689.3109</v>
      </c>
      <c r="Y26" s="10" t="n">
        <v>23678.7491</v>
      </c>
      <c r="Z26" s="10" t="n">
        <v>20.5248</v>
      </c>
      <c r="AA26" s="10" t="n">
        <v>42.1669</v>
      </c>
      <c r="AB26" s="10" t="n">
        <v>78.5136</v>
      </c>
      <c r="AC26" s="11" t="n">
        <v>97.0258</v>
      </c>
    </row>
    <row r="27" customFormat="false" ht="12.75" hidden="false" customHeight="true" outlineLevel="0" collapsed="false">
      <c r="A27" s="9" t="s">
        <v>152</v>
      </c>
      <c r="B27" s="10" t="n">
        <v>1141.9174</v>
      </c>
      <c r="C27" s="10" t="n">
        <v>2191.5785</v>
      </c>
      <c r="D27" s="10" t="n">
        <v>3305.3734</v>
      </c>
      <c r="E27" s="10" t="n">
        <v>4365.2856</v>
      </c>
      <c r="F27" s="10" t="n">
        <v>5478.7245</v>
      </c>
      <c r="G27" s="10" t="n">
        <v>6544.4565</v>
      </c>
      <c r="H27" s="10" t="n">
        <v>7636.8807</v>
      </c>
      <c r="I27" s="10" t="n">
        <v>8855.0412</v>
      </c>
      <c r="J27" s="10" t="n">
        <v>9930.8448</v>
      </c>
      <c r="K27" s="10" t="n">
        <v>11080.8772</v>
      </c>
      <c r="L27" s="10" t="n">
        <v>12069.8849</v>
      </c>
      <c r="M27" s="10" t="n">
        <v>12344.6646</v>
      </c>
      <c r="N27" s="10" t="n">
        <v>1037.0318</v>
      </c>
      <c r="O27" s="10" t="n">
        <v>1939.0499</v>
      </c>
      <c r="P27" s="10" t="n">
        <v>2882.0531</v>
      </c>
      <c r="Q27" s="10" t="n">
        <v>3842.4354</v>
      </c>
      <c r="R27" s="10" t="n">
        <v>4845.8428</v>
      </c>
      <c r="S27" s="10" t="n">
        <v>5813.2782</v>
      </c>
      <c r="T27" s="10" t="n">
        <v>6819.3789</v>
      </c>
      <c r="U27" s="10" t="n">
        <v>7770.1024</v>
      </c>
      <c r="V27" s="10" t="n">
        <v>8781.725</v>
      </c>
      <c r="W27" s="10" t="n">
        <v>9713.3009</v>
      </c>
      <c r="X27" s="10" t="n">
        <v>10528.4959</v>
      </c>
      <c r="Y27" s="10" t="n">
        <v>11379.307</v>
      </c>
      <c r="Z27" s="10" t="n">
        <v>845.2084</v>
      </c>
      <c r="AA27" s="10" t="n">
        <v>1618.6342</v>
      </c>
      <c r="AB27" s="10" t="n">
        <v>2473.1939</v>
      </c>
      <c r="AC27" s="11" t="n">
        <v>3303.897</v>
      </c>
    </row>
    <row r="28" customFormat="false" ht="12.75" hidden="false" customHeight="true" outlineLevel="0" collapsed="false">
      <c r="A28" s="9" t="s">
        <v>153</v>
      </c>
      <c r="B28" s="10" t="n">
        <v>5003.8768</v>
      </c>
      <c r="C28" s="10" t="n">
        <v>10195.3299</v>
      </c>
      <c r="D28" s="10" t="n">
        <v>16832.7807</v>
      </c>
      <c r="E28" s="10" t="n">
        <v>22978.0271</v>
      </c>
      <c r="F28" s="10" t="n">
        <v>29493.8943</v>
      </c>
      <c r="G28" s="10" t="n">
        <v>36778.2895</v>
      </c>
      <c r="H28" s="10" t="n">
        <v>44764.3376</v>
      </c>
      <c r="I28" s="10" t="n">
        <v>50070.9161</v>
      </c>
      <c r="J28" s="10" t="n">
        <v>56602.5616</v>
      </c>
      <c r="K28" s="10" t="n">
        <v>62738.1624</v>
      </c>
      <c r="L28" s="10" t="n">
        <v>68799.8932</v>
      </c>
      <c r="M28" s="10" t="n">
        <v>74887.4423</v>
      </c>
      <c r="N28" s="10" t="n">
        <v>5769.5465</v>
      </c>
      <c r="O28" s="10" t="n">
        <v>11415.5273</v>
      </c>
      <c r="P28" s="10" t="n">
        <v>17490.0216</v>
      </c>
      <c r="Q28" s="10" t="n">
        <v>26269.2155</v>
      </c>
      <c r="R28" s="10" t="n">
        <v>31707.4216</v>
      </c>
      <c r="S28" s="10" t="n">
        <v>38424.7276</v>
      </c>
      <c r="T28" s="10" t="n">
        <v>43802.6264</v>
      </c>
      <c r="U28" s="10" t="n">
        <v>50852.2052</v>
      </c>
      <c r="V28" s="10" t="n">
        <v>56738.5387</v>
      </c>
      <c r="W28" s="10" t="n">
        <v>33249.1554</v>
      </c>
      <c r="X28" s="10" t="n">
        <v>34217.8067</v>
      </c>
      <c r="Y28" s="10" t="n">
        <v>35058.0561</v>
      </c>
      <c r="Z28" s="10" t="n">
        <v>865.7332</v>
      </c>
      <c r="AA28" s="10" t="n">
        <v>1660.8011</v>
      </c>
      <c r="AB28" s="10" t="n">
        <v>2551.7075</v>
      </c>
      <c r="AC28" s="11" t="n">
        <v>3400.9228</v>
      </c>
    </row>
    <row r="29" customFormat="false" ht="12.75" hidden="false" customHeight="true" outlineLevel="0" collapsed="false">
      <c r="A29" s="12" t="s">
        <v>154</v>
      </c>
      <c r="B29" s="18" t="n">
        <v>-178.8646</v>
      </c>
      <c r="C29" s="18" t="n">
        <v>-82.7733</v>
      </c>
      <c r="D29" s="18" t="n">
        <v>-996.627</v>
      </c>
      <c r="E29" s="18" t="n">
        <v>-691.2893</v>
      </c>
      <c r="F29" s="18" t="n">
        <v>-924.2912</v>
      </c>
      <c r="G29" s="18" t="n">
        <v>-1297.3633</v>
      </c>
      <c r="H29" s="18" t="n">
        <v>-1472.2153</v>
      </c>
      <c r="I29" s="18" t="n">
        <v>-1472.1796</v>
      </c>
      <c r="J29" s="18" t="n">
        <v>-1189.3319</v>
      </c>
      <c r="K29" s="18" t="n">
        <v>-2374.2799</v>
      </c>
      <c r="L29" s="18" t="n">
        <v>-3301.0142</v>
      </c>
      <c r="M29" s="18" t="n">
        <v>-569.6442</v>
      </c>
      <c r="N29" s="13" t="n">
        <v>627.286</v>
      </c>
      <c r="O29" s="13" t="n">
        <v>798.4001</v>
      </c>
      <c r="P29" s="13" t="n">
        <v>1118.0309</v>
      </c>
      <c r="Q29" s="18" t="n">
        <v>-1079.125</v>
      </c>
      <c r="R29" s="18" t="n">
        <v>-1983.1841</v>
      </c>
      <c r="S29" s="18" t="n">
        <v>-4443.9092</v>
      </c>
      <c r="T29" s="18" t="n">
        <v>-6076.5147</v>
      </c>
      <c r="U29" s="18" t="n">
        <v>-7285.1433</v>
      </c>
      <c r="V29" s="18" t="n">
        <v>-7215.883</v>
      </c>
      <c r="W29" s="18" t="n">
        <v>-8537.6955</v>
      </c>
      <c r="X29" s="18" t="n">
        <v>-8436.9659</v>
      </c>
      <c r="Y29" s="18" t="n">
        <v>-8332.1125</v>
      </c>
      <c r="Z29" s="13" t="n">
        <v>0</v>
      </c>
      <c r="AA29" s="13" t="n">
        <v>0</v>
      </c>
      <c r="AB29" s="13" t="n">
        <v>281.1284</v>
      </c>
      <c r="AC29" s="14" t="n">
        <v>281.1284</v>
      </c>
    </row>
    <row r="30" customFormat="false" ht="12.75" hidden="false" customHeight="true" outlineLevel="0" collapsed="false">
      <c r="A30" s="9" t="s">
        <v>155</v>
      </c>
      <c r="B30" s="10" t="n">
        <v>4825.0122</v>
      </c>
      <c r="C30" s="10" t="n">
        <v>10112.5565</v>
      </c>
      <c r="D30" s="10" t="n">
        <v>15836.1537</v>
      </c>
      <c r="E30" s="10" t="n">
        <v>22286.7378</v>
      </c>
      <c r="F30" s="10" t="n">
        <v>28569.6031</v>
      </c>
      <c r="G30" s="10" t="n">
        <v>35480.9262</v>
      </c>
      <c r="H30" s="10" t="n">
        <v>43292.1223</v>
      </c>
      <c r="I30" s="10" t="n">
        <v>48598.7365</v>
      </c>
      <c r="J30" s="10" t="n">
        <v>55413.2297</v>
      </c>
      <c r="K30" s="10" t="n">
        <v>60363.8825</v>
      </c>
      <c r="L30" s="10" t="n">
        <v>65498.879</v>
      </c>
      <c r="M30" s="10" t="n">
        <v>74317.7982</v>
      </c>
      <c r="N30" s="10" t="n">
        <v>6396.8324</v>
      </c>
      <c r="O30" s="10" t="n">
        <v>12213.9275</v>
      </c>
      <c r="P30" s="10" t="n">
        <v>18608.0524</v>
      </c>
      <c r="Q30" s="10" t="n">
        <v>25190.0905</v>
      </c>
      <c r="R30" s="10" t="n">
        <v>29724.2376</v>
      </c>
      <c r="S30" s="10" t="n">
        <v>33980.8184</v>
      </c>
      <c r="T30" s="10" t="n">
        <v>37726.1117</v>
      </c>
      <c r="U30" s="10" t="n">
        <v>43567.062</v>
      </c>
      <c r="V30" s="10" t="n">
        <v>49522.6557</v>
      </c>
      <c r="W30" s="10" t="n">
        <v>24711.4599</v>
      </c>
      <c r="X30" s="10" t="n">
        <v>25780.8408</v>
      </c>
      <c r="Y30" s="10" t="n">
        <v>26725.9437</v>
      </c>
      <c r="Z30" s="10" t="n">
        <v>865.7332</v>
      </c>
      <c r="AA30" s="10" t="n">
        <v>1660.8011</v>
      </c>
      <c r="AB30" s="10" t="n">
        <v>2832.8358</v>
      </c>
      <c r="AC30" s="11" t="n">
        <v>3682.0512</v>
      </c>
    </row>
    <row r="31" customFormat="false" ht="12.75" hidden="false" customHeight="true" outlineLevel="0" collapsed="false">
      <c r="A31" s="12" t="s">
        <v>156</v>
      </c>
      <c r="B31" s="13" t="n">
        <v>37.6908</v>
      </c>
      <c r="C31" s="13" t="n">
        <v>163.9838</v>
      </c>
      <c r="D31" s="13" t="n">
        <v>300.2047</v>
      </c>
      <c r="E31" s="13" t="n">
        <v>295.8292</v>
      </c>
      <c r="F31" s="13" t="n">
        <v>350.4529</v>
      </c>
      <c r="G31" s="13" t="n">
        <v>442.8564</v>
      </c>
      <c r="H31" s="13" t="n">
        <v>491.5451</v>
      </c>
      <c r="I31" s="13" t="n">
        <v>612.4101</v>
      </c>
      <c r="J31" s="13" t="n">
        <v>691.7561</v>
      </c>
      <c r="K31" s="13" t="n">
        <v>759.7878</v>
      </c>
      <c r="L31" s="13" t="n">
        <v>933.1458</v>
      </c>
      <c r="M31" s="13" t="n">
        <v>1931.8995</v>
      </c>
      <c r="N31" s="13" t="n">
        <v>261.3011</v>
      </c>
      <c r="O31" s="13" t="n">
        <v>444.6235</v>
      </c>
      <c r="P31" s="13" t="n">
        <v>628.6625</v>
      </c>
      <c r="Q31" s="13" t="n">
        <v>959.0653</v>
      </c>
      <c r="R31" s="13" t="n">
        <v>901.5473</v>
      </c>
      <c r="S31" s="13" t="n">
        <v>588.3938</v>
      </c>
      <c r="T31" s="13" t="n">
        <v>667.8625</v>
      </c>
      <c r="U31" s="13" t="n">
        <v>634.4962</v>
      </c>
      <c r="V31" s="13" t="n">
        <v>589.2526</v>
      </c>
      <c r="W31" s="13" t="n">
        <v>630.2281</v>
      </c>
      <c r="X31" s="13" t="n">
        <v>542.5082</v>
      </c>
      <c r="Y31" s="13" t="n">
        <v>671.1805</v>
      </c>
      <c r="Z31" s="18" t="n">
        <v>-52.8298</v>
      </c>
      <c r="AA31" s="13" t="n">
        <v>167.5234</v>
      </c>
      <c r="AB31" s="13" t="n">
        <v>34.9705</v>
      </c>
      <c r="AC31" s="14" t="n">
        <v>63.4846</v>
      </c>
    </row>
    <row r="32" customFormat="false" ht="12.75" hidden="false" customHeight="true" outlineLevel="0" collapsed="false">
      <c r="A32" s="12" t="s">
        <v>157</v>
      </c>
      <c r="B32" s="13" t="n">
        <v>122.0268</v>
      </c>
      <c r="C32" s="13" t="n">
        <v>287.087</v>
      </c>
      <c r="D32" s="13" t="n">
        <v>528.4233</v>
      </c>
      <c r="E32" s="13" t="n">
        <v>628.402</v>
      </c>
      <c r="F32" s="13" t="n">
        <v>775.2948</v>
      </c>
      <c r="G32" s="13" t="n">
        <v>921.7938</v>
      </c>
      <c r="H32" s="13" t="n">
        <v>1012.9133</v>
      </c>
      <c r="I32" s="13" t="n">
        <v>1153.0903</v>
      </c>
      <c r="J32" s="13" t="n">
        <v>1271.8428</v>
      </c>
      <c r="K32" s="13" t="n">
        <v>1410.7473</v>
      </c>
      <c r="L32" s="13" t="n">
        <v>1639.7592</v>
      </c>
      <c r="M32" s="13" t="n">
        <v>3437.09</v>
      </c>
      <c r="N32" s="13" t="n">
        <v>410.6376</v>
      </c>
      <c r="O32" s="13" t="n">
        <v>732.3303</v>
      </c>
      <c r="P32" s="13" t="n">
        <v>908.2139</v>
      </c>
      <c r="Q32" s="13" t="n">
        <v>1309.8674</v>
      </c>
      <c r="R32" s="13" t="n">
        <v>1723.4824</v>
      </c>
      <c r="S32" s="13" t="n">
        <v>2026.088</v>
      </c>
      <c r="T32" s="13" t="n">
        <v>2457.6833</v>
      </c>
      <c r="U32" s="13" t="n">
        <v>2467.6742</v>
      </c>
      <c r="V32" s="13" t="n">
        <v>2463.3117</v>
      </c>
      <c r="W32" s="13" t="n">
        <v>2550.7656</v>
      </c>
      <c r="X32" s="13" t="n">
        <v>2594.9846</v>
      </c>
      <c r="Y32" s="13" t="n">
        <v>2713.8349</v>
      </c>
      <c r="Z32" s="13" t="n">
        <v>202.6399</v>
      </c>
      <c r="AA32" s="13" t="n">
        <v>830.5739</v>
      </c>
      <c r="AB32" s="13" t="n">
        <v>867.7056</v>
      </c>
      <c r="AC32" s="14" t="n">
        <v>905.0245</v>
      </c>
    </row>
    <row r="33" customFormat="false" ht="12.75" hidden="false" customHeight="true" outlineLevel="0" collapsed="false">
      <c r="A33" s="12" t="s">
        <v>158</v>
      </c>
      <c r="B33" s="13" t="n">
        <v>84.336</v>
      </c>
      <c r="C33" s="13" t="n">
        <v>123.1032</v>
      </c>
      <c r="D33" s="13" t="n">
        <v>228.2185</v>
      </c>
      <c r="E33" s="13" t="n">
        <v>332.5729</v>
      </c>
      <c r="F33" s="13" t="n">
        <v>424.8419</v>
      </c>
      <c r="G33" s="13" t="n">
        <v>478.9374</v>
      </c>
      <c r="H33" s="13" t="n">
        <v>521.3683</v>
      </c>
      <c r="I33" s="13" t="n">
        <v>540.6802</v>
      </c>
      <c r="J33" s="13" t="n">
        <v>580.0867</v>
      </c>
      <c r="K33" s="13" t="n">
        <v>650.9594</v>
      </c>
      <c r="L33" s="13" t="n">
        <v>706.6134</v>
      </c>
      <c r="M33" s="13" t="n">
        <v>1505.1905</v>
      </c>
      <c r="N33" s="13" t="n">
        <v>149.3365</v>
      </c>
      <c r="O33" s="13" t="n">
        <v>287.7068</v>
      </c>
      <c r="P33" s="13" t="n">
        <v>279.5514</v>
      </c>
      <c r="Q33" s="13" t="n">
        <v>350.8021</v>
      </c>
      <c r="R33" s="13" t="n">
        <v>821.9351</v>
      </c>
      <c r="S33" s="13" t="n">
        <v>1437.6942</v>
      </c>
      <c r="T33" s="13" t="n">
        <v>1789.8207</v>
      </c>
      <c r="U33" s="13" t="n">
        <v>1833.1781</v>
      </c>
      <c r="V33" s="13" t="n">
        <v>1874.0591</v>
      </c>
      <c r="W33" s="13" t="n">
        <v>1920.5375</v>
      </c>
      <c r="X33" s="13" t="n">
        <v>2052.4764</v>
      </c>
      <c r="Y33" s="13" t="n">
        <v>2042.6543</v>
      </c>
      <c r="Z33" s="13" t="n">
        <v>255.4697</v>
      </c>
      <c r="AA33" s="13" t="n">
        <v>663.0504</v>
      </c>
      <c r="AB33" s="13" t="n">
        <v>832.7351</v>
      </c>
      <c r="AC33" s="14" t="n">
        <v>841.5399</v>
      </c>
    </row>
    <row r="34" customFormat="false" ht="12.75" hidden="false" customHeight="true" outlineLevel="0" collapsed="false">
      <c r="A34" s="9" t="s">
        <v>159</v>
      </c>
      <c r="B34" s="10" t="n">
        <v>4862.7031</v>
      </c>
      <c r="C34" s="10" t="n">
        <v>10276.5403</v>
      </c>
      <c r="D34" s="10" t="n">
        <v>16136.3584</v>
      </c>
      <c r="E34" s="10" t="n">
        <v>22582.567</v>
      </c>
      <c r="F34" s="10" t="n">
        <v>28920.056</v>
      </c>
      <c r="G34" s="10" t="n">
        <v>35923.7826</v>
      </c>
      <c r="H34" s="10" t="n">
        <v>43783.6674</v>
      </c>
      <c r="I34" s="10" t="n">
        <v>49211.1466</v>
      </c>
      <c r="J34" s="10" t="n">
        <v>56104.9857</v>
      </c>
      <c r="K34" s="10" t="n">
        <v>61123.6703</v>
      </c>
      <c r="L34" s="10" t="n">
        <v>66432.0248</v>
      </c>
      <c r="M34" s="10" t="n">
        <v>76249.6976</v>
      </c>
      <c r="N34" s="10" t="n">
        <v>6658.1335</v>
      </c>
      <c r="O34" s="10" t="n">
        <v>12658.551</v>
      </c>
      <c r="P34" s="10" t="n">
        <v>19236.7149</v>
      </c>
      <c r="Q34" s="10" t="n">
        <v>26149.1558</v>
      </c>
      <c r="R34" s="10" t="n">
        <v>30625.7849</v>
      </c>
      <c r="S34" s="10" t="n">
        <v>34569.2123</v>
      </c>
      <c r="T34" s="10" t="n">
        <v>38393.9742</v>
      </c>
      <c r="U34" s="10" t="n">
        <v>44201.5581</v>
      </c>
      <c r="V34" s="10" t="n">
        <v>50111.9083</v>
      </c>
      <c r="W34" s="10" t="n">
        <v>25341.688</v>
      </c>
      <c r="X34" s="10" t="n">
        <v>26323.349</v>
      </c>
      <c r="Y34" s="10" t="n">
        <v>27397.1242</v>
      </c>
      <c r="Z34" s="10" t="n">
        <v>812.9034</v>
      </c>
      <c r="AA34" s="10" t="n">
        <v>1828.3245</v>
      </c>
      <c r="AB34" s="10" t="n">
        <v>2867.8063</v>
      </c>
      <c r="AC34" s="11" t="n">
        <v>3745.5358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4" t="n">
        <v>0</v>
      </c>
    </row>
    <row r="36" customFormat="false" ht="12.75" hidden="false" customHeight="true" outlineLevel="0" collapsed="false">
      <c r="A36" s="12" t="s">
        <v>161</v>
      </c>
      <c r="B36" s="13" t="n">
        <v>5953.7235</v>
      </c>
      <c r="C36" s="13" t="n">
        <v>12037.4269</v>
      </c>
      <c r="D36" s="13" t="n">
        <v>19067.2311</v>
      </c>
      <c r="E36" s="13" t="n">
        <v>25859.5089</v>
      </c>
      <c r="F36" s="13" t="n">
        <v>32896.6264</v>
      </c>
      <c r="G36" s="13" t="n">
        <v>39835.1785</v>
      </c>
      <c r="H36" s="13" t="n">
        <v>47111.9555</v>
      </c>
      <c r="I36" s="13" t="n">
        <v>54922.7892</v>
      </c>
      <c r="J36" s="13" t="n">
        <v>63982.2268</v>
      </c>
      <c r="K36" s="13" t="n">
        <v>72961.2917</v>
      </c>
      <c r="L36" s="13" t="n">
        <v>82532.2673</v>
      </c>
      <c r="M36" s="13" t="n">
        <v>91208.9066</v>
      </c>
      <c r="N36" s="13" t="n">
        <v>8258.0059</v>
      </c>
      <c r="O36" s="13" t="n">
        <v>17236.6552</v>
      </c>
      <c r="P36" s="13" t="n">
        <v>24519.0929</v>
      </c>
      <c r="Q36" s="13" t="n">
        <v>31716.0903</v>
      </c>
      <c r="R36" s="13" t="n">
        <v>41328.1077</v>
      </c>
      <c r="S36" s="13" t="n">
        <v>46155.1487</v>
      </c>
      <c r="T36" s="13" t="n">
        <v>59131.3599</v>
      </c>
      <c r="U36" s="13" t="n">
        <v>61299.5939</v>
      </c>
      <c r="V36" s="13" t="n">
        <v>63063.5273</v>
      </c>
      <c r="W36" s="13" t="n">
        <v>73704.4355</v>
      </c>
      <c r="X36" s="13" t="n">
        <v>75028.049</v>
      </c>
      <c r="Y36" s="13" t="n">
        <v>81161.8116</v>
      </c>
      <c r="Z36" s="13" t="n">
        <v>837.5807</v>
      </c>
      <c r="AA36" s="13" t="n">
        <v>1334.7099</v>
      </c>
      <c r="AB36" s="13" t="n">
        <v>1909.1384</v>
      </c>
      <c r="AC36" s="14" t="n">
        <v>2026.5722</v>
      </c>
    </row>
    <row r="37" customFormat="false" ht="12.75" hidden="false" customHeight="true" outlineLevel="0" collapsed="false">
      <c r="A37" s="12" t="s">
        <v>162</v>
      </c>
      <c r="B37" s="18" t="n">
        <v>-1091.0204</v>
      </c>
      <c r="C37" s="18" t="n">
        <v>-1760.8866</v>
      </c>
      <c r="D37" s="18" t="n">
        <v>-2930.8726</v>
      </c>
      <c r="E37" s="18" t="n">
        <v>-3276.9419</v>
      </c>
      <c r="F37" s="18" t="n">
        <v>-3976.5704</v>
      </c>
      <c r="G37" s="18" t="n">
        <v>-3911.3959</v>
      </c>
      <c r="H37" s="18" t="n">
        <v>-3328.2882</v>
      </c>
      <c r="I37" s="18" t="n">
        <v>-5711.6426</v>
      </c>
      <c r="J37" s="18" t="n">
        <v>-7877.2411</v>
      </c>
      <c r="K37" s="18" t="n">
        <v>-11837.6214</v>
      </c>
      <c r="L37" s="18" t="n">
        <v>-16100.2425</v>
      </c>
      <c r="M37" s="18" t="n">
        <v>-14959.209</v>
      </c>
      <c r="N37" s="18" t="n">
        <v>-1599.8724</v>
      </c>
      <c r="O37" s="18" t="n">
        <v>-4578.1043</v>
      </c>
      <c r="P37" s="18" t="n">
        <v>-5282.378</v>
      </c>
      <c r="Q37" s="18" t="n">
        <v>-5566.9345</v>
      </c>
      <c r="R37" s="18" t="n">
        <v>-10702.3228</v>
      </c>
      <c r="S37" s="18" t="n">
        <v>-11585.9365</v>
      </c>
      <c r="T37" s="18" t="n">
        <v>-20737.3857</v>
      </c>
      <c r="U37" s="18" t="n">
        <v>-17098.0358</v>
      </c>
      <c r="V37" s="18" t="n">
        <v>-12951.619</v>
      </c>
      <c r="W37" s="18" t="n">
        <v>-48362.7475</v>
      </c>
      <c r="X37" s="18" t="n">
        <v>-48704.7</v>
      </c>
      <c r="Y37" s="18" t="n">
        <v>-53764.6875</v>
      </c>
      <c r="Z37" s="18" t="n">
        <v>-24.6773</v>
      </c>
      <c r="AA37" s="13" t="n">
        <v>493.6146</v>
      </c>
      <c r="AB37" s="13" t="n">
        <v>958.6679</v>
      </c>
      <c r="AC37" s="14" t="n">
        <v>1718.9636</v>
      </c>
    </row>
    <row r="38" customFormat="false" ht="12.75" hidden="false" customHeight="true" outlineLevel="0" collapsed="false">
      <c r="A38" s="12" t="s">
        <v>163</v>
      </c>
      <c r="B38" s="13" t="n">
        <v>119.7356</v>
      </c>
      <c r="C38" s="13" t="n">
        <v>239.5671</v>
      </c>
      <c r="D38" s="13" t="n">
        <v>359.5016</v>
      </c>
      <c r="E38" s="13" t="n">
        <v>479.536</v>
      </c>
      <c r="F38" s="13" t="n">
        <v>599.6708</v>
      </c>
      <c r="G38" s="13" t="n">
        <v>719.9098</v>
      </c>
      <c r="H38" s="13" t="n">
        <v>840.2535</v>
      </c>
      <c r="I38" s="13" t="n">
        <v>960.6953</v>
      </c>
      <c r="J38" s="13" t="n">
        <v>1081.2461</v>
      </c>
      <c r="K38" s="13" t="n">
        <v>1201.9028</v>
      </c>
      <c r="L38" s="13" t="n">
        <v>1322.6555</v>
      </c>
      <c r="M38" s="13" t="n">
        <v>1443.5206</v>
      </c>
      <c r="N38" s="13" t="n">
        <v>170.2535</v>
      </c>
      <c r="O38" s="13" t="n">
        <v>280.7845</v>
      </c>
      <c r="P38" s="13" t="n">
        <v>510.3239</v>
      </c>
      <c r="Q38" s="13" t="n">
        <v>680.1543</v>
      </c>
      <c r="R38" s="13" t="n">
        <v>850.2155</v>
      </c>
      <c r="S38" s="13" t="n">
        <v>1020.5322</v>
      </c>
      <c r="T38" s="13" t="n">
        <v>2042.7672</v>
      </c>
      <c r="U38" s="13" t="n">
        <v>2042.7672</v>
      </c>
      <c r="V38" s="13" t="n">
        <v>2042.7672</v>
      </c>
      <c r="W38" s="13" t="n">
        <v>2042.7672</v>
      </c>
      <c r="X38" s="13" t="n">
        <v>2042.7672</v>
      </c>
      <c r="Y38" s="13" t="n">
        <v>2042.7672</v>
      </c>
      <c r="Z38" s="13" t="n">
        <v>0</v>
      </c>
      <c r="AA38" s="13" t="n">
        <v>0</v>
      </c>
      <c r="AB38" s="13" t="n">
        <v>0</v>
      </c>
      <c r="AC38" s="14" t="n">
        <v>0</v>
      </c>
    </row>
    <row r="39" customFormat="false" ht="12.75" hidden="false" customHeight="true" outlineLevel="0" collapsed="false">
      <c r="A39" s="12" t="s">
        <v>164</v>
      </c>
      <c r="B39" s="13" t="n">
        <v>60.0091</v>
      </c>
      <c r="C39" s="13" t="n">
        <v>120.0182</v>
      </c>
      <c r="D39" s="13" t="n">
        <v>180.0272</v>
      </c>
      <c r="E39" s="13" t="n">
        <v>240.0363</v>
      </c>
      <c r="F39" s="13" t="n">
        <v>300.0454</v>
      </c>
      <c r="G39" s="13" t="n">
        <v>360.0545</v>
      </c>
      <c r="H39" s="13" t="n">
        <v>420.0636</v>
      </c>
      <c r="I39" s="13" t="n">
        <v>480.0727</v>
      </c>
      <c r="J39" s="13" t="n">
        <v>540.0817</v>
      </c>
      <c r="K39" s="13" t="n">
        <v>600.0908</v>
      </c>
      <c r="L39" s="13" t="n">
        <v>660.0999</v>
      </c>
      <c r="M39" s="13" t="n">
        <v>2056.9841</v>
      </c>
      <c r="N39" s="13" t="n">
        <v>141.1882</v>
      </c>
      <c r="O39" s="13" t="n">
        <v>282.3763</v>
      </c>
      <c r="P39" s="13" t="n">
        <v>423.5645</v>
      </c>
      <c r="Q39" s="13" t="n">
        <v>564.7526</v>
      </c>
      <c r="R39" s="13" t="n">
        <v>705.9408</v>
      </c>
      <c r="S39" s="13" t="n">
        <v>847.1289</v>
      </c>
      <c r="T39" s="13" t="n">
        <v>988.3171</v>
      </c>
      <c r="U39" s="13" t="n">
        <v>1129.5052</v>
      </c>
      <c r="V39" s="13" t="n">
        <v>1270.6934</v>
      </c>
      <c r="W39" s="13" t="n">
        <v>1411.8815</v>
      </c>
      <c r="X39" s="13" t="n">
        <v>1553.0697</v>
      </c>
      <c r="Y39" s="13" t="n">
        <v>3303.8355</v>
      </c>
      <c r="Z39" s="13" t="n">
        <v>0</v>
      </c>
      <c r="AA39" s="13" t="n">
        <v>0</v>
      </c>
      <c r="AB39" s="13" t="n">
        <v>0</v>
      </c>
      <c r="AC39" s="14" t="n">
        <v>0</v>
      </c>
    </row>
    <row r="40" customFormat="false" ht="12.75" hidden="false" customHeight="true" outlineLevel="0" collapsed="false">
      <c r="A40" s="20" t="s">
        <v>165</v>
      </c>
      <c r="B40" s="21" t="n">
        <v>-1270.7651</v>
      </c>
      <c r="C40" s="21" t="n">
        <v>-2120.4719</v>
      </c>
      <c r="D40" s="21" t="n">
        <v>-3470.4015</v>
      </c>
      <c r="E40" s="21" t="n">
        <v>-3996.5142</v>
      </c>
      <c r="F40" s="21" t="n">
        <v>-4876.2866</v>
      </c>
      <c r="G40" s="21" t="n">
        <v>-4991.3603</v>
      </c>
      <c r="H40" s="21" t="n">
        <v>-4588.6052</v>
      </c>
      <c r="I40" s="21" t="n">
        <v>-7152.4106</v>
      </c>
      <c r="J40" s="21" t="n">
        <v>-9498.5689</v>
      </c>
      <c r="K40" s="21" t="n">
        <v>-13639.615</v>
      </c>
      <c r="L40" s="21" t="n">
        <v>-18082.9979</v>
      </c>
      <c r="M40" s="21" t="n">
        <v>-18459.7137</v>
      </c>
      <c r="N40" s="21" t="n">
        <v>-1911.3141</v>
      </c>
      <c r="O40" s="21" t="n">
        <v>-5141.2651</v>
      </c>
      <c r="P40" s="21" t="n">
        <v>-6216.2663</v>
      </c>
      <c r="Q40" s="21" t="n">
        <v>-6811.8414</v>
      </c>
      <c r="R40" s="21" t="n">
        <v>-12258.479</v>
      </c>
      <c r="S40" s="21" t="n">
        <v>-13453.5975</v>
      </c>
      <c r="T40" s="21" t="n">
        <v>-23768.47</v>
      </c>
      <c r="U40" s="21" t="n">
        <v>-20270.3082</v>
      </c>
      <c r="V40" s="21" t="n">
        <v>-16265.0796</v>
      </c>
      <c r="W40" s="21" t="n">
        <v>-51817.3961</v>
      </c>
      <c r="X40" s="21" t="n">
        <v>-52300.5369</v>
      </c>
      <c r="Y40" s="21" t="n">
        <v>-59111.2901</v>
      </c>
      <c r="Z40" s="21" t="n">
        <v>-24.6773</v>
      </c>
      <c r="AA40" s="21" t="n">
        <v>493.6146</v>
      </c>
      <c r="AB40" s="21" t="n">
        <v>958.6679</v>
      </c>
      <c r="AC40" s="22" t="n">
        <v>1718.9636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133" min="2" style="0" width="8.57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175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7" t="s">
        <v>72</v>
      </c>
      <c r="BR10" s="7" t="s">
        <v>73</v>
      </c>
      <c r="BS10" s="7" t="s">
        <v>74</v>
      </c>
      <c r="BT10" s="7" t="s">
        <v>75</v>
      </c>
      <c r="BU10" s="7" t="s">
        <v>76</v>
      </c>
      <c r="BV10" s="7" t="s">
        <v>77</v>
      </c>
      <c r="BW10" s="7" t="s">
        <v>78</v>
      </c>
      <c r="BX10" s="7" t="s">
        <v>79</v>
      </c>
      <c r="BY10" s="7" t="s">
        <v>80</v>
      </c>
      <c r="BZ10" s="7" t="s">
        <v>81</v>
      </c>
      <c r="CA10" s="7" t="s">
        <v>82</v>
      </c>
      <c r="CB10" s="7" t="s">
        <v>83</v>
      </c>
      <c r="CC10" s="7" t="s">
        <v>84</v>
      </c>
      <c r="CD10" s="7" t="s">
        <v>85</v>
      </c>
      <c r="CE10" s="7" t="s">
        <v>86</v>
      </c>
      <c r="CF10" s="7" t="s">
        <v>87</v>
      </c>
      <c r="CG10" s="7" t="s">
        <v>88</v>
      </c>
      <c r="CH10" s="7" t="s">
        <v>89</v>
      </c>
      <c r="CI10" s="7" t="s">
        <v>90</v>
      </c>
      <c r="CJ10" s="7" t="s">
        <v>91</v>
      </c>
      <c r="CK10" s="7" t="s">
        <v>92</v>
      </c>
      <c r="CL10" s="7" t="s">
        <v>93</v>
      </c>
      <c r="CM10" s="7" t="s">
        <v>94</v>
      </c>
      <c r="CN10" s="7" t="s">
        <v>95</v>
      </c>
      <c r="CO10" s="7" t="s">
        <v>96</v>
      </c>
      <c r="CP10" s="7" t="s">
        <v>97</v>
      </c>
      <c r="CQ10" s="7" t="s">
        <v>98</v>
      </c>
      <c r="CR10" s="7" t="s">
        <v>99</v>
      </c>
      <c r="CS10" s="7" t="s">
        <v>100</v>
      </c>
      <c r="CT10" s="7" t="s">
        <v>101</v>
      </c>
      <c r="CU10" s="7" t="s">
        <v>102</v>
      </c>
      <c r="CV10" s="7" t="s">
        <v>103</v>
      </c>
      <c r="CW10" s="7" t="s">
        <v>104</v>
      </c>
      <c r="CX10" s="7" t="s">
        <v>105</v>
      </c>
      <c r="CY10" s="7" t="s">
        <v>106</v>
      </c>
      <c r="CZ10" s="7" t="s">
        <v>107</v>
      </c>
      <c r="DA10" s="7" t="s">
        <v>108</v>
      </c>
      <c r="DB10" s="7" t="s">
        <v>109</v>
      </c>
      <c r="DC10" s="7" t="s">
        <v>110</v>
      </c>
      <c r="DD10" s="7" t="s">
        <v>111</v>
      </c>
      <c r="DE10" s="7" t="s">
        <v>112</v>
      </c>
      <c r="DF10" s="7" t="s">
        <v>113</v>
      </c>
      <c r="DG10" s="7" t="s">
        <v>114</v>
      </c>
      <c r="DH10" s="7" t="s">
        <v>115</v>
      </c>
      <c r="DI10" s="7" t="s">
        <v>116</v>
      </c>
      <c r="DJ10" s="7" t="s">
        <v>117</v>
      </c>
      <c r="DK10" s="7" t="s">
        <v>118</v>
      </c>
      <c r="DL10" s="7" t="s">
        <v>119</v>
      </c>
      <c r="DM10" s="7" t="s">
        <v>120</v>
      </c>
      <c r="DN10" s="7" t="s">
        <v>121</v>
      </c>
      <c r="DO10" s="7" t="s">
        <v>122</v>
      </c>
      <c r="DP10" s="7" t="s">
        <v>123</v>
      </c>
      <c r="DQ10" s="7" t="s">
        <v>124</v>
      </c>
      <c r="DR10" s="7" t="s">
        <v>125</v>
      </c>
      <c r="DS10" s="7" t="s">
        <v>126</v>
      </c>
      <c r="DT10" s="7" t="s">
        <v>127</v>
      </c>
      <c r="DU10" s="7" t="s">
        <v>128</v>
      </c>
      <c r="DV10" s="7" t="s">
        <v>129</v>
      </c>
      <c r="DW10" s="7" t="s">
        <v>130</v>
      </c>
      <c r="DX10" s="7" t="s">
        <v>131</v>
      </c>
      <c r="DY10" s="7" t="s">
        <v>132</v>
      </c>
      <c r="DZ10" s="7" t="s">
        <v>133</v>
      </c>
      <c r="EA10" s="7" t="s">
        <v>134</v>
      </c>
      <c r="EB10" s="7" t="s">
        <v>135</v>
      </c>
      <c r="E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16641.45</v>
      </c>
      <c r="C11" s="10" t="n">
        <v>34054.2747</v>
      </c>
      <c r="D11" s="10" t="n">
        <v>51548.8336</v>
      </c>
      <c r="E11" s="10" t="n">
        <v>69535.2597</v>
      </c>
      <c r="F11" s="10" t="n">
        <v>88547.402</v>
      </c>
      <c r="G11" s="10" t="n">
        <v>108338.6912</v>
      </c>
      <c r="H11" s="10" t="n">
        <v>129662.5146</v>
      </c>
      <c r="I11" s="10" t="n">
        <v>151291.9603</v>
      </c>
      <c r="J11" s="10" t="n">
        <v>173628.979</v>
      </c>
      <c r="K11" s="10" t="n">
        <v>196804.0385</v>
      </c>
      <c r="L11" s="10" t="n">
        <v>217977.3002</v>
      </c>
      <c r="M11" s="10" t="n">
        <v>240821.0458</v>
      </c>
      <c r="N11" s="10" t="n">
        <v>21718.2267</v>
      </c>
      <c r="O11" s="10" t="n">
        <v>40452.9863</v>
      </c>
      <c r="P11" s="10" t="n">
        <v>61284.933</v>
      </c>
      <c r="Q11" s="10" t="n">
        <v>80757.9677</v>
      </c>
      <c r="R11" s="10" t="n">
        <v>100429.6107</v>
      </c>
      <c r="S11" s="10" t="n">
        <v>118688.6775</v>
      </c>
      <c r="T11" s="10" t="n">
        <v>137226.9709</v>
      </c>
      <c r="U11" s="10" t="n">
        <v>155404.9525</v>
      </c>
      <c r="V11" s="10" t="n">
        <v>171915.2343</v>
      </c>
      <c r="W11" s="10" t="n">
        <v>189046.2238</v>
      </c>
      <c r="X11" s="10" t="n">
        <v>205226.4778</v>
      </c>
      <c r="Y11" s="10" t="n">
        <v>221019.917</v>
      </c>
      <c r="Z11" s="10" t="n">
        <v>15000.5904</v>
      </c>
      <c r="AA11" s="10" t="n">
        <v>27984.5116</v>
      </c>
      <c r="AB11" s="10" t="n">
        <v>42749.5361</v>
      </c>
      <c r="AC11" s="10" t="n">
        <v>54929.1034</v>
      </c>
      <c r="AD11" s="10" t="n">
        <v>68880.4062</v>
      </c>
      <c r="AE11" s="10" t="n">
        <v>81883.0553</v>
      </c>
      <c r="AF11" s="10" t="n">
        <v>96312.6521</v>
      </c>
      <c r="AG11" s="10" t="n">
        <v>110520.6666</v>
      </c>
      <c r="AH11" s="10" t="n">
        <v>124758.7609</v>
      </c>
      <c r="AI11" s="10" t="n">
        <v>140609.4287</v>
      </c>
      <c r="AJ11" s="10" t="n">
        <v>156639.8428</v>
      </c>
      <c r="AK11" s="10" t="n">
        <v>172003.93</v>
      </c>
      <c r="AL11" s="10" t="n">
        <v>13867.0096</v>
      </c>
      <c r="AM11" s="10" t="n">
        <v>26885.8649</v>
      </c>
      <c r="AN11" s="10" t="n">
        <v>42257.1465</v>
      </c>
      <c r="AO11" s="10" t="n">
        <v>56686.6682</v>
      </c>
      <c r="AP11" s="10" t="n">
        <v>71154.6289</v>
      </c>
      <c r="AQ11" s="10" t="n">
        <v>85837.643</v>
      </c>
      <c r="AR11" s="10" t="n">
        <v>101138.7756</v>
      </c>
      <c r="AS11" s="10" t="n">
        <v>117079.961</v>
      </c>
      <c r="AT11" s="10" t="n">
        <v>132325.567</v>
      </c>
      <c r="AU11" s="10" t="n">
        <v>148462.0757</v>
      </c>
      <c r="AV11" s="10" t="n">
        <v>164441.4479</v>
      </c>
      <c r="AW11" s="10" t="n">
        <v>181688.3062</v>
      </c>
      <c r="AX11" s="10" t="n">
        <v>16707.7146</v>
      </c>
      <c r="AY11" s="10" t="n">
        <v>33449.2247</v>
      </c>
      <c r="AZ11" s="10" t="n">
        <v>50769.6139</v>
      </c>
      <c r="BA11" s="10" t="n">
        <v>67508.7066</v>
      </c>
      <c r="BB11" s="10" t="n">
        <v>85241.0097</v>
      </c>
      <c r="BC11" s="10" t="n">
        <v>102787.82</v>
      </c>
      <c r="BD11" s="10" t="n">
        <v>121425.4881</v>
      </c>
      <c r="BE11" s="10" t="n">
        <v>140323.9194</v>
      </c>
      <c r="BF11" s="10" t="n">
        <v>158641.1637</v>
      </c>
      <c r="BG11" s="10" t="n">
        <v>177853.5476</v>
      </c>
      <c r="BH11" s="10" t="n">
        <v>197309.7298</v>
      </c>
      <c r="BI11" s="10" t="n">
        <v>217853.7441</v>
      </c>
      <c r="BJ11" s="10" t="n">
        <v>20737.3626</v>
      </c>
      <c r="BK11" s="10" t="n">
        <v>39627.6829</v>
      </c>
      <c r="BL11" s="10" t="n">
        <v>60325.8206</v>
      </c>
      <c r="BM11" s="10" t="n">
        <v>80646.5833</v>
      </c>
      <c r="BN11" s="10" t="n">
        <v>101881.7134</v>
      </c>
      <c r="BO11" s="10" t="n">
        <v>122856.6257</v>
      </c>
      <c r="BP11" s="10" t="n">
        <v>144995.7322</v>
      </c>
      <c r="BQ11" s="10" t="n">
        <v>167767.7722</v>
      </c>
      <c r="BR11" s="10" t="n">
        <v>190311.4348</v>
      </c>
      <c r="BS11" s="10" t="n">
        <v>214329.48</v>
      </c>
      <c r="BT11" s="10" t="n">
        <v>238484.2006</v>
      </c>
      <c r="BU11" s="10" t="n">
        <v>264207.1306</v>
      </c>
      <c r="BV11" s="10" t="n">
        <v>25563.5749</v>
      </c>
      <c r="BW11" s="10" t="n">
        <v>49175.6075</v>
      </c>
      <c r="BX11" s="10" t="n">
        <v>75802.8236</v>
      </c>
      <c r="BY11" s="10" t="n">
        <v>102125.6769</v>
      </c>
      <c r="BZ11" s="10" t="n">
        <v>129620.3525</v>
      </c>
      <c r="CA11" s="10" t="n">
        <v>157318.2442</v>
      </c>
      <c r="CB11" s="10" t="n">
        <v>186440.3254</v>
      </c>
      <c r="CC11" s="10" t="n">
        <v>216066.3599</v>
      </c>
      <c r="CD11" s="10" t="n">
        <v>245456.7351</v>
      </c>
      <c r="CE11" s="10" t="n">
        <v>276127.5546</v>
      </c>
      <c r="CF11" s="10" t="n">
        <v>306885.1956</v>
      </c>
      <c r="CG11" s="10" t="n">
        <v>339683.4515</v>
      </c>
      <c r="CH11" s="10" t="n">
        <v>32509.03</v>
      </c>
      <c r="CI11" s="10" t="n">
        <v>62631.6172</v>
      </c>
      <c r="CJ11" s="10" t="n">
        <v>96560.1518</v>
      </c>
      <c r="CK11" s="10" t="n">
        <v>129748.4724</v>
      </c>
      <c r="CL11" s="10" t="n">
        <v>164759.1782</v>
      </c>
      <c r="CM11" s="10" t="n">
        <v>199466.6312</v>
      </c>
      <c r="CN11" s="10" t="n">
        <v>235946.5211</v>
      </c>
      <c r="CO11" s="10" t="n">
        <v>273138.0466</v>
      </c>
      <c r="CP11" s="10" t="n">
        <v>310098.6143</v>
      </c>
      <c r="CQ11" s="10" t="n">
        <v>349693.3018</v>
      </c>
      <c r="CR11" s="10" t="n">
        <v>389548.9807</v>
      </c>
      <c r="CS11" s="10" t="n">
        <v>431986.574</v>
      </c>
      <c r="CT11" s="10" t="n">
        <v>42171.7303</v>
      </c>
      <c r="CU11" s="10" t="n">
        <v>82711.0867</v>
      </c>
      <c r="CV11" s="10" t="n">
        <v>126615.8977</v>
      </c>
      <c r="CW11" s="10" t="n">
        <v>169506.8112</v>
      </c>
      <c r="CX11" s="10" t="n">
        <v>213960.6774</v>
      </c>
      <c r="CY11" s="10" t="n">
        <v>258444.3081</v>
      </c>
      <c r="CZ11" s="10" t="n">
        <v>304785.1484</v>
      </c>
      <c r="DA11" s="10" t="n">
        <v>352118.1261</v>
      </c>
      <c r="DB11" s="10" t="n">
        <v>399029.4053</v>
      </c>
      <c r="DC11" s="10" t="n">
        <v>448903.92</v>
      </c>
      <c r="DD11" s="10" t="n">
        <v>499114.2827</v>
      </c>
      <c r="DE11" s="10" t="n">
        <v>552411.8977</v>
      </c>
      <c r="DF11" s="10" t="n">
        <v>53009.9708</v>
      </c>
      <c r="DG11" s="10" t="n">
        <v>101307.608</v>
      </c>
      <c r="DH11" s="10" t="n">
        <v>155072.1776</v>
      </c>
      <c r="DI11" s="10" t="n">
        <v>207848.6899</v>
      </c>
      <c r="DJ11" s="10" t="n">
        <v>261956.197</v>
      </c>
      <c r="DK11" s="10" t="n">
        <v>316385.0927</v>
      </c>
      <c r="DL11" s="10" t="n">
        <v>372859.4585</v>
      </c>
      <c r="DM11" s="10" t="n">
        <v>430165.3723</v>
      </c>
      <c r="DN11" s="10" t="n">
        <v>486533.8265</v>
      </c>
      <c r="DO11" s="10" t="n">
        <v>545792.7388</v>
      </c>
      <c r="DP11" s="10" t="n">
        <v>604039.0784</v>
      </c>
      <c r="DQ11" s="10" t="n">
        <v>665104.8116</v>
      </c>
      <c r="DR11" s="10" t="n">
        <v>60595.0883</v>
      </c>
      <c r="DS11" s="10" t="n">
        <v>115214.7554</v>
      </c>
      <c r="DT11" s="10" t="n">
        <v>175550.9169</v>
      </c>
      <c r="DU11" s="10" t="n">
        <v>234058.668</v>
      </c>
      <c r="DV11" s="10" t="n">
        <v>293751.8401</v>
      </c>
      <c r="DW11" s="10" t="n">
        <v>348108.6818</v>
      </c>
      <c r="DX11" s="10" t="n">
        <v>397757.474</v>
      </c>
      <c r="DY11" s="10" t="n">
        <v>453878.7795</v>
      </c>
      <c r="DZ11" s="10" t="n">
        <v>504258.613</v>
      </c>
      <c r="EA11" s="10" t="n">
        <v>552838.2462</v>
      </c>
      <c r="EB11" s="10" t="n">
        <v>599894.1111</v>
      </c>
      <c r="EC11" s="11" t="n">
        <v>647243.7368</v>
      </c>
    </row>
    <row r="12" customFormat="false" ht="12.75" hidden="false" customHeight="true" outlineLevel="0" collapsed="false">
      <c r="A12" s="12" t="s">
        <v>138</v>
      </c>
      <c r="B12" s="13" t="n">
        <v>34.451</v>
      </c>
      <c r="C12" s="13" t="n">
        <v>72.2719</v>
      </c>
      <c r="D12" s="13" t="n">
        <v>116.1142</v>
      </c>
      <c r="E12" s="13" t="n">
        <v>172.8333</v>
      </c>
      <c r="F12" s="13" t="n">
        <v>227.8453</v>
      </c>
      <c r="G12" s="13" t="n">
        <v>307.8484</v>
      </c>
      <c r="H12" s="13" t="n">
        <v>388.6971</v>
      </c>
      <c r="I12" s="13" t="n">
        <v>441.1846</v>
      </c>
      <c r="J12" s="13" t="n">
        <v>562.441</v>
      </c>
      <c r="K12" s="13" t="n">
        <v>659.7201</v>
      </c>
      <c r="L12" s="13" t="n">
        <v>766.7991</v>
      </c>
      <c r="M12" s="13" t="n">
        <v>927.17</v>
      </c>
      <c r="N12" s="13" t="n">
        <v>155.5301</v>
      </c>
      <c r="O12" s="13" t="n">
        <v>381.3728</v>
      </c>
      <c r="P12" s="13" t="n">
        <v>548.396</v>
      </c>
      <c r="Q12" s="13" t="n">
        <v>686.7332</v>
      </c>
      <c r="R12" s="13" t="n">
        <v>821.0329</v>
      </c>
      <c r="S12" s="13" t="n">
        <v>947.7311</v>
      </c>
      <c r="T12" s="13" t="n">
        <v>1118.8672</v>
      </c>
      <c r="U12" s="13" t="n">
        <v>1272.635</v>
      </c>
      <c r="V12" s="13" t="n">
        <v>1376.9495</v>
      </c>
      <c r="W12" s="13" t="n">
        <v>1458.4304</v>
      </c>
      <c r="X12" s="13" t="n">
        <v>1536.6092</v>
      </c>
      <c r="Y12" s="13" t="n">
        <v>1591.6383</v>
      </c>
      <c r="Z12" s="13" t="n">
        <v>99.5209</v>
      </c>
      <c r="AA12" s="13" t="n">
        <v>168.3903</v>
      </c>
      <c r="AB12" s="13" t="n">
        <v>234.2589</v>
      </c>
      <c r="AC12" s="13" t="n">
        <v>290.0258</v>
      </c>
      <c r="AD12" s="13" t="n">
        <v>339.2157</v>
      </c>
      <c r="AE12" s="13" t="n">
        <v>416.9876</v>
      </c>
      <c r="AF12" s="13" t="n">
        <v>505.6516</v>
      </c>
      <c r="AG12" s="13" t="n">
        <v>569.447</v>
      </c>
      <c r="AH12" s="13" t="n">
        <v>644.6014</v>
      </c>
      <c r="AI12" s="13" t="n">
        <v>669.0974</v>
      </c>
      <c r="AJ12" s="13" t="n">
        <v>684.0277</v>
      </c>
      <c r="AK12" s="13" t="n">
        <v>714.5729</v>
      </c>
      <c r="AL12" s="13" t="n">
        <v>51.4839</v>
      </c>
      <c r="AM12" s="13" t="n">
        <v>91.4945</v>
      </c>
      <c r="AN12" s="13" t="n">
        <v>136.7248</v>
      </c>
      <c r="AO12" s="13" t="n">
        <v>166.9276</v>
      </c>
      <c r="AP12" s="13" t="n">
        <v>195.6294</v>
      </c>
      <c r="AQ12" s="13" t="n">
        <v>223.3946</v>
      </c>
      <c r="AR12" s="13" t="n">
        <v>255.0753</v>
      </c>
      <c r="AS12" s="13" t="n">
        <v>295.751</v>
      </c>
      <c r="AT12" s="13" t="n">
        <v>329.3024</v>
      </c>
      <c r="AU12" s="13" t="n">
        <v>362.1472</v>
      </c>
      <c r="AV12" s="13" t="n">
        <v>400.8298</v>
      </c>
      <c r="AW12" s="13" t="n">
        <v>445.1287</v>
      </c>
      <c r="AX12" s="13" t="n">
        <v>46.8582</v>
      </c>
      <c r="AY12" s="13" t="n">
        <v>74.9281</v>
      </c>
      <c r="AZ12" s="13" t="n">
        <v>115.5129</v>
      </c>
      <c r="BA12" s="13" t="n">
        <v>159.4519</v>
      </c>
      <c r="BB12" s="13" t="n">
        <v>196.4844</v>
      </c>
      <c r="BC12" s="13" t="n">
        <v>232.1854</v>
      </c>
      <c r="BD12" s="13" t="n">
        <v>282.2348</v>
      </c>
      <c r="BE12" s="13" t="n">
        <v>325.3568</v>
      </c>
      <c r="BF12" s="13" t="n">
        <v>366.7026</v>
      </c>
      <c r="BG12" s="13" t="n">
        <v>422.0625</v>
      </c>
      <c r="BH12" s="13" t="n">
        <v>466.5847</v>
      </c>
      <c r="BI12" s="13" t="n">
        <v>505.293</v>
      </c>
      <c r="BJ12" s="13" t="n">
        <v>47.0181</v>
      </c>
      <c r="BK12" s="13" t="n">
        <v>79.909</v>
      </c>
      <c r="BL12" s="13" t="n">
        <v>119.1335</v>
      </c>
      <c r="BM12" s="13" t="n">
        <v>160.3104</v>
      </c>
      <c r="BN12" s="13" t="n">
        <v>194.7144</v>
      </c>
      <c r="BO12" s="13" t="n">
        <v>232.8253</v>
      </c>
      <c r="BP12" s="13" t="n">
        <v>274.2267</v>
      </c>
      <c r="BQ12" s="13" t="n">
        <v>313.1682</v>
      </c>
      <c r="BR12" s="13" t="n">
        <v>352.8326</v>
      </c>
      <c r="BS12" s="13" t="n">
        <v>387.3609</v>
      </c>
      <c r="BT12" s="13" t="n">
        <v>432.9682</v>
      </c>
      <c r="BU12" s="13" t="n">
        <v>479.0419</v>
      </c>
      <c r="BV12" s="13" t="n">
        <v>52.324</v>
      </c>
      <c r="BW12" s="13" t="n">
        <v>92.0521</v>
      </c>
      <c r="BX12" s="13" t="n">
        <v>132.395</v>
      </c>
      <c r="BY12" s="13" t="n">
        <v>190.1322</v>
      </c>
      <c r="BZ12" s="13" t="n">
        <v>235.9394</v>
      </c>
      <c r="CA12" s="13" t="n">
        <v>286.7413</v>
      </c>
      <c r="CB12" s="13" t="n">
        <v>345.299</v>
      </c>
      <c r="CC12" s="13" t="n">
        <v>396.8701</v>
      </c>
      <c r="CD12" s="13" t="n">
        <v>463.8411</v>
      </c>
      <c r="CE12" s="13" t="n">
        <v>536.0632</v>
      </c>
      <c r="CF12" s="13" t="n">
        <v>585.6898</v>
      </c>
      <c r="CG12" s="13" t="n">
        <v>626.1203</v>
      </c>
      <c r="CH12" s="13" t="n">
        <v>65.5141</v>
      </c>
      <c r="CI12" s="13" t="n">
        <v>122.7059</v>
      </c>
      <c r="CJ12" s="13" t="n">
        <v>212.2265</v>
      </c>
      <c r="CK12" s="13" t="n">
        <v>281.4027</v>
      </c>
      <c r="CL12" s="13" t="n">
        <v>340.317</v>
      </c>
      <c r="CM12" s="13" t="n">
        <v>395.8827</v>
      </c>
      <c r="CN12" s="13" t="n">
        <v>452.9507</v>
      </c>
      <c r="CO12" s="13" t="n">
        <v>509.9561</v>
      </c>
      <c r="CP12" s="13" t="n">
        <v>560.0606</v>
      </c>
      <c r="CQ12" s="13" t="n">
        <v>611.3818</v>
      </c>
      <c r="CR12" s="13" t="n">
        <v>673.2622</v>
      </c>
      <c r="CS12" s="13" t="n">
        <v>737.4865</v>
      </c>
      <c r="CT12" s="13" t="n">
        <v>69.1686</v>
      </c>
      <c r="CU12" s="13" t="n">
        <v>127.5897</v>
      </c>
      <c r="CV12" s="13" t="n">
        <v>194.7783</v>
      </c>
      <c r="CW12" s="13" t="n">
        <v>260.0613</v>
      </c>
      <c r="CX12" s="13" t="n">
        <v>333.5142</v>
      </c>
      <c r="CY12" s="13" t="n">
        <v>411.3375</v>
      </c>
      <c r="CZ12" s="13" t="n">
        <v>494.0751</v>
      </c>
      <c r="DA12" s="13" t="n">
        <v>590.2548</v>
      </c>
      <c r="DB12" s="13" t="n">
        <v>670.4307</v>
      </c>
      <c r="DC12" s="13" t="n">
        <v>751.9989</v>
      </c>
      <c r="DD12" s="13" t="n">
        <v>820.874</v>
      </c>
      <c r="DE12" s="13" t="n">
        <v>870.8633</v>
      </c>
      <c r="DF12" s="13" t="n">
        <v>20.4465</v>
      </c>
      <c r="DG12" s="13" t="n">
        <v>100.3952</v>
      </c>
      <c r="DH12" s="13" t="n">
        <v>170.8091</v>
      </c>
      <c r="DI12" s="13" t="n">
        <v>219.155</v>
      </c>
      <c r="DJ12" s="13" t="n">
        <v>296.2286</v>
      </c>
      <c r="DK12" s="13" t="n">
        <v>397.4828</v>
      </c>
      <c r="DL12" s="13" t="n">
        <v>524.482</v>
      </c>
      <c r="DM12" s="13" t="n">
        <v>628.3387</v>
      </c>
      <c r="DN12" s="13" t="n">
        <v>724.5622</v>
      </c>
      <c r="DO12" s="13" t="n">
        <v>848.0577</v>
      </c>
      <c r="DP12" s="13" t="n">
        <v>1013.1309</v>
      </c>
      <c r="DQ12" s="13" t="n">
        <v>1157.8857</v>
      </c>
      <c r="DR12" s="13" t="n">
        <v>196.9145</v>
      </c>
      <c r="DS12" s="13" t="n">
        <v>373.0578</v>
      </c>
      <c r="DT12" s="13" t="n">
        <v>596.6725</v>
      </c>
      <c r="DU12" s="13" t="n">
        <v>806.1185</v>
      </c>
      <c r="DV12" s="13" t="n">
        <v>993.81</v>
      </c>
      <c r="DW12" s="13" t="n">
        <v>1147.3352</v>
      </c>
      <c r="DX12" s="13" t="n">
        <v>1443.104</v>
      </c>
      <c r="DY12" s="13" t="n">
        <v>1931.8037</v>
      </c>
      <c r="DZ12" s="13" t="n">
        <v>2386.8405</v>
      </c>
      <c r="EA12" s="13" t="n">
        <v>3060.0779</v>
      </c>
      <c r="EB12" s="13" t="n">
        <v>3592.9766</v>
      </c>
      <c r="EC12" s="14" t="n">
        <v>4022.229</v>
      </c>
    </row>
    <row r="13" customFormat="false" ht="12.75" hidden="false" customHeight="true" outlineLevel="0" collapsed="false">
      <c r="A13" s="12" t="s">
        <v>139</v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259.5332</v>
      </c>
      <c r="K13" s="13" t="n">
        <v>469.2927</v>
      </c>
      <c r="L13" s="13" t="n">
        <v>647.5893</v>
      </c>
      <c r="M13" s="13" t="n">
        <v>836.5531</v>
      </c>
      <c r="N13" s="13" t="n">
        <v>129.2337</v>
      </c>
      <c r="O13" s="13" t="n">
        <v>545.6348</v>
      </c>
      <c r="P13" s="13" t="n">
        <v>1293.2484</v>
      </c>
      <c r="Q13" s="13" t="n">
        <v>2446.9944</v>
      </c>
      <c r="R13" s="13" t="n">
        <v>3359.3608</v>
      </c>
      <c r="S13" s="13" t="n">
        <v>4252.0677</v>
      </c>
      <c r="T13" s="13" t="n">
        <v>4900.0969</v>
      </c>
      <c r="U13" s="13" t="n">
        <v>5621.753</v>
      </c>
      <c r="V13" s="13" t="n">
        <v>6288.7879</v>
      </c>
      <c r="W13" s="13" t="n">
        <v>7006.7055</v>
      </c>
      <c r="X13" s="13" t="n">
        <v>7540.1232</v>
      </c>
      <c r="Y13" s="13" t="n">
        <v>8102.8674</v>
      </c>
      <c r="Z13" s="13" t="n">
        <v>576.7006</v>
      </c>
      <c r="AA13" s="13" t="n">
        <v>1032.7117</v>
      </c>
      <c r="AB13" s="13" t="n">
        <v>1313.361</v>
      </c>
      <c r="AC13" s="13" t="n">
        <v>1511.9054</v>
      </c>
      <c r="AD13" s="13" t="n">
        <v>1715.4221</v>
      </c>
      <c r="AE13" s="13" t="n">
        <v>1864.8433</v>
      </c>
      <c r="AF13" s="13" t="n">
        <v>1979.9493</v>
      </c>
      <c r="AG13" s="13" t="n">
        <v>2095.1157</v>
      </c>
      <c r="AH13" s="13" t="n">
        <v>2117.8158</v>
      </c>
      <c r="AI13" s="13" t="n">
        <v>2117.8158</v>
      </c>
      <c r="AJ13" s="13" t="n">
        <v>2117.8158</v>
      </c>
      <c r="AK13" s="13" t="n">
        <v>2117.8158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2.4771</v>
      </c>
      <c r="AT13" s="13" t="n">
        <v>37.2273</v>
      </c>
      <c r="AU13" s="13" t="n">
        <v>73.3483</v>
      </c>
      <c r="AV13" s="13" t="n">
        <v>75.8379</v>
      </c>
      <c r="AW13" s="13" t="n">
        <v>75.8379</v>
      </c>
      <c r="AX13" s="13" t="n">
        <v>3.3174</v>
      </c>
      <c r="AY13" s="13" t="n">
        <v>14.2388</v>
      </c>
      <c r="AZ13" s="13" t="n">
        <v>14.2388</v>
      </c>
      <c r="BA13" s="13" t="n">
        <v>14.2388</v>
      </c>
      <c r="BB13" s="13" t="n">
        <v>14.2388</v>
      </c>
      <c r="BC13" s="13" t="n">
        <v>14.2388</v>
      </c>
      <c r="BD13" s="13" t="n">
        <v>14.9352</v>
      </c>
      <c r="BE13" s="13" t="n">
        <v>36.5644</v>
      </c>
      <c r="BF13" s="13" t="n">
        <v>47.0536</v>
      </c>
      <c r="BG13" s="13" t="n">
        <v>65.7065</v>
      </c>
      <c r="BH13" s="13" t="n">
        <v>85.7303</v>
      </c>
      <c r="BI13" s="13" t="n">
        <v>85.7303</v>
      </c>
      <c r="BJ13" s="13" t="n">
        <v>0</v>
      </c>
      <c r="BK13" s="13" t="n">
        <v>0</v>
      </c>
      <c r="BL13" s="13" t="n">
        <v>19.0405</v>
      </c>
      <c r="BM13" s="13" t="n">
        <v>39.8187</v>
      </c>
      <c r="BN13" s="13" t="n">
        <v>65.7359</v>
      </c>
      <c r="BO13" s="13" t="n">
        <v>97.5045</v>
      </c>
      <c r="BP13" s="13" t="n">
        <v>142.7349</v>
      </c>
      <c r="BQ13" s="13" t="n">
        <v>195.577</v>
      </c>
      <c r="BR13" s="13" t="n">
        <v>246.4142</v>
      </c>
      <c r="BS13" s="13" t="n">
        <v>290.0387</v>
      </c>
      <c r="BT13" s="13" t="n">
        <v>299.6823</v>
      </c>
      <c r="BU13" s="13" t="n">
        <v>299.6823</v>
      </c>
      <c r="BV13" s="13" t="n">
        <v>0</v>
      </c>
      <c r="BW13" s="13" t="n">
        <v>0</v>
      </c>
      <c r="BX13" s="13" t="n">
        <v>0</v>
      </c>
      <c r="BY13" s="13" t="n">
        <v>6.5753</v>
      </c>
      <c r="BZ13" s="13" t="n">
        <v>33.0089</v>
      </c>
      <c r="CA13" s="13" t="n">
        <v>33.0089</v>
      </c>
      <c r="CB13" s="13" t="n">
        <v>33.0089</v>
      </c>
      <c r="CC13" s="13" t="n">
        <v>33.0089</v>
      </c>
      <c r="CD13" s="13" t="n">
        <v>33.0089</v>
      </c>
      <c r="CE13" s="13" t="n">
        <v>33.0089</v>
      </c>
      <c r="CF13" s="13" t="n">
        <v>33.0089</v>
      </c>
      <c r="CG13" s="13" t="n">
        <v>33.0089</v>
      </c>
      <c r="CH13" s="13" t="n">
        <v>0</v>
      </c>
      <c r="CI13" s="13" t="n">
        <v>0</v>
      </c>
      <c r="CJ13" s="13" t="n">
        <v>0</v>
      </c>
      <c r="CK13" s="13" t="n">
        <v>21.1562</v>
      </c>
      <c r="CL13" s="13" t="n">
        <v>35.4067</v>
      </c>
      <c r="CM13" s="13" t="n">
        <v>35.4067</v>
      </c>
      <c r="CN13" s="13" t="n">
        <v>35.4067</v>
      </c>
      <c r="CO13" s="13" t="n">
        <v>35.4067</v>
      </c>
      <c r="CP13" s="13" t="n">
        <v>35.4067</v>
      </c>
      <c r="CQ13" s="13" t="n">
        <v>35.4067</v>
      </c>
      <c r="CR13" s="13" t="n">
        <v>35.4067</v>
      </c>
      <c r="CS13" s="13" t="n">
        <v>35.4067</v>
      </c>
      <c r="CT13" s="13" t="n">
        <v>0</v>
      </c>
      <c r="CU13" s="13" t="n">
        <v>0</v>
      </c>
      <c r="CV13" s="13" t="n">
        <v>0</v>
      </c>
      <c r="CW13" s="13" t="n">
        <v>0</v>
      </c>
      <c r="CX13" s="13" t="n">
        <v>0</v>
      </c>
      <c r="CY13" s="13" t="n">
        <v>1.2329</v>
      </c>
      <c r="CZ13" s="13" t="n">
        <v>38.4496</v>
      </c>
      <c r="DA13" s="13" t="n">
        <v>57.6025</v>
      </c>
      <c r="DB13" s="13" t="n">
        <v>56.9396</v>
      </c>
      <c r="DC13" s="13" t="n">
        <v>56.9396</v>
      </c>
      <c r="DD13" s="13" t="n">
        <v>56.9396</v>
      </c>
      <c r="DE13" s="13" t="n">
        <v>56.9396</v>
      </c>
      <c r="DF13" s="13" t="n">
        <v>0</v>
      </c>
      <c r="DG13" s="13" t="n">
        <v>0</v>
      </c>
      <c r="DH13" s="13" t="n">
        <v>0</v>
      </c>
      <c r="DI13" s="13" t="n">
        <v>0</v>
      </c>
      <c r="DJ13" s="13" t="n">
        <v>0</v>
      </c>
      <c r="DK13" s="13" t="n">
        <v>0</v>
      </c>
      <c r="DL13" s="13" t="n">
        <v>0</v>
      </c>
      <c r="DM13" s="13" t="n">
        <v>0</v>
      </c>
      <c r="DN13" s="13" t="n">
        <v>0</v>
      </c>
      <c r="DO13" s="13" t="n">
        <v>0.6928</v>
      </c>
      <c r="DP13" s="13" t="n">
        <v>3.3734</v>
      </c>
      <c r="DQ13" s="13" t="n">
        <v>4.4213</v>
      </c>
      <c r="DR13" s="13" t="n">
        <v>1.0522</v>
      </c>
      <c r="DS13" s="13" t="n">
        <v>2.0063</v>
      </c>
      <c r="DT13" s="13" t="n">
        <v>3.0662</v>
      </c>
      <c r="DU13" s="13" t="n">
        <v>296.1135</v>
      </c>
      <c r="DV13" s="13" t="n">
        <v>647.9651</v>
      </c>
      <c r="DW13" s="13" t="n">
        <v>940.1233</v>
      </c>
      <c r="DX13" s="13" t="n">
        <v>980.1054</v>
      </c>
      <c r="DY13" s="13" t="n">
        <v>981.1879</v>
      </c>
      <c r="DZ13" s="13" t="n">
        <v>982.2046</v>
      </c>
      <c r="EA13" s="13" t="n">
        <v>983.2873</v>
      </c>
      <c r="EB13" s="13" t="n">
        <v>984.3477</v>
      </c>
      <c r="EC13" s="14" t="n">
        <v>985.3768</v>
      </c>
    </row>
    <row r="14" customFormat="false" ht="12.75" hidden="false" customHeight="true" outlineLevel="0" collapsed="false">
      <c r="A14" s="12" t="s">
        <v>140</v>
      </c>
      <c r="B14" s="13" t="n">
        <v>16606.999</v>
      </c>
      <c r="C14" s="13" t="n">
        <v>33923.5269</v>
      </c>
      <c r="D14" s="13" t="n">
        <v>51308.1788</v>
      </c>
      <c r="E14" s="13" t="n">
        <v>69169.6562</v>
      </c>
      <c r="F14" s="13" t="n">
        <v>88057.8759</v>
      </c>
      <c r="G14" s="13" t="n">
        <v>107708.1943</v>
      </c>
      <c r="H14" s="13" t="n">
        <v>128891.5497</v>
      </c>
      <c r="I14" s="13" t="n">
        <v>150411.9148</v>
      </c>
      <c r="J14" s="13" t="n">
        <v>172312.34</v>
      </c>
      <c r="K14" s="13" t="n">
        <v>195122.2077</v>
      </c>
      <c r="L14" s="13" t="n">
        <v>215955.681</v>
      </c>
      <c r="M14" s="13" t="n">
        <v>238393.512</v>
      </c>
      <c r="N14" s="13" t="n">
        <v>21380.1058</v>
      </c>
      <c r="O14" s="13" t="n">
        <v>39418.1318</v>
      </c>
      <c r="P14" s="13" t="n">
        <v>59274.7245</v>
      </c>
      <c r="Q14" s="13" t="n">
        <v>77400.4526</v>
      </c>
      <c r="R14" s="13" t="n">
        <v>95966.6603</v>
      </c>
      <c r="S14" s="13" t="n">
        <v>113151.6734</v>
      </c>
      <c r="T14" s="13" t="n">
        <v>130816.9743</v>
      </c>
      <c r="U14" s="13" t="n">
        <v>148065.1145</v>
      </c>
      <c r="V14" s="13" t="n">
        <v>163752.9131</v>
      </c>
      <c r="W14" s="13" t="n">
        <v>180030.3641</v>
      </c>
      <c r="X14" s="13" t="n">
        <v>195502.1455</v>
      </c>
      <c r="Y14" s="13" t="n">
        <v>210575.8093</v>
      </c>
      <c r="Z14" s="13" t="n">
        <v>14286.8796</v>
      </c>
      <c r="AA14" s="13" t="n">
        <v>26635.0667</v>
      </c>
      <c r="AB14" s="13" t="n">
        <v>41053.6156</v>
      </c>
      <c r="AC14" s="13" t="n">
        <v>52904.4847</v>
      </c>
      <c r="AD14" s="13" t="n">
        <v>66532.4963</v>
      </c>
      <c r="AE14" s="13" t="n">
        <v>79235.6402</v>
      </c>
      <c r="AF14" s="13" t="n">
        <v>93380.5778</v>
      </c>
      <c r="AG14" s="13" t="n">
        <v>107228.9015</v>
      </c>
      <c r="AH14" s="13" t="n">
        <v>121289.8528</v>
      </c>
      <c r="AI14" s="13" t="n">
        <v>137031.111</v>
      </c>
      <c r="AJ14" s="13" t="n">
        <v>152964.1636</v>
      </c>
      <c r="AK14" s="13" t="n">
        <v>168203.6896</v>
      </c>
      <c r="AL14" s="13" t="n">
        <v>13734.274</v>
      </c>
      <c r="AM14" s="13" t="n">
        <v>26629.8166</v>
      </c>
      <c r="AN14" s="13" t="n">
        <v>41698.1122</v>
      </c>
      <c r="AO14" s="13" t="n">
        <v>56015.8064</v>
      </c>
      <c r="AP14" s="13" t="n">
        <v>70368.0872</v>
      </c>
      <c r="AQ14" s="13" t="n">
        <v>84956.2979</v>
      </c>
      <c r="AR14" s="13" t="n">
        <v>100161.7549</v>
      </c>
      <c r="AS14" s="13" t="n">
        <v>115994.8667</v>
      </c>
      <c r="AT14" s="13" t="n">
        <v>131111.2216</v>
      </c>
      <c r="AU14" s="13" t="n">
        <v>147112.9686</v>
      </c>
      <c r="AV14" s="13" t="n">
        <v>162989.8145</v>
      </c>
      <c r="AW14" s="13" t="n">
        <v>180128.0391</v>
      </c>
      <c r="AX14" s="13" t="n">
        <v>16603.3731</v>
      </c>
      <c r="AY14" s="13" t="n">
        <v>33250.0262</v>
      </c>
      <c r="AZ14" s="13" t="n">
        <v>50463.3597</v>
      </c>
      <c r="BA14" s="13" t="n">
        <v>67091.7364</v>
      </c>
      <c r="BB14" s="13" t="n">
        <v>84715.0028</v>
      </c>
      <c r="BC14" s="13" t="n">
        <v>102159.4996</v>
      </c>
      <c r="BD14" s="13" t="n">
        <v>120678.2993</v>
      </c>
      <c r="BE14" s="13" t="n">
        <v>139441.0839</v>
      </c>
      <c r="BF14" s="13" t="n">
        <v>157637.4078</v>
      </c>
      <c r="BG14" s="13" t="n">
        <v>176697.6894</v>
      </c>
      <c r="BH14" s="13" t="n">
        <v>196020.9278</v>
      </c>
      <c r="BI14" s="13" t="n">
        <v>216466.9123</v>
      </c>
      <c r="BJ14" s="13" t="n">
        <v>20628.2829</v>
      </c>
      <c r="BK14" s="13" t="n">
        <v>39423.4453</v>
      </c>
      <c r="BL14" s="13" t="n">
        <v>59967.7431</v>
      </c>
      <c r="BM14" s="13" t="n">
        <v>80142.2787</v>
      </c>
      <c r="BN14" s="13" t="n">
        <v>101227.3788</v>
      </c>
      <c r="BO14" s="13" t="n">
        <v>122051.3081</v>
      </c>
      <c r="BP14" s="13" t="n">
        <v>144022.3821</v>
      </c>
      <c r="BQ14" s="13" t="n">
        <v>166623.4614</v>
      </c>
      <c r="BR14" s="13" t="n">
        <v>188995.3044</v>
      </c>
      <c r="BS14" s="13" t="n">
        <v>212842.964</v>
      </c>
      <c r="BT14" s="13" t="n">
        <v>236845.2804</v>
      </c>
      <c r="BU14" s="13" t="n">
        <v>262424.9833</v>
      </c>
      <c r="BV14" s="13" t="n">
        <v>25413.487</v>
      </c>
      <c r="BW14" s="13" t="n">
        <v>48887.6876</v>
      </c>
      <c r="BX14" s="13" t="n">
        <v>75342.5985</v>
      </c>
      <c r="BY14" s="13" t="n">
        <v>101478.3906</v>
      </c>
      <c r="BZ14" s="13" t="n">
        <v>128780.8254</v>
      </c>
      <c r="CA14" s="13" t="n">
        <v>156272.1126</v>
      </c>
      <c r="CB14" s="13" t="n">
        <v>185202.958</v>
      </c>
      <c r="CC14" s="13" t="n">
        <v>214634.2268</v>
      </c>
      <c r="CD14" s="13" t="n">
        <v>243763.4125</v>
      </c>
      <c r="CE14" s="13" t="n">
        <v>274187.9284</v>
      </c>
      <c r="CF14" s="13" t="n">
        <v>304755.9428</v>
      </c>
      <c r="CG14" s="13" t="n">
        <v>337299.8537</v>
      </c>
      <c r="CH14" s="13" t="n">
        <v>32294.2578</v>
      </c>
      <c r="CI14" s="13" t="n">
        <v>62200.031</v>
      </c>
      <c r="CJ14" s="13" t="n">
        <v>95860.6185</v>
      </c>
      <c r="CK14" s="13" t="n">
        <v>128796.5401</v>
      </c>
      <c r="CL14" s="13" t="n">
        <v>163547.359</v>
      </c>
      <c r="CM14" s="13" t="n">
        <v>198019.2463</v>
      </c>
      <c r="CN14" s="13" t="n">
        <v>234248.3124</v>
      </c>
      <c r="CO14" s="13" t="n">
        <v>271202.8325</v>
      </c>
      <c r="CP14" s="13" t="n">
        <v>307902.9642</v>
      </c>
      <c r="CQ14" s="13" t="n">
        <v>347244.1631</v>
      </c>
      <c r="CR14" s="13" t="n">
        <v>386846.6002</v>
      </c>
      <c r="CS14" s="13" t="n">
        <v>429000.0166</v>
      </c>
      <c r="CT14" s="13" t="n">
        <v>41902.2761</v>
      </c>
      <c r="CU14" s="13" t="n">
        <v>82155.2898</v>
      </c>
      <c r="CV14" s="13" t="n">
        <v>125660.015</v>
      </c>
      <c r="CW14" s="13" t="n">
        <v>168140.8837</v>
      </c>
      <c r="CX14" s="13" t="n">
        <v>212521.2971</v>
      </c>
      <c r="CY14" s="13" t="n">
        <v>256215.8623</v>
      </c>
      <c r="CZ14" s="13" t="n">
        <v>302006.158</v>
      </c>
      <c r="DA14" s="13" t="n">
        <v>348830.684</v>
      </c>
      <c r="DB14" s="13" t="n">
        <v>395211.2474</v>
      </c>
      <c r="DC14" s="13" t="n">
        <v>444508.4941</v>
      </c>
      <c r="DD14" s="13" t="n">
        <v>494157.151</v>
      </c>
      <c r="DE14" s="13" t="n">
        <v>546873.0821</v>
      </c>
      <c r="DF14" s="13" t="n">
        <v>52617.3122</v>
      </c>
      <c r="DG14" s="13" t="n">
        <v>100419.7173</v>
      </c>
      <c r="DH14" s="13" t="n">
        <v>153670.3706</v>
      </c>
      <c r="DI14" s="13" t="n">
        <v>205975.2039</v>
      </c>
      <c r="DJ14" s="13" t="n">
        <v>259493.2707</v>
      </c>
      <c r="DK14" s="13" t="n">
        <v>313333.094</v>
      </c>
      <c r="DL14" s="13" t="n">
        <v>369145.259</v>
      </c>
      <c r="DM14" s="13" t="n">
        <v>425814.4905</v>
      </c>
      <c r="DN14" s="13" t="n">
        <v>481617.6304</v>
      </c>
      <c r="DO14" s="13" t="n">
        <v>540102.5597</v>
      </c>
      <c r="DP14" s="13" t="n">
        <v>597623.0921</v>
      </c>
      <c r="DQ14" s="13" t="n">
        <v>657943.5125</v>
      </c>
      <c r="DR14" s="13" t="n">
        <v>59895.4195</v>
      </c>
      <c r="DS14" s="13" t="n">
        <v>113843.9566</v>
      </c>
      <c r="DT14" s="13" t="n">
        <v>173368.1041</v>
      </c>
      <c r="DU14" s="13" t="n">
        <v>230672.8697</v>
      </c>
      <c r="DV14" s="13" t="n">
        <v>288827.3718</v>
      </c>
      <c r="DW14" s="13" t="n">
        <v>341698.7714</v>
      </c>
      <c r="DX14" s="13" t="n">
        <v>390053.5857</v>
      </c>
      <c r="DY14" s="13" t="n">
        <v>444772.7397</v>
      </c>
      <c r="DZ14" s="13" t="n">
        <v>493872.5478</v>
      </c>
      <c r="EA14" s="13" t="n">
        <v>540880.9842</v>
      </c>
      <c r="EB14" s="13" t="n">
        <v>586602.2133</v>
      </c>
      <c r="EC14" s="14" t="n">
        <v>632681.3492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0</v>
      </c>
      <c r="CY15" s="13" t="n">
        <v>1.3722</v>
      </c>
      <c r="CZ15" s="13" t="n">
        <v>73.5721</v>
      </c>
      <c r="DA15" s="13" t="n">
        <v>73.5721</v>
      </c>
      <c r="DB15" s="13" t="n">
        <v>80.8657</v>
      </c>
      <c r="DC15" s="13" t="n">
        <v>117.7539</v>
      </c>
      <c r="DD15" s="13" t="n">
        <v>117.7539</v>
      </c>
      <c r="DE15" s="13" t="n">
        <v>126.0553</v>
      </c>
      <c r="DF15" s="13" t="n">
        <v>4.1266</v>
      </c>
      <c r="DG15" s="13" t="n">
        <v>4.1266</v>
      </c>
      <c r="DH15" s="13" t="n">
        <v>4.1266</v>
      </c>
      <c r="DI15" s="13" t="n">
        <v>4.1266</v>
      </c>
      <c r="DJ15" s="13" t="n">
        <v>4.1266</v>
      </c>
      <c r="DK15" s="13" t="n">
        <v>33.4596</v>
      </c>
      <c r="DL15" s="13" t="n">
        <v>91.2081</v>
      </c>
      <c r="DM15" s="13" t="n">
        <v>133.9802</v>
      </c>
      <c r="DN15" s="13" t="n">
        <v>133.9802</v>
      </c>
      <c r="DO15" s="13" t="n">
        <v>260.8646</v>
      </c>
      <c r="DP15" s="13" t="n">
        <v>305.9545</v>
      </c>
      <c r="DQ15" s="13" t="n">
        <v>305.9545</v>
      </c>
      <c r="DR15" s="13" t="n">
        <v>18.7661</v>
      </c>
      <c r="DS15" s="13" t="n">
        <v>18.7661</v>
      </c>
      <c r="DT15" s="13" t="n">
        <v>28.6644</v>
      </c>
      <c r="DU15" s="13" t="n">
        <v>77.0576</v>
      </c>
      <c r="DV15" s="13" t="n">
        <v>120.6336</v>
      </c>
      <c r="DW15" s="13" t="n">
        <v>126.9763</v>
      </c>
      <c r="DX15" s="13" t="n">
        <v>126.9763</v>
      </c>
      <c r="DY15" s="13" t="n">
        <v>126.9763</v>
      </c>
      <c r="DZ15" s="13" t="n">
        <v>126.9763</v>
      </c>
      <c r="EA15" s="13" t="n">
        <v>126.9763</v>
      </c>
      <c r="EB15" s="13" t="n">
        <v>126.9763</v>
      </c>
      <c r="EC15" s="14" t="n">
        <v>126.9763</v>
      </c>
    </row>
    <row r="16" customFormat="false" ht="12.75" hidden="false" customHeight="true" outlineLevel="0" collapsed="false">
      <c r="A16" s="12" t="s">
        <v>142</v>
      </c>
      <c r="B16" s="13" t="n">
        <v>0</v>
      </c>
      <c r="C16" s="13" t="n">
        <v>58.4759</v>
      </c>
      <c r="D16" s="13" t="n">
        <v>124.5406</v>
      </c>
      <c r="E16" s="13" t="n">
        <v>192.7702</v>
      </c>
      <c r="F16" s="13" t="n">
        <v>261.6808</v>
      </c>
      <c r="G16" s="13" t="n">
        <v>322.6485</v>
      </c>
      <c r="H16" s="13" t="n">
        <v>382.2678</v>
      </c>
      <c r="I16" s="13" t="n">
        <v>438.8609</v>
      </c>
      <c r="J16" s="13" t="n">
        <v>494.6648</v>
      </c>
      <c r="K16" s="13" t="n">
        <v>552.818</v>
      </c>
      <c r="L16" s="13" t="n">
        <v>607.2308</v>
      </c>
      <c r="M16" s="13" t="n">
        <v>663.8107</v>
      </c>
      <c r="N16" s="13" t="n">
        <v>53.3572</v>
      </c>
      <c r="O16" s="13" t="n">
        <v>107.8468</v>
      </c>
      <c r="P16" s="13" t="n">
        <v>168.5642</v>
      </c>
      <c r="Q16" s="13" t="n">
        <v>223.7875</v>
      </c>
      <c r="R16" s="13" t="n">
        <v>282.5568</v>
      </c>
      <c r="S16" s="13" t="n">
        <v>337.2054</v>
      </c>
      <c r="T16" s="13" t="n">
        <v>391.0325</v>
      </c>
      <c r="U16" s="13" t="n">
        <v>445.4499</v>
      </c>
      <c r="V16" s="13" t="n">
        <v>496.5837</v>
      </c>
      <c r="W16" s="13" t="n">
        <v>550.7237</v>
      </c>
      <c r="X16" s="13" t="n">
        <v>647.5999</v>
      </c>
      <c r="Y16" s="13" t="n">
        <v>749.602</v>
      </c>
      <c r="Z16" s="13" t="n">
        <v>37.4893</v>
      </c>
      <c r="AA16" s="13" t="n">
        <v>148.3429</v>
      </c>
      <c r="AB16" s="13" t="n">
        <v>148.3006</v>
      </c>
      <c r="AC16" s="13" t="n">
        <v>222.6875</v>
      </c>
      <c r="AD16" s="13" t="n">
        <v>293.2721</v>
      </c>
      <c r="AE16" s="13" t="n">
        <v>365.5843</v>
      </c>
      <c r="AF16" s="13" t="n">
        <v>446.4735</v>
      </c>
      <c r="AG16" s="13" t="n">
        <v>627.2025</v>
      </c>
      <c r="AH16" s="13" t="n">
        <v>706.491</v>
      </c>
      <c r="AI16" s="13" t="n">
        <v>791.4045</v>
      </c>
      <c r="AJ16" s="13" t="n">
        <v>873.8358</v>
      </c>
      <c r="AK16" s="13" t="n">
        <v>967.8518</v>
      </c>
      <c r="AL16" s="13" t="n">
        <v>81.2517</v>
      </c>
      <c r="AM16" s="13" t="n">
        <v>164.5538</v>
      </c>
      <c r="AN16" s="13" t="n">
        <v>422.3095</v>
      </c>
      <c r="AO16" s="13" t="n">
        <v>503.9342</v>
      </c>
      <c r="AP16" s="13" t="n">
        <v>590.9123</v>
      </c>
      <c r="AQ16" s="13" t="n">
        <v>657.9505</v>
      </c>
      <c r="AR16" s="13" t="n">
        <v>721.9455</v>
      </c>
      <c r="AS16" s="13" t="n">
        <v>786.8662</v>
      </c>
      <c r="AT16" s="13" t="n">
        <v>847.8157</v>
      </c>
      <c r="AU16" s="13" t="n">
        <v>913.6117</v>
      </c>
      <c r="AV16" s="13" t="n">
        <v>974.9657</v>
      </c>
      <c r="AW16" s="13" t="n">
        <v>1039.3005</v>
      </c>
      <c r="AX16" s="13" t="n">
        <v>54.1659</v>
      </c>
      <c r="AY16" s="13" t="n">
        <v>110.0315</v>
      </c>
      <c r="AZ16" s="13" t="n">
        <v>176.5026</v>
      </c>
      <c r="BA16" s="13" t="n">
        <v>243.2794</v>
      </c>
      <c r="BB16" s="13" t="n">
        <v>315.2836</v>
      </c>
      <c r="BC16" s="13" t="n">
        <v>381.8962</v>
      </c>
      <c r="BD16" s="13" t="n">
        <v>450.0189</v>
      </c>
      <c r="BE16" s="13" t="n">
        <v>520.9142</v>
      </c>
      <c r="BF16" s="13" t="n">
        <v>589.9997</v>
      </c>
      <c r="BG16" s="13" t="n">
        <v>668.0893</v>
      </c>
      <c r="BH16" s="13" t="n">
        <v>736.4871</v>
      </c>
      <c r="BI16" s="13" t="n">
        <v>795.8085</v>
      </c>
      <c r="BJ16" s="13" t="n">
        <v>62.0617</v>
      </c>
      <c r="BK16" s="13" t="n">
        <v>124.3287</v>
      </c>
      <c r="BL16" s="13" t="n">
        <v>219.9035</v>
      </c>
      <c r="BM16" s="13" t="n">
        <v>304.1756</v>
      </c>
      <c r="BN16" s="13" t="n">
        <v>393.8843</v>
      </c>
      <c r="BO16" s="13" t="n">
        <v>474.9878</v>
      </c>
      <c r="BP16" s="13" t="n">
        <v>556.3885</v>
      </c>
      <c r="BQ16" s="13" t="n">
        <v>635.5656</v>
      </c>
      <c r="BR16" s="13" t="n">
        <v>716.8837</v>
      </c>
      <c r="BS16" s="13" t="n">
        <v>809.1165</v>
      </c>
      <c r="BT16" s="13" t="n">
        <v>906.2698</v>
      </c>
      <c r="BU16" s="13" t="n">
        <v>1003.4232</v>
      </c>
      <c r="BV16" s="13" t="n">
        <v>97.7639</v>
      </c>
      <c r="BW16" s="13" t="n">
        <v>195.8677</v>
      </c>
      <c r="BX16" s="13" t="n">
        <v>327.8301</v>
      </c>
      <c r="BY16" s="13" t="n">
        <v>450.5787</v>
      </c>
      <c r="BZ16" s="13" t="n">
        <v>570.5789</v>
      </c>
      <c r="CA16" s="13" t="n">
        <v>726.3815</v>
      </c>
      <c r="CB16" s="13" t="n">
        <v>859.0595</v>
      </c>
      <c r="CC16" s="13" t="n">
        <v>1002.254</v>
      </c>
      <c r="CD16" s="13" t="n">
        <v>1196.4726</v>
      </c>
      <c r="CE16" s="13" t="n">
        <v>1370.5542</v>
      </c>
      <c r="CF16" s="13" t="n">
        <v>1510.5542</v>
      </c>
      <c r="CG16" s="13" t="n">
        <v>1724.4686</v>
      </c>
      <c r="CH16" s="13" t="n">
        <v>149.2581</v>
      </c>
      <c r="CI16" s="13" t="n">
        <v>308.8804</v>
      </c>
      <c r="CJ16" s="13" t="n">
        <v>487.3068</v>
      </c>
      <c r="CK16" s="13" t="n">
        <v>649.3734</v>
      </c>
      <c r="CL16" s="13" t="n">
        <v>836.0955</v>
      </c>
      <c r="CM16" s="13" t="n">
        <v>1016.0955</v>
      </c>
      <c r="CN16" s="13" t="n">
        <v>1209.8513</v>
      </c>
      <c r="CO16" s="13" t="n">
        <v>1389.8513</v>
      </c>
      <c r="CP16" s="13" t="n">
        <v>1600.1828</v>
      </c>
      <c r="CQ16" s="13" t="n">
        <v>1802.3501</v>
      </c>
      <c r="CR16" s="13" t="n">
        <v>1993.7115</v>
      </c>
      <c r="CS16" s="13" t="n">
        <v>2213.6641</v>
      </c>
      <c r="CT16" s="13" t="n">
        <v>200.2856</v>
      </c>
      <c r="CU16" s="13" t="n">
        <v>428.2072</v>
      </c>
      <c r="CV16" s="13" t="n">
        <v>761.1044</v>
      </c>
      <c r="CW16" s="13" t="n">
        <v>1105.8661</v>
      </c>
      <c r="CX16" s="13" t="n">
        <v>1105.8661</v>
      </c>
      <c r="CY16" s="13" t="n">
        <v>1814.5033</v>
      </c>
      <c r="CZ16" s="13" t="n">
        <v>2172.8935</v>
      </c>
      <c r="DA16" s="13" t="n">
        <v>2566.0127</v>
      </c>
      <c r="DB16" s="13" t="n">
        <v>3009.9219</v>
      </c>
      <c r="DC16" s="13" t="n">
        <v>3468.7335</v>
      </c>
      <c r="DD16" s="13" t="n">
        <v>3961.5642</v>
      </c>
      <c r="DE16" s="13" t="n">
        <v>4484.9574</v>
      </c>
      <c r="DF16" s="13" t="n">
        <v>368.0854</v>
      </c>
      <c r="DG16" s="13" t="n">
        <v>783.3689</v>
      </c>
      <c r="DH16" s="13" t="n">
        <v>1226.8713</v>
      </c>
      <c r="DI16" s="13" t="n">
        <v>1650.2044</v>
      </c>
      <c r="DJ16" s="13" t="n">
        <v>2162.5712</v>
      </c>
      <c r="DK16" s="13" t="n">
        <v>2621.0563</v>
      </c>
      <c r="DL16" s="13" t="n">
        <v>3098.5094</v>
      </c>
      <c r="DM16" s="13" t="n">
        <v>3588.5629</v>
      </c>
      <c r="DN16" s="13" t="n">
        <v>4057.6536</v>
      </c>
      <c r="DO16" s="13" t="n">
        <v>4580.5641</v>
      </c>
      <c r="DP16" s="13" t="n">
        <v>5093.5274</v>
      </c>
      <c r="DQ16" s="13" t="n">
        <v>5693.0375</v>
      </c>
      <c r="DR16" s="13" t="n">
        <v>482.9361</v>
      </c>
      <c r="DS16" s="13" t="n">
        <v>976.9686</v>
      </c>
      <c r="DT16" s="13" t="n">
        <v>1554.4098</v>
      </c>
      <c r="DU16" s="13" t="n">
        <v>2206.5088</v>
      </c>
      <c r="DV16" s="13" t="n">
        <v>3162.0596</v>
      </c>
      <c r="DW16" s="13" t="n">
        <v>4195.4756</v>
      </c>
      <c r="DX16" s="13" t="n">
        <v>5153.7026</v>
      </c>
      <c r="DY16" s="13" t="n">
        <v>6066.0719</v>
      </c>
      <c r="DZ16" s="13" t="n">
        <v>6890.0438</v>
      </c>
      <c r="EA16" s="13" t="n">
        <v>7786.9206</v>
      </c>
      <c r="EB16" s="13" t="n">
        <v>8587.5972</v>
      </c>
      <c r="EC16" s="14" t="n">
        <v>9427.8055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7"/>
    </row>
    <row r="18" customFormat="false" ht="12.75" hidden="false" customHeight="true" outlineLevel="0" collapsed="false">
      <c r="A18" s="9" t="s">
        <v>143</v>
      </c>
      <c r="B18" s="10" t="n">
        <v>3640.7969</v>
      </c>
      <c r="C18" s="10" t="n">
        <v>6940.8643</v>
      </c>
      <c r="D18" s="10" t="n">
        <v>10818.6244</v>
      </c>
      <c r="E18" s="10" t="n">
        <v>14874.6974</v>
      </c>
      <c r="F18" s="10" t="n">
        <v>19012.9919</v>
      </c>
      <c r="G18" s="10" t="n">
        <v>23108.7471</v>
      </c>
      <c r="H18" s="10" t="n">
        <v>28117.1507</v>
      </c>
      <c r="I18" s="10" t="n">
        <v>33037.9006</v>
      </c>
      <c r="J18" s="10" t="n">
        <v>38287.3024</v>
      </c>
      <c r="K18" s="10" t="n">
        <v>44138.2427</v>
      </c>
      <c r="L18" s="10" t="n">
        <v>49517.9345</v>
      </c>
      <c r="M18" s="10" t="n">
        <v>54944.3762</v>
      </c>
      <c r="N18" s="10" t="n">
        <v>5611.2106</v>
      </c>
      <c r="O18" s="10" t="n">
        <v>10809.0222</v>
      </c>
      <c r="P18" s="10" t="n">
        <v>16615.1265</v>
      </c>
      <c r="Q18" s="10" t="n">
        <v>22042.9848</v>
      </c>
      <c r="R18" s="10" t="n">
        <v>27312.8284</v>
      </c>
      <c r="S18" s="10" t="n">
        <v>32291.7359</v>
      </c>
      <c r="T18" s="10" t="n">
        <v>37367.8571</v>
      </c>
      <c r="U18" s="10" t="n">
        <v>42607.1518</v>
      </c>
      <c r="V18" s="10" t="n">
        <v>46962.039</v>
      </c>
      <c r="W18" s="10" t="n">
        <v>51364.2459</v>
      </c>
      <c r="X18" s="10" t="n">
        <v>55349.8005</v>
      </c>
      <c r="Y18" s="10" t="n">
        <v>59753.5128</v>
      </c>
      <c r="Z18" s="10" t="n">
        <v>4246.3376</v>
      </c>
      <c r="AA18" s="10" t="n">
        <v>7899.5828</v>
      </c>
      <c r="AB18" s="10" t="n">
        <v>11856.5158</v>
      </c>
      <c r="AC18" s="10" t="n">
        <v>15848.4835</v>
      </c>
      <c r="AD18" s="10" t="n">
        <v>19836.2014</v>
      </c>
      <c r="AE18" s="10" t="n">
        <v>23483.9282</v>
      </c>
      <c r="AF18" s="10" t="n">
        <v>27278.0001</v>
      </c>
      <c r="AG18" s="10" t="n">
        <v>30989.9061</v>
      </c>
      <c r="AH18" s="10" t="n">
        <v>34455.031</v>
      </c>
      <c r="AI18" s="10" t="n">
        <v>37025.6261</v>
      </c>
      <c r="AJ18" s="10" t="n">
        <v>40479.0371</v>
      </c>
      <c r="AK18" s="10" t="n">
        <v>44024.5005</v>
      </c>
      <c r="AL18" s="10" t="n">
        <v>3416.6814</v>
      </c>
      <c r="AM18" s="10" t="n">
        <v>6674.3221</v>
      </c>
      <c r="AN18" s="10" t="n">
        <v>9782.0575</v>
      </c>
      <c r="AO18" s="10" t="n">
        <v>13039.2018</v>
      </c>
      <c r="AP18" s="10" t="n">
        <v>17420.6373</v>
      </c>
      <c r="AQ18" s="10" t="n">
        <v>20612.1485</v>
      </c>
      <c r="AR18" s="10" t="n">
        <v>24086.3691</v>
      </c>
      <c r="AS18" s="10" t="n">
        <v>27662.6509</v>
      </c>
      <c r="AT18" s="10" t="n">
        <v>31341.2521</v>
      </c>
      <c r="AU18" s="10" t="n">
        <v>34728.3762</v>
      </c>
      <c r="AV18" s="10" t="n">
        <v>37916.1723</v>
      </c>
      <c r="AW18" s="10" t="n">
        <v>41473.2112</v>
      </c>
      <c r="AX18" s="10" t="n">
        <v>3415.5197</v>
      </c>
      <c r="AY18" s="10" t="n">
        <v>6600.8157</v>
      </c>
      <c r="AZ18" s="10" t="n">
        <v>10281.5208</v>
      </c>
      <c r="BA18" s="10" t="n">
        <v>13450.3224</v>
      </c>
      <c r="BB18" s="10" t="n">
        <v>17051.961</v>
      </c>
      <c r="BC18" s="10" t="n">
        <v>20563.8631</v>
      </c>
      <c r="BD18" s="10" t="n">
        <v>24390.5828</v>
      </c>
      <c r="BE18" s="10" t="n">
        <v>28124.844</v>
      </c>
      <c r="BF18" s="10" t="n">
        <v>31907.2339</v>
      </c>
      <c r="BG18" s="10" t="n">
        <v>35950.1674</v>
      </c>
      <c r="BH18" s="10" t="n">
        <v>40070.3535</v>
      </c>
      <c r="BI18" s="10" t="n">
        <v>44062.0015</v>
      </c>
      <c r="BJ18" s="10" t="n">
        <v>4106.6673</v>
      </c>
      <c r="BK18" s="10" t="n">
        <v>7734.4562</v>
      </c>
      <c r="BL18" s="10" t="n">
        <v>12349.8958</v>
      </c>
      <c r="BM18" s="10" t="n">
        <v>15921.5322</v>
      </c>
      <c r="BN18" s="10" t="n">
        <v>19882.8361</v>
      </c>
      <c r="BO18" s="10" t="n">
        <v>23900.5977</v>
      </c>
      <c r="BP18" s="10" t="n">
        <v>28241.0563</v>
      </c>
      <c r="BQ18" s="10" t="n">
        <v>32304.1888</v>
      </c>
      <c r="BR18" s="10" t="n">
        <v>36396.7766</v>
      </c>
      <c r="BS18" s="10" t="n">
        <v>41045.3509</v>
      </c>
      <c r="BT18" s="10" t="n">
        <v>46024.2233</v>
      </c>
      <c r="BU18" s="10" t="n">
        <v>50589.6738</v>
      </c>
      <c r="BV18" s="10" t="n">
        <v>4910.2119</v>
      </c>
      <c r="BW18" s="10" t="n">
        <v>9242.989</v>
      </c>
      <c r="BX18" s="10" t="n">
        <v>14284.3119</v>
      </c>
      <c r="BY18" s="10" t="n">
        <v>19413.0307</v>
      </c>
      <c r="BZ18" s="10" t="n">
        <v>24810.5301</v>
      </c>
      <c r="CA18" s="10" t="n">
        <v>30082.8841</v>
      </c>
      <c r="CB18" s="10" t="n">
        <v>35732.4604</v>
      </c>
      <c r="CC18" s="10" t="n">
        <v>41378.3139</v>
      </c>
      <c r="CD18" s="10" t="n">
        <v>47227.156</v>
      </c>
      <c r="CE18" s="10" t="n">
        <v>53116.083</v>
      </c>
      <c r="CF18" s="10" t="n">
        <v>59502.132</v>
      </c>
      <c r="CG18" s="10" t="n">
        <v>66186.2519</v>
      </c>
      <c r="CH18" s="10" t="n">
        <v>6965.7301</v>
      </c>
      <c r="CI18" s="10" t="n">
        <v>13915.6961</v>
      </c>
      <c r="CJ18" s="10" t="n">
        <v>22265.4389</v>
      </c>
      <c r="CK18" s="10" t="n">
        <v>29985.1999</v>
      </c>
      <c r="CL18" s="10" t="n">
        <v>38085.6667</v>
      </c>
      <c r="CM18" s="10" t="n">
        <v>46260.9193</v>
      </c>
      <c r="CN18" s="10" t="n">
        <v>54666.4594</v>
      </c>
      <c r="CO18" s="10" t="n">
        <v>63294.6744</v>
      </c>
      <c r="CP18" s="10" t="n">
        <v>72244.2827</v>
      </c>
      <c r="CQ18" s="10" t="n">
        <v>81434.0611</v>
      </c>
      <c r="CR18" s="10" t="n">
        <v>90998.3272</v>
      </c>
      <c r="CS18" s="10" t="n">
        <v>101006.1248</v>
      </c>
      <c r="CT18" s="10" t="n">
        <v>10140.8117</v>
      </c>
      <c r="CU18" s="10" t="n">
        <v>19737.2474</v>
      </c>
      <c r="CV18" s="10" t="n">
        <v>30384.8587</v>
      </c>
      <c r="CW18" s="10" t="n">
        <v>40755.9612</v>
      </c>
      <c r="CX18" s="10" t="n">
        <v>51404.4088</v>
      </c>
      <c r="CY18" s="10" t="n">
        <v>61759.951</v>
      </c>
      <c r="CZ18" s="10" t="n">
        <v>74044.8036</v>
      </c>
      <c r="DA18" s="10" t="n">
        <v>86421.6434</v>
      </c>
      <c r="DB18" s="10" t="n">
        <v>98349.4615</v>
      </c>
      <c r="DC18" s="10" t="n">
        <v>110879.6154</v>
      </c>
      <c r="DD18" s="10" t="n">
        <v>123115.6344</v>
      </c>
      <c r="DE18" s="10" t="n">
        <v>136113.8488</v>
      </c>
      <c r="DF18" s="10" t="n">
        <v>13436.9822</v>
      </c>
      <c r="DG18" s="10" t="n">
        <v>25357.2281</v>
      </c>
      <c r="DH18" s="10" t="n">
        <v>38721.7584</v>
      </c>
      <c r="DI18" s="10" t="n">
        <v>51703.8086</v>
      </c>
      <c r="DJ18" s="10" t="n">
        <v>65258.8973</v>
      </c>
      <c r="DK18" s="10" t="n">
        <v>79110.3851</v>
      </c>
      <c r="DL18" s="10" t="n">
        <v>93870.963</v>
      </c>
      <c r="DM18" s="10" t="n">
        <v>108746.3597</v>
      </c>
      <c r="DN18" s="10" t="n">
        <v>122659.0801</v>
      </c>
      <c r="DO18" s="10" t="n">
        <v>137425.7363</v>
      </c>
      <c r="DP18" s="10" t="n">
        <v>151621.7368</v>
      </c>
      <c r="DQ18" s="10" t="n">
        <v>166272.4237</v>
      </c>
      <c r="DR18" s="10" t="n">
        <v>14678.3338</v>
      </c>
      <c r="DS18" s="10" t="n">
        <v>28283.5807</v>
      </c>
      <c r="DT18" s="10" t="n">
        <v>43175.8665</v>
      </c>
      <c r="DU18" s="10" t="n">
        <v>58659.945</v>
      </c>
      <c r="DV18" s="10" t="n">
        <v>73942.1942</v>
      </c>
      <c r="DW18" s="10" t="n">
        <v>87627.3566</v>
      </c>
      <c r="DX18" s="10" t="n">
        <v>101461.8028</v>
      </c>
      <c r="DY18" s="10" t="n">
        <v>114703.2078</v>
      </c>
      <c r="DZ18" s="10" t="n">
        <v>127314.1667</v>
      </c>
      <c r="EA18" s="10" t="n">
        <v>140331.4853</v>
      </c>
      <c r="EB18" s="10" t="n">
        <v>152614.3676</v>
      </c>
      <c r="EC18" s="11" t="n">
        <v>164861.5187</v>
      </c>
    </row>
    <row r="19" customFormat="false" ht="12.75" hidden="false" customHeight="true" outlineLevel="0" collapsed="false">
      <c r="A19" s="12" t="s">
        <v>144</v>
      </c>
      <c r="B19" s="13" t="n">
        <v>0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80.4497</v>
      </c>
      <c r="CA19" s="13" t="n">
        <v>204.9807</v>
      </c>
      <c r="CB19" s="13" t="n">
        <v>334.3133</v>
      </c>
      <c r="CC19" s="13" t="n">
        <v>480.1547</v>
      </c>
      <c r="CD19" s="13" t="n">
        <v>787.2319</v>
      </c>
      <c r="CE19" s="13" t="n">
        <v>1207.6081</v>
      </c>
      <c r="CF19" s="13" t="n">
        <v>1620.7094</v>
      </c>
      <c r="CG19" s="13" t="n">
        <v>2109.5616</v>
      </c>
      <c r="CH19" s="13" t="n">
        <v>438.795</v>
      </c>
      <c r="CI19" s="13" t="n">
        <v>814.0847</v>
      </c>
      <c r="CJ19" s="13" t="n">
        <v>1250.4696</v>
      </c>
      <c r="CK19" s="13" t="n">
        <v>1689.1714</v>
      </c>
      <c r="CL19" s="13" t="n">
        <v>2299.2</v>
      </c>
      <c r="CM19" s="13" t="n">
        <v>2976.1156</v>
      </c>
      <c r="CN19" s="13" t="n">
        <v>3759.8529</v>
      </c>
      <c r="CO19" s="13" t="n">
        <v>4457.9867</v>
      </c>
      <c r="CP19" s="13" t="n">
        <v>5079.9423</v>
      </c>
      <c r="CQ19" s="13" t="n">
        <v>5798.336</v>
      </c>
      <c r="CR19" s="13" t="n">
        <v>6471.8887</v>
      </c>
      <c r="CS19" s="13" t="n">
        <v>7215.4071</v>
      </c>
      <c r="CT19" s="13" t="n">
        <v>697.8373</v>
      </c>
      <c r="CU19" s="13" t="n">
        <v>1364.9163</v>
      </c>
      <c r="CV19" s="13" t="n">
        <v>2044.1815</v>
      </c>
      <c r="CW19" s="13" t="n">
        <v>2677.6046</v>
      </c>
      <c r="CX19" s="13" t="n">
        <v>3372.0163</v>
      </c>
      <c r="CY19" s="13" t="n">
        <v>4173.0407</v>
      </c>
      <c r="CZ19" s="13" t="n">
        <v>5007.6975</v>
      </c>
      <c r="DA19" s="13" t="n">
        <v>5859.4222</v>
      </c>
      <c r="DB19" s="13" t="n">
        <v>6714.0103</v>
      </c>
      <c r="DC19" s="13" t="n">
        <v>8081.1212</v>
      </c>
      <c r="DD19" s="13" t="n">
        <v>9377.8161</v>
      </c>
      <c r="DE19" s="13" t="n">
        <v>10741.3335</v>
      </c>
      <c r="DF19" s="13" t="n">
        <v>1505.1254</v>
      </c>
      <c r="DG19" s="13" t="n">
        <v>2787.9789</v>
      </c>
      <c r="DH19" s="13" t="n">
        <v>4440.3038</v>
      </c>
      <c r="DI19" s="13" t="n">
        <v>5902.9946</v>
      </c>
      <c r="DJ19" s="13" t="n">
        <v>7403.6204</v>
      </c>
      <c r="DK19" s="13" t="n">
        <v>8925.3333</v>
      </c>
      <c r="DL19" s="13" t="n">
        <v>10573.7718</v>
      </c>
      <c r="DM19" s="13" t="n">
        <v>12207.6531</v>
      </c>
      <c r="DN19" s="13" t="n">
        <v>13664.599</v>
      </c>
      <c r="DO19" s="13" t="n">
        <v>15364.9638</v>
      </c>
      <c r="DP19" s="13" t="n">
        <v>16946.7941</v>
      </c>
      <c r="DQ19" s="13" t="n">
        <v>18058.8144</v>
      </c>
      <c r="DR19" s="13" t="n">
        <v>1111.6484</v>
      </c>
      <c r="DS19" s="13" t="n">
        <v>1316.423</v>
      </c>
      <c r="DT19" s="13" t="n">
        <v>2079.0141</v>
      </c>
      <c r="DU19" s="13" t="n">
        <v>2710.5533</v>
      </c>
      <c r="DV19" s="13" t="n">
        <v>3337.3967</v>
      </c>
      <c r="DW19" s="13" t="n">
        <v>3924.5226</v>
      </c>
      <c r="DX19" s="13" t="n">
        <v>4558.6759</v>
      </c>
      <c r="DY19" s="13" t="n">
        <v>5207.7619</v>
      </c>
      <c r="DZ19" s="13" t="n">
        <v>5704.1072</v>
      </c>
      <c r="EA19" s="13" t="n">
        <v>6153.922</v>
      </c>
      <c r="EB19" s="13" t="n">
        <v>6536.4328</v>
      </c>
      <c r="EC19" s="14" t="n">
        <v>6873.1611</v>
      </c>
    </row>
    <row r="20" customFormat="false" ht="12.75" hidden="false" customHeight="true" outlineLevel="0" collapsed="false">
      <c r="A20" s="12" t="s">
        <v>145</v>
      </c>
      <c r="B20" s="13" t="n">
        <v>3375.2241</v>
      </c>
      <c r="C20" s="13" t="n">
        <v>6675.2915</v>
      </c>
      <c r="D20" s="13" t="n">
        <v>10440.9554</v>
      </c>
      <c r="E20" s="13" t="n">
        <v>13766.0391</v>
      </c>
      <c r="F20" s="13" t="n">
        <v>17519.7176</v>
      </c>
      <c r="G20" s="13" t="n">
        <v>21518.6884</v>
      </c>
      <c r="H20" s="13" t="n">
        <v>25992.496</v>
      </c>
      <c r="I20" s="13" t="n">
        <v>30717.9473</v>
      </c>
      <c r="J20" s="13" t="n">
        <v>35869.3706</v>
      </c>
      <c r="K20" s="13" t="n">
        <v>41083.1687</v>
      </c>
      <c r="L20" s="13" t="n">
        <v>45977.2218</v>
      </c>
      <c r="M20" s="13" t="n">
        <v>51092.4873</v>
      </c>
      <c r="N20" s="13" t="n">
        <v>5177.2282</v>
      </c>
      <c r="O20" s="13" t="n">
        <v>10058.9399</v>
      </c>
      <c r="P20" s="13" t="n">
        <v>15586.1717</v>
      </c>
      <c r="Q20" s="13" t="n">
        <v>20703.7336</v>
      </c>
      <c r="R20" s="13" t="n">
        <v>25633.2212</v>
      </c>
      <c r="S20" s="13" t="n">
        <v>30314.3894</v>
      </c>
      <c r="T20" s="13" t="n">
        <v>35002.2641</v>
      </c>
      <c r="U20" s="13" t="n">
        <v>39921.1687</v>
      </c>
      <c r="V20" s="13" t="n">
        <v>43996.9711</v>
      </c>
      <c r="W20" s="13" t="n">
        <v>48097.6082</v>
      </c>
      <c r="X20" s="13" t="n">
        <v>51764.8671</v>
      </c>
      <c r="Y20" s="13" t="n">
        <v>55790.587</v>
      </c>
      <c r="Z20" s="13" t="n">
        <v>3850.4559</v>
      </c>
      <c r="AA20" s="13" t="n">
        <v>7087.4866</v>
      </c>
      <c r="AB20" s="13" t="n">
        <v>10701.1454</v>
      </c>
      <c r="AC20" s="13" t="n">
        <v>14410.4967</v>
      </c>
      <c r="AD20" s="13" t="n">
        <v>17893.388</v>
      </c>
      <c r="AE20" s="13" t="n">
        <v>21256.428</v>
      </c>
      <c r="AF20" s="13" t="n">
        <v>24755.1202</v>
      </c>
      <c r="AG20" s="13" t="n">
        <v>28170.4102</v>
      </c>
      <c r="AH20" s="13" t="n">
        <v>31347.3258</v>
      </c>
      <c r="AI20" s="13" t="n">
        <v>33298.4576</v>
      </c>
      <c r="AJ20" s="13" t="n">
        <v>36307.6249</v>
      </c>
      <c r="AK20" s="13" t="n">
        <v>39406.4497</v>
      </c>
      <c r="AL20" s="13" t="n">
        <v>3135.2141</v>
      </c>
      <c r="AM20" s="13" t="n">
        <v>5920.5193</v>
      </c>
      <c r="AN20" s="13" t="n">
        <v>8716.8757</v>
      </c>
      <c r="AO20" s="13" t="n">
        <v>11185.5993</v>
      </c>
      <c r="AP20" s="13" t="n">
        <v>14029.3854</v>
      </c>
      <c r="AQ20" s="13" t="n">
        <v>16830.2925</v>
      </c>
      <c r="AR20" s="13" t="n">
        <v>19737.4694</v>
      </c>
      <c r="AS20" s="13" t="n">
        <v>22768.8922</v>
      </c>
      <c r="AT20" s="13" t="n">
        <v>25745.5526</v>
      </c>
      <c r="AU20" s="13" t="n">
        <v>28734.8395</v>
      </c>
      <c r="AV20" s="13" t="n">
        <v>31586.2933</v>
      </c>
      <c r="AW20" s="13" t="n">
        <v>34762.2867</v>
      </c>
      <c r="AX20" s="13" t="n">
        <v>3128.4603</v>
      </c>
      <c r="AY20" s="13" t="n">
        <v>5998.629</v>
      </c>
      <c r="AZ20" s="13" t="n">
        <v>9101.0097</v>
      </c>
      <c r="BA20" s="13" t="n">
        <v>12124.2345</v>
      </c>
      <c r="BB20" s="13" t="n">
        <v>15089.6105</v>
      </c>
      <c r="BC20" s="13" t="n">
        <v>18103.6747</v>
      </c>
      <c r="BD20" s="13" t="n">
        <v>21327.1158</v>
      </c>
      <c r="BE20" s="13" t="n">
        <v>24749.0324</v>
      </c>
      <c r="BF20" s="13" t="n">
        <v>28094.5047</v>
      </c>
      <c r="BG20" s="13" t="n">
        <v>31735.2827</v>
      </c>
      <c r="BH20" s="13" t="n">
        <v>35324.9513</v>
      </c>
      <c r="BI20" s="13" t="n">
        <v>39005.0555</v>
      </c>
      <c r="BJ20" s="13" t="n">
        <v>3655.6083</v>
      </c>
      <c r="BK20" s="13" t="n">
        <v>6915.3731</v>
      </c>
      <c r="BL20" s="13" t="n">
        <v>10564.2807</v>
      </c>
      <c r="BM20" s="13" t="n">
        <v>14312.9261</v>
      </c>
      <c r="BN20" s="13" t="n">
        <v>18037.2333</v>
      </c>
      <c r="BO20" s="13" t="n">
        <v>21840.1069</v>
      </c>
      <c r="BP20" s="13" t="n">
        <v>25896.0259</v>
      </c>
      <c r="BQ20" s="13" t="n">
        <v>29645.7876</v>
      </c>
      <c r="BR20" s="13" t="n">
        <v>33565.4655</v>
      </c>
      <c r="BS20" s="13" t="n">
        <v>37762.9142</v>
      </c>
      <c r="BT20" s="13" t="n">
        <v>42180.1122</v>
      </c>
      <c r="BU20" s="13" t="n">
        <v>46329.0372</v>
      </c>
      <c r="BV20" s="13" t="n">
        <v>4610.3091</v>
      </c>
      <c r="BW20" s="13" t="n">
        <v>8738.1123</v>
      </c>
      <c r="BX20" s="13" t="n">
        <v>13394.9808</v>
      </c>
      <c r="BY20" s="13" t="n">
        <v>18353.8972</v>
      </c>
      <c r="BZ20" s="13" t="n">
        <v>23277.4519</v>
      </c>
      <c r="CA20" s="13" t="n">
        <v>28118.1283</v>
      </c>
      <c r="CB20" s="13" t="n">
        <v>33306.4836</v>
      </c>
      <c r="CC20" s="13" t="n">
        <v>38520.3611</v>
      </c>
      <c r="CD20" s="13" t="n">
        <v>43572.7895</v>
      </c>
      <c r="CE20" s="13" t="n">
        <v>48775.4687</v>
      </c>
      <c r="CF20" s="13" t="n">
        <v>53989.7631</v>
      </c>
      <c r="CG20" s="13" t="n">
        <v>59677.7486</v>
      </c>
      <c r="CH20" s="13" t="n">
        <v>5778.5411</v>
      </c>
      <c r="CI20" s="13" t="n">
        <v>11410.3499</v>
      </c>
      <c r="CJ20" s="13" t="n">
        <v>18364.3637</v>
      </c>
      <c r="CK20" s="13" t="n">
        <v>24996.2927</v>
      </c>
      <c r="CL20" s="13" t="n">
        <v>31767.6831</v>
      </c>
      <c r="CM20" s="13" t="n">
        <v>38337.0847</v>
      </c>
      <c r="CN20" s="13" t="n">
        <v>45343.9921</v>
      </c>
      <c r="CO20" s="13" t="n">
        <v>52582.4393</v>
      </c>
      <c r="CP20" s="13" t="n">
        <v>59841.8289</v>
      </c>
      <c r="CQ20" s="13" t="n">
        <v>67498.088</v>
      </c>
      <c r="CR20" s="13" t="n">
        <v>75379.6977</v>
      </c>
      <c r="CS20" s="13" t="n">
        <v>83752.7077</v>
      </c>
      <c r="CT20" s="13" t="n">
        <v>8361.1139</v>
      </c>
      <c r="CU20" s="13" t="n">
        <v>16283.3368</v>
      </c>
      <c r="CV20" s="13" t="n">
        <v>25053.3175</v>
      </c>
      <c r="CW20" s="13" t="n">
        <v>33700.0568</v>
      </c>
      <c r="CX20" s="13" t="n">
        <v>42924.8661</v>
      </c>
      <c r="CY20" s="13" t="n">
        <v>51681.9663</v>
      </c>
      <c r="CZ20" s="13" t="n">
        <v>61843.6054</v>
      </c>
      <c r="DA20" s="13" t="n">
        <v>71953.6559</v>
      </c>
      <c r="DB20" s="13" t="n">
        <v>81848.9242</v>
      </c>
      <c r="DC20" s="13" t="n">
        <v>92158.2129</v>
      </c>
      <c r="DD20" s="13" t="n">
        <v>102216.2606</v>
      </c>
      <c r="DE20" s="13" t="n">
        <v>112955.234</v>
      </c>
      <c r="DF20" s="13" t="n">
        <v>11002.6372</v>
      </c>
      <c r="DG20" s="13" t="n">
        <v>20636.6155</v>
      </c>
      <c r="DH20" s="13" t="n">
        <v>31590.4754</v>
      </c>
      <c r="DI20" s="13" t="n">
        <v>42279.432</v>
      </c>
      <c r="DJ20" s="13" t="n">
        <v>53721.1987</v>
      </c>
      <c r="DK20" s="13" t="n">
        <v>65193.0962</v>
      </c>
      <c r="DL20" s="13" t="n">
        <v>77347.497</v>
      </c>
      <c r="DM20" s="13" t="n">
        <v>89727.8744</v>
      </c>
      <c r="DN20" s="13" t="n">
        <v>101407.3361</v>
      </c>
      <c r="DO20" s="13" t="n">
        <v>113668.3156</v>
      </c>
      <c r="DP20" s="13" t="n">
        <v>125475.8595</v>
      </c>
      <c r="DQ20" s="13" t="n">
        <v>138270.2629</v>
      </c>
      <c r="DR20" s="13" t="n">
        <v>12651.1406</v>
      </c>
      <c r="DS20" s="13" t="n">
        <v>25286.6374</v>
      </c>
      <c r="DT20" s="13" t="n">
        <v>38642.549</v>
      </c>
      <c r="DU20" s="13" t="n">
        <v>52335.0141</v>
      </c>
      <c r="DV20" s="13" t="n">
        <v>66083.5954</v>
      </c>
      <c r="DW20" s="13" t="n">
        <v>78509.3011</v>
      </c>
      <c r="DX20" s="13" t="n">
        <v>90949.4027</v>
      </c>
      <c r="DY20" s="13" t="n">
        <v>102892.7974</v>
      </c>
      <c r="DZ20" s="13" t="n">
        <v>114391.4517</v>
      </c>
      <c r="EA20" s="13" t="n">
        <v>126171.9784</v>
      </c>
      <c r="EB20" s="13" t="n">
        <v>137517.6666</v>
      </c>
      <c r="EC20" s="14" t="n">
        <v>148890.3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4.2938</v>
      </c>
      <c r="CK21" s="13" t="n">
        <v>4.2938</v>
      </c>
      <c r="CL21" s="13" t="n">
        <v>4.2938</v>
      </c>
      <c r="CM21" s="13" t="n">
        <v>4.2938</v>
      </c>
      <c r="CN21" s="13" t="n">
        <v>4.2938</v>
      </c>
      <c r="CO21" s="13" t="n">
        <v>4.2938</v>
      </c>
      <c r="CP21" s="13" t="n">
        <v>4.2938</v>
      </c>
      <c r="CQ21" s="13" t="n">
        <v>4.2938</v>
      </c>
      <c r="CR21" s="13" t="n">
        <v>4.2938</v>
      </c>
      <c r="CS21" s="13" t="n">
        <v>4.2938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209.9968</v>
      </c>
      <c r="L23" s="13" t="n">
        <v>473.5541</v>
      </c>
      <c r="M23" s="13" t="n">
        <v>746.9751</v>
      </c>
      <c r="N23" s="13" t="n">
        <v>274.5979</v>
      </c>
      <c r="O23" s="13" t="n">
        <v>523.5777</v>
      </c>
      <c r="P23" s="13" t="n">
        <v>800.3243</v>
      </c>
      <c r="Q23" s="13" t="n">
        <v>1069.2525</v>
      </c>
      <c r="R23" s="13" t="n">
        <v>1348.2822</v>
      </c>
      <c r="S23" s="13" t="n">
        <v>1619.4506</v>
      </c>
      <c r="T23" s="13" t="n">
        <v>1900.7643</v>
      </c>
      <c r="U23" s="13" t="n">
        <v>2183.0503</v>
      </c>
      <c r="V23" s="13" t="n">
        <v>2457.7406</v>
      </c>
      <c r="W23" s="13" t="n">
        <v>2742.5363</v>
      </c>
      <c r="X23" s="13" t="n">
        <v>3019.2682</v>
      </c>
      <c r="Y23" s="13" t="n">
        <v>3306.3956</v>
      </c>
      <c r="Z23" s="13" t="n">
        <v>288.3273</v>
      </c>
      <c r="AA23" s="13" t="n">
        <v>549.7934</v>
      </c>
      <c r="AB23" s="13" t="n">
        <v>840.3428</v>
      </c>
      <c r="AC23" s="13" t="n">
        <v>1122.7187</v>
      </c>
      <c r="AD23" s="13" t="n">
        <v>1415.699</v>
      </c>
      <c r="AE23" s="13" t="n">
        <v>1700.3857</v>
      </c>
      <c r="AF23" s="13" t="n">
        <v>1995.7654</v>
      </c>
      <c r="AG23" s="13" t="n">
        <v>2292.3814</v>
      </c>
      <c r="AH23" s="13" t="n">
        <v>2580.5907</v>
      </c>
      <c r="AI23" s="13" t="n">
        <v>2852.9569</v>
      </c>
      <c r="AJ23" s="13" t="n">
        <v>3134.306</v>
      </c>
      <c r="AK23" s="13" t="n">
        <v>3416.406</v>
      </c>
      <c r="AL23" s="13" t="n">
        <v>281.4673</v>
      </c>
      <c r="AM23" s="13" t="n">
        <v>533.4363</v>
      </c>
      <c r="AN23" s="13" t="n">
        <v>817.1736</v>
      </c>
      <c r="AO23" s="13" t="n">
        <v>1088.7377</v>
      </c>
      <c r="AP23" s="13" t="n">
        <v>1371.0144</v>
      </c>
      <c r="AQ23" s="13" t="n">
        <v>1642.5051</v>
      </c>
      <c r="AR23" s="13" t="n">
        <v>1924.9112</v>
      </c>
      <c r="AS23" s="13" t="n">
        <v>2206.3235</v>
      </c>
      <c r="AT23" s="13" t="n">
        <v>2477.7026</v>
      </c>
      <c r="AU23" s="13" t="n">
        <v>2528.4029</v>
      </c>
      <c r="AV23" s="13" t="n">
        <v>2528.4029</v>
      </c>
      <c r="AW23" s="13" t="n">
        <v>2528.4029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 t="n">
        <v>0</v>
      </c>
      <c r="DJ23" s="13" t="n">
        <v>0</v>
      </c>
      <c r="DK23" s="13" t="n">
        <v>0</v>
      </c>
      <c r="DL23" s="13" t="n">
        <v>0</v>
      </c>
      <c r="DM23" s="13" t="n">
        <v>0</v>
      </c>
      <c r="DN23" s="13" t="n">
        <v>0</v>
      </c>
      <c r="DO23" s="13" t="n">
        <v>0</v>
      </c>
      <c r="DP23" s="13" t="n">
        <v>0</v>
      </c>
      <c r="DQ23" s="13" t="n">
        <v>0</v>
      </c>
      <c r="DR23" s="13" t="n">
        <v>0</v>
      </c>
      <c r="DS23" s="13" t="n">
        <v>0</v>
      </c>
      <c r="DT23" s="13" t="n">
        <v>0</v>
      </c>
      <c r="DU23" s="13" t="n">
        <v>0</v>
      </c>
      <c r="DV23" s="13" t="n">
        <v>0</v>
      </c>
      <c r="DW23" s="13" t="n">
        <v>0</v>
      </c>
      <c r="DX23" s="13" t="n">
        <v>0</v>
      </c>
      <c r="DY23" s="13" t="n">
        <v>0</v>
      </c>
      <c r="DZ23" s="13" t="n">
        <v>0</v>
      </c>
      <c r="EA23" s="13" t="n">
        <v>0</v>
      </c>
      <c r="EB23" s="13" t="n">
        <v>0</v>
      </c>
      <c r="EC23" s="14" t="n">
        <v>0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</v>
      </c>
      <c r="CO24" s="13" t="n">
        <v>0</v>
      </c>
      <c r="CP24" s="13" t="n">
        <v>0</v>
      </c>
      <c r="CQ24" s="13" t="n">
        <v>0</v>
      </c>
      <c r="CR24" s="13" t="n">
        <v>0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</v>
      </c>
      <c r="CZ24" s="13" t="n">
        <v>0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0</v>
      </c>
      <c r="DG24" s="13" t="n">
        <v>0</v>
      </c>
      <c r="DH24" s="13" t="n">
        <v>0</v>
      </c>
      <c r="DI24" s="13" t="n">
        <v>0</v>
      </c>
      <c r="DJ24" s="13" t="n">
        <v>0</v>
      </c>
      <c r="DK24" s="13" t="n">
        <v>0</v>
      </c>
      <c r="DL24" s="13" t="n">
        <v>0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</v>
      </c>
      <c r="DX24" s="13" t="n">
        <v>0</v>
      </c>
      <c r="DY24" s="13" t="n">
        <v>0</v>
      </c>
      <c r="DZ24" s="13" t="n">
        <v>0</v>
      </c>
      <c r="EA24" s="13" t="n">
        <v>0</v>
      </c>
      <c r="EB24" s="13" t="n">
        <v>0</v>
      </c>
      <c r="EC24" s="14" t="n">
        <v>0</v>
      </c>
    </row>
    <row r="25" customFormat="false" ht="12.75" hidden="false" customHeight="true" outlineLevel="0" collapsed="false">
      <c r="A25" s="12" t="s">
        <v>150</v>
      </c>
      <c r="B25" s="13" t="n">
        <v>265.5728</v>
      </c>
      <c r="C25" s="13" t="n">
        <v>265.5728</v>
      </c>
      <c r="D25" s="13" t="n">
        <v>377.669</v>
      </c>
      <c r="E25" s="13" t="n">
        <v>1108.6583</v>
      </c>
      <c r="F25" s="13" t="n">
        <v>1493.2743</v>
      </c>
      <c r="G25" s="13" t="n">
        <v>1590.0587</v>
      </c>
      <c r="H25" s="13" t="n">
        <v>2124.6547</v>
      </c>
      <c r="I25" s="13" t="n">
        <v>2319.9533</v>
      </c>
      <c r="J25" s="13" t="n">
        <v>2417.9318</v>
      </c>
      <c r="K25" s="13" t="n">
        <v>2845.0772</v>
      </c>
      <c r="L25" s="13" t="n">
        <v>3067.1585</v>
      </c>
      <c r="M25" s="13" t="n">
        <v>3104.9137</v>
      </c>
      <c r="N25" s="13" t="n">
        <v>159.3845</v>
      </c>
      <c r="O25" s="13" t="n">
        <v>226.5046</v>
      </c>
      <c r="P25" s="13" t="n">
        <v>228.6305</v>
      </c>
      <c r="Q25" s="13" t="n">
        <v>269.9987</v>
      </c>
      <c r="R25" s="13" t="n">
        <v>331.325</v>
      </c>
      <c r="S25" s="13" t="n">
        <v>357.8959</v>
      </c>
      <c r="T25" s="13" t="n">
        <v>464.8288</v>
      </c>
      <c r="U25" s="13" t="n">
        <v>502.9329</v>
      </c>
      <c r="V25" s="13" t="n">
        <v>507.3274</v>
      </c>
      <c r="W25" s="13" t="n">
        <v>524.1014</v>
      </c>
      <c r="X25" s="13" t="n">
        <v>565.6653</v>
      </c>
      <c r="Y25" s="13" t="n">
        <v>656.5302</v>
      </c>
      <c r="Z25" s="13" t="n">
        <v>107.5544</v>
      </c>
      <c r="AA25" s="13" t="n">
        <v>262.3028</v>
      </c>
      <c r="AB25" s="13" t="n">
        <v>315.0275</v>
      </c>
      <c r="AC25" s="13" t="n">
        <v>315.2682</v>
      </c>
      <c r="AD25" s="13" t="n">
        <v>527.1145</v>
      </c>
      <c r="AE25" s="13" t="n">
        <v>527.1145</v>
      </c>
      <c r="AF25" s="13" t="n">
        <v>527.1145</v>
      </c>
      <c r="AG25" s="13" t="n">
        <v>527.1145</v>
      </c>
      <c r="AH25" s="13" t="n">
        <v>527.1145</v>
      </c>
      <c r="AI25" s="13" t="n">
        <v>874.2115</v>
      </c>
      <c r="AJ25" s="13" t="n">
        <v>1037.1063</v>
      </c>
      <c r="AK25" s="13" t="n">
        <v>1201.6448</v>
      </c>
      <c r="AL25" s="13" t="n">
        <v>0</v>
      </c>
      <c r="AM25" s="13" t="n">
        <v>220.3665</v>
      </c>
      <c r="AN25" s="13" t="n">
        <v>248.0083</v>
      </c>
      <c r="AO25" s="13" t="n">
        <v>764.8648</v>
      </c>
      <c r="AP25" s="13" t="n">
        <v>2020.2375</v>
      </c>
      <c r="AQ25" s="13" t="n">
        <v>2139.351</v>
      </c>
      <c r="AR25" s="13" t="n">
        <v>2423.9886</v>
      </c>
      <c r="AS25" s="13" t="n">
        <v>2687.4352</v>
      </c>
      <c r="AT25" s="13" t="n">
        <v>3117.9969</v>
      </c>
      <c r="AU25" s="13" t="n">
        <v>3465.1338</v>
      </c>
      <c r="AV25" s="13" t="n">
        <v>3801.4761</v>
      </c>
      <c r="AW25" s="13" t="n">
        <v>4182.5217</v>
      </c>
      <c r="AX25" s="13" t="n">
        <v>287.0594</v>
      </c>
      <c r="AY25" s="13" t="n">
        <v>602.1866</v>
      </c>
      <c r="AZ25" s="13" t="n">
        <v>1180.5111</v>
      </c>
      <c r="BA25" s="13" t="n">
        <v>1326.088</v>
      </c>
      <c r="BB25" s="13" t="n">
        <v>1962.3505</v>
      </c>
      <c r="BC25" s="13" t="n">
        <v>2460.1884</v>
      </c>
      <c r="BD25" s="13" t="n">
        <v>3063.467</v>
      </c>
      <c r="BE25" s="13" t="n">
        <v>3375.8116</v>
      </c>
      <c r="BF25" s="13" t="n">
        <v>3812.7293</v>
      </c>
      <c r="BG25" s="13" t="n">
        <v>4214.8848</v>
      </c>
      <c r="BH25" s="13" t="n">
        <v>4745.4022</v>
      </c>
      <c r="BI25" s="13" t="n">
        <v>5056.946</v>
      </c>
      <c r="BJ25" s="13" t="n">
        <v>451.059</v>
      </c>
      <c r="BK25" s="13" t="n">
        <v>819.0831</v>
      </c>
      <c r="BL25" s="13" t="n">
        <v>1785.6151</v>
      </c>
      <c r="BM25" s="13" t="n">
        <v>1608.6061</v>
      </c>
      <c r="BN25" s="13" t="n">
        <v>1845.6028</v>
      </c>
      <c r="BO25" s="13" t="n">
        <v>2060.4908</v>
      </c>
      <c r="BP25" s="13" t="n">
        <v>2345.0304</v>
      </c>
      <c r="BQ25" s="13" t="n">
        <v>2658.4012</v>
      </c>
      <c r="BR25" s="13" t="n">
        <v>2831.3111</v>
      </c>
      <c r="BS25" s="13" t="n">
        <v>3282.4367</v>
      </c>
      <c r="BT25" s="13" t="n">
        <v>3844.1112</v>
      </c>
      <c r="BU25" s="13" t="n">
        <v>4260.6366</v>
      </c>
      <c r="BV25" s="13" t="n">
        <v>299.9028</v>
      </c>
      <c r="BW25" s="13" t="n">
        <v>504.8767</v>
      </c>
      <c r="BX25" s="13" t="n">
        <v>889.3311</v>
      </c>
      <c r="BY25" s="13" t="n">
        <v>1059.1335</v>
      </c>
      <c r="BZ25" s="13" t="n">
        <v>1452.6285</v>
      </c>
      <c r="CA25" s="13" t="n">
        <v>1759.7751</v>
      </c>
      <c r="CB25" s="13" t="n">
        <v>2091.6635</v>
      </c>
      <c r="CC25" s="13" t="n">
        <v>2377.7981</v>
      </c>
      <c r="CD25" s="13" t="n">
        <v>2867.1346</v>
      </c>
      <c r="CE25" s="13" t="n">
        <v>3133.0062</v>
      </c>
      <c r="CF25" s="13" t="n">
        <v>3891.6595</v>
      </c>
      <c r="CG25" s="13" t="n">
        <v>4398.9418</v>
      </c>
      <c r="CH25" s="13" t="n">
        <v>748.394</v>
      </c>
      <c r="CI25" s="13" t="n">
        <v>1691.2615</v>
      </c>
      <c r="CJ25" s="13" t="n">
        <v>2646.3119</v>
      </c>
      <c r="CK25" s="13" t="n">
        <v>3295.442</v>
      </c>
      <c r="CL25" s="13" t="n">
        <v>4014.4898</v>
      </c>
      <c r="CM25" s="13" t="n">
        <v>4943.4252</v>
      </c>
      <c r="CN25" s="13" t="n">
        <v>5558.3206</v>
      </c>
      <c r="CO25" s="13" t="n">
        <v>6249.9547</v>
      </c>
      <c r="CP25" s="13" t="n">
        <v>7318.2178</v>
      </c>
      <c r="CQ25" s="13" t="n">
        <v>8133.3433</v>
      </c>
      <c r="CR25" s="13" t="n">
        <v>9142.4471</v>
      </c>
      <c r="CS25" s="13" t="n">
        <v>10033.7163</v>
      </c>
      <c r="CT25" s="13" t="n">
        <v>1081.8605</v>
      </c>
      <c r="CU25" s="13" t="n">
        <v>2088.9943</v>
      </c>
      <c r="CV25" s="13" t="n">
        <v>3287.3597</v>
      </c>
      <c r="CW25" s="13" t="n">
        <v>4378.2997</v>
      </c>
      <c r="CX25" s="13" t="n">
        <v>5107.5264</v>
      </c>
      <c r="CY25" s="13" t="n">
        <v>5904.944</v>
      </c>
      <c r="CZ25" s="13" t="n">
        <v>7193.5007</v>
      </c>
      <c r="DA25" s="13" t="n">
        <v>8608.5654</v>
      </c>
      <c r="DB25" s="13" t="n">
        <v>9786.527</v>
      </c>
      <c r="DC25" s="13" t="n">
        <v>10640.2813</v>
      </c>
      <c r="DD25" s="13" t="n">
        <v>11521.5577</v>
      </c>
      <c r="DE25" s="13" t="n">
        <v>12417.2813</v>
      </c>
      <c r="DF25" s="13" t="n">
        <v>929.2196</v>
      </c>
      <c r="DG25" s="13" t="n">
        <v>1932.6338</v>
      </c>
      <c r="DH25" s="13" t="n">
        <v>2690.9792</v>
      </c>
      <c r="DI25" s="13" t="n">
        <v>3521.3821</v>
      </c>
      <c r="DJ25" s="13" t="n">
        <v>4134.0782</v>
      </c>
      <c r="DK25" s="13" t="n">
        <v>4991.9556</v>
      </c>
      <c r="DL25" s="13" t="n">
        <v>5949.6942</v>
      </c>
      <c r="DM25" s="13" t="n">
        <v>6810.8322</v>
      </c>
      <c r="DN25" s="13" t="n">
        <v>7587.145</v>
      </c>
      <c r="DO25" s="13" t="n">
        <v>8392.4569</v>
      </c>
      <c r="DP25" s="13" t="n">
        <v>9199.0832</v>
      </c>
      <c r="DQ25" s="13" t="n">
        <v>9943.3465</v>
      </c>
      <c r="DR25" s="13" t="n">
        <v>915.5447</v>
      </c>
      <c r="DS25" s="13" t="n">
        <v>1680.5203</v>
      </c>
      <c r="DT25" s="13" t="n">
        <v>2454.3034</v>
      </c>
      <c r="DU25" s="13" t="n">
        <v>3614.3776</v>
      </c>
      <c r="DV25" s="13" t="n">
        <v>4521.2022</v>
      </c>
      <c r="DW25" s="13" t="n">
        <v>5193.5329</v>
      </c>
      <c r="DX25" s="13" t="n">
        <v>5953.7242</v>
      </c>
      <c r="DY25" s="13" t="n">
        <v>6602.6484</v>
      </c>
      <c r="DZ25" s="13" t="n">
        <v>7218.6079</v>
      </c>
      <c r="EA25" s="13" t="n">
        <v>8005.5849</v>
      </c>
      <c r="EB25" s="13" t="n">
        <v>8560.2682</v>
      </c>
      <c r="EC25" s="14" t="n">
        <v>9098.0577</v>
      </c>
    </row>
    <row r="26" customFormat="false" ht="12.75" hidden="false" customHeight="true" outlineLevel="0" collapsed="false">
      <c r="A26" s="9" t="s">
        <v>151</v>
      </c>
      <c r="B26" s="10" t="n">
        <v>13000.6531</v>
      </c>
      <c r="C26" s="10" t="n">
        <v>27113.4104</v>
      </c>
      <c r="D26" s="10" t="n">
        <v>40730.2092</v>
      </c>
      <c r="E26" s="10" t="n">
        <v>54660.5624</v>
      </c>
      <c r="F26" s="10" t="n">
        <v>69534.4101</v>
      </c>
      <c r="G26" s="10" t="n">
        <v>85229.9441</v>
      </c>
      <c r="H26" s="10" t="n">
        <v>101545.3639</v>
      </c>
      <c r="I26" s="10" t="n">
        <v>118254.0597</v>
      </c>
      <c r="J26" s="10" t="n">
        <v>135341.6766</v>
      </c>
      <c r="K26" s="10" t="n">
        <v>152665.7958</v>
      </c>
      <c r="L26" s="10" t="n">
        <v>168459.3658</v>
      </c>
      <c r="M26" s="10" t="n">
        <v>185876.6697</v>
      </c>
      <c r="N26" s="10" t="n">
        <v>16107.016</v>
      </c>
      <c r="O26" s="10" t="n">
        <v>29643.9641</v>
      </c>
      <c r="P26" s="10" t="n">
        <v>44669.8066</v>
      </c>
      <c r="Q26" s="10" t="n">
        <v>58714.9829</v>
      </c>
      <c r="R26" s="10" t="n">
        <v>73116.7823</v>
      </c>
      <c r="S26" s="10" t="n">
        <v>86396.9417</v>
      </c>
      <c r="T26" s="10" t="n">
        <v>99859.1137</v>
      </c>
      <c r="U26" s="10" t="n">
        <v>112797.8007</v>
      </c>
      <c r="V26" s="10" t="n">
        <v>124953.1952</v>
      </c>
      <c r="W26" s="10" t="n">
        <v>137681.9779</v>
      </c>
      <c r="X26" s="10" t="n">
        <v>149876.6773</v>
      </c>
      <c r="Y26" s="10" t="n">
        <v>161266.4042</v>
      </c>
      <c r="Z26" s="10" t="n">
        <v>10754.2528</v>
      </c>
      <c r="AA26" s="10" t="n">
        <v>20084.9288</v>
      </c>
      <c r="AB26" s="10" t="n">
        <v>30893.0203</v>
      </c>
      <c r="AC26" s="10" t="n">
        <v>39080.6199</v>
      </c>
      <c r="AD26" s="10" t="n">
        <v>49044.2048</v>
      </c>
      <c r="AE26" s="10" t="n">
        <v>58399.1272</v>
      </c>
      <c r="AF26" s="10" t="n">
        <v>69034.652</v>
      </c>
      <c r="AG26" s="10" t="n">
        <v>79530.7605</v>
      </c>
      <c r="AH26" s="10" t="n">
        <v>90303.7299</v>
      </c>
      <c r="AI26" s="10" t="n">
        <v>103583.8027</v>
      </c>
      <c r="AJ26" s="10" t="n">
        <v>116160.8057</v>
      </c>
      <c r="AK26" s="10" t="n">
        <v>127979.4295</v>
      </c>
      <c r="AL26" s="10" t="n">
        <v>10450.3282</v>
      </c>
      <c r="AM26" s="10" t="n">
        <v>20211.5428</v>
      </c>
      <c r="AN26" s="10" t="n">
        <v>32475.089</v>
      </c>
      <c r="AO26" s="10" t="n">
        <v>43647.4664</v>
      </c>
      <c r="AP26" s="10" t="n">
        <v>53733.9916</v>
      </c>
      <c r="AQ26" s="10" t="n">
        <v>65225.4945</v>
      </c>
      <c r="AR26" s="10" t="n">
        <v>77052.4065</v>
      </c>
      <c r="AS26" s="10" t="n">
        <v>89417.31</v>
      </c>
      <c r="AT26" s="10" t="n">
        <v>100984.3149</v>
      </c>
      <c r="AU26" s="10" t="n">
        <v>113733.6996</v>
      </c>
      <c r="AV26" s="10" t="n">
        <v>126525.2756</v>
      </c>
      <c r="AW26" s="10" t="n">
        <v>140215.095</v>
      </c>
      <c r="AX26" s="10" t="n">
        <v>13292.195</v>
      </c>
      <c r="AY26" s="10" t="n">
        <v>26848.409</v>
      </c>
      <c r="AZ26" s="10" t="n">
        <v>40488.0932</v>
      </c>
      <c r="BA26" s="10" t="n">
        <v>54058.3842</v>
      </c>
      <c r="BB26" s="10" t="n">
        <v>68189.0487</v>
      </c>
      <c r="BC26" s="10" t="n">
        <v>82223.9569</v>
      </c>
      <c r="BD26" s="10" t="n">
        <v>97034.9053</v>
      </c>
      <c r="BE26" s="10" t="n">
        <v>112199.0754</v>
      </c>
      <c r="BF26" s="10" t="n">
        <v>126733.9298</v>
      </c>
      <c r="BG26" s="10" t="n">
        <v>141903.3802</v>
      </c>
      <c r="BH26" s="10" t="n">
        <v>157239.3763</v>
      </c>
      <c r="BI26" s="10" t="n">
        <v>173791.7426</v>
      </c>
      <c r="BJ26" s="10" t="n">
        <v>16630.6953</v>
      </c>
      <c r="BK26" s="10" t="n">
        <v>31893.2267</v>
      </c>
      <c r="BL26" s="10" t="n">
        <v>47975.9248</v>
      </c>
      <c r="BM26" s="10" t="n">
        <v>64725.0511</v>
      </c>
      <c r="BN26" s="10" t="n">
        <v>81998.8773</v>
      </c>
      <c r="BO26" s="10" t="n">
        <v>98956.028</v>
      </c>
      <c r="BP26" s="10" t="n">
        <v>116754.6759</v>
      </c>
      <c r="BQ26" s="10" t="n">
        <v>135463.5835</v>
      </c>
      <c r="BR26" s="10" t="n">
        <v>153914.6582</v>
      </c>
      <c r="BS26" s="10" t="n">
        <v>173284.129</v>
      </c>
      <c r="BT26" s="10" t="n">
        <v>192459.9773</v>
      </c>
      <c r="BU26" s="10" t="n">
        <v>213617.4568</v>
      </c>
      <c r="BV26" s="10" t="n">
        <v>20653.363</v>
      </c>
      <c r="BW26" s="10" t="n">
        <v>39932.6185</v>
      </c>
      <c r="BX26" s="10" t="n">
        <v>61518.5118</v>
      </c>
      <c r="BY26" s="10" t="n">
        <v>82712.6462</v>
      </c>
      <c r="BZ26" s="10" t="n">
        <v>104809.8224</v>
      </c>
      <c r="CA26" s="10" t="n">
        <v>127235.3601</v>
      </c>
      <c r="CB26" s="10" t="n">
        <v>150707.865</v>
      </c>
      <c r="CC26" s="10" t="n">
        <v>174688.046</v>
      </c>
      <c r="CD26" s="10" t="n">
        <v>198229.5791</v>
      </c>
      <c r="CE26" s="10" t="n">
        <v>223011.4717</v>
      </c>
      <c r="CF26" s="10" t="n">
        <v>247383.0636</v>
      </c>
      <c r="CG26" s="10" t="n">
        <v>273497.1995</v>
      </c>
      <c r="CH26" s="10" t="n">
        <v>25543.2999</v>
      </c>
      <c r="CI26" s="10" t="n">
        <v>48715.9211</v>
      </c>
      <c r="CJ26" s="10" t="n">
        <v>74294.7129</v>
      </c>
      <c r="CK26" s="10" t="n">
        <v>99763.2725</v>
      </c>
      <c r="CL26" s="10" t="n">
        <v>126673.5115</v>
      </c>
      <c r="CM26" s="10" t="n">
        <v>153205.7119</v>
      </c>
      <c r="CN26" s="10" t="n">
        <v>181280.0618</v>
      </c>
      <c r="CO26" s="10" t="n">
        <v>209843.3722</v>
      </c>
      <c r="CP26" s="10" t="n">
        <v>237854.3316</v>
      </c>
      <c r="CQ26" s="10" t="n">
        <v>268259.2407</v>
      </c>
      <c r="CR26" s="10" t="n">
        <v>298550.6534</v>
      </c>
      <c r="CS26" s="10" t="n">
        <v>330980.4491</v>
      </c>
      <c r="CT26" s="10" t="n">
        <v>32030.9186</v>
      </c>
      <c r="CU26" s="10" t="n">
        <v>62973.8393</v>
      </c>
      <c r="CV26" s="10" t="n">
        <v>96231.039</v>
      </c>
      <c r="CW26" s="10" t="n">
        <v>128750.85</v>
      </c>
      <c r="CX26" s="10" t="n">
        <v>162556.2686</v>
      </c>
      <c r="CY26" s="10" t="n">
        <v>196684.3571</v>
      </c>
      <c r="CZ26" s="10" t="n">
        <v>230740.3449</v>
      </c>
      <c r="DA26" s="10" t="n">
        <v>265696.4826</v>
      </c>
      <c r="DB26" s="10" t="n">
        <v>300679.9438</v>
      </c>
      <c r="DC26" s="10" t="n">
        <v>338024.3047</v>
      </c>
      <c r="DD26" s="10" t="n">
        <v>375998.6484</v>
      </c>
      <c r="DE26" s="10" t="n">
        <v>416298.049</v>
      </c>
      <c r="DF26" s="10" t="n">
        <v>39572.9886</v>
      </c>
      <c r="DG26" s="10" t="n">
        <v>75950.3799</v>
      </c>
      <c r="DH26" s="10" t="n">
        <v>116350.4192</v>
      </c>
      <c r="DI26" s="10" t="n">
        <v>156144.8812</v>
      </c>
      <c r="DJ26" s="10" t="n">
        <v>196697.2997</v>
      </c>
      <c r="DK26" s="10" t="n">
        <v>237274.7076</v>
      </c>
      <c r="DL26" s="10" t="n">
        <v>278988.4955</v>
      </c>
      <c r="DM26" s="10" t="n">
        <v>321419.0126</v>
      </c>
      <c r="DN26" s="10" t="n">
        <v>363874.7463</v>
      </c>
      <c r="DO26" s="10" t="n">
        <v>408367.0025</v>
      </c>
      <c r="DP26" s="10" t="n">
        <v>452417.3416</v>
      </c>
      <c r="DQ26" s="10" t="n">
        <v>498832.3878</v>
      </c>
      <c r="DR26" s="10" t="n">
        <v>45916.7545</v>
      </c>
      <c r="DS26" s="10" t="n">
        <v>86931.1746</v>
      </c>
      <c r="DT26" s="10" t="n">
        <v>132375.0504</v>
      </c>
      <c r="DU26" s="10" t="n">
        <v>175398.723</v>
      </c>
      <c r="DV26" s="10" t="n">
        <v>219809.6459</v>
      </c>
      <c r="DW26" s="10" t="n">
        <v>260481.3252</v>
      </c>
      <c r="DX26" s="10" t="n">
        <v>296295.6712</v>
      </c>
      <c r="DY26" s="10" t="n">
        <v>339175.5718</v>
      </c>
      <c r="DZ26" s="10" t="n">
        <v>376944.4463</v>
      </c>
      <c r="EA26" s="10" t="n">
        <v>412506.7608</v>
      </c>
      <c r="EB26" s="10" t="n">
        <v>447279.7434</v>
      </c>
      <c r="EC26" s="11" t="n">
        <v>482382.2181</v>
      </c>
    </row>
    <row r="27" customFormat="false" ht="12.75" hidden="false" customHeight="true" outlineLevel="0" collapsed="false">
      <c r="A27" s="9" t="s">
        <v>152</v>
      </c>
      <c r="B27" s="10" t="n">
        <v>1043.916</v>
      </c>
      <c r="C27" s="10" t="n">
        <v>2606.3597</v>
      </c>
      <c r="D27" s="10" t="n">
        <v>4417.8438</v>
      </c>
      <c r="E27" s="10" t="n">
        <v>5716.8316</v>
      </c>
      <c r="F27" s="10" t="n">
        <v>7214.3144</v>
      </c>
      <c r="G27" s="10" t="n">
        <v>8544.4562</v>
      </c>
      <c r="H27" s="10" t="n">
        <v>9875.152</v>
      </c>
      <c r="I27" s="10" t="n">
        <v>11204.4919</v>
      </c>
      <c r="J27" s="10" t="n">
        <v>12831.4219</v>
      </c>
      <c r="K27" s="10" t="n">
        <v>14473.2108</v>
      </c>
      <c r="L27" s="10" t="n">
        <v>15579.699</v>
      </c>
      <c r="M27" s="10" t="n">
        <v>15969.6882</v>
      </c>
      <c r="N27" s="10" t="n">
        <v>938.6225</v>
      </c>
      <c r="O27" s="10" t="n">
        <v>2341.5516</v>
      </c>
      <c r="P27" s="10" t="n">
        <v>3686.7459</v>
      </c>
      <c r="Q27" s="10" t="n">
        <v>5147.7158</v>
      </c>
      <c r="R27" s="10" t="n">
        <v>6752.8297</v>
      </c>
      <c r="S27" s="10" t="n">
        <v>8104.7979</v>
      </c>
      <c r="T27" s="10" t="n">
        <v>9499.4521</v>
      </c>
      <c r="U27" s="10" t="n">
        <v>11026.4686</v>
      </c>
      <c r="V27" s="10" t="n">
        <v>12410.2659</v>
      </c>
      <c r="W27" s="10" t="n">
        <v>13850.9636</v>
      </c>
      <c r="X27" s="10" t="n">
        <v>15232.5392</v>
      </c>
      <c r="Y27" s="10" t="n">
        <v>16914.5859</v>
      </c>
      <c r="Z27" s="10" t="n">
        <v>1611.4119</v>
      </c>
      <c r="AA27" s="10" t="n">
        <v>3100.4798</v>
      </c>
      <c r="AB27" s="10" t="n">
        <v>4658.0507</v>
      </c>
      <c r="AC27" s="10" t="n">
        <v>6097.6002</v>
      </c>
      <c r="AD27" s="10" t="n">
        <v>7475.0184</v>
      </c>
      <c r="AE27" s="10" t="n">
        <v>8784.9462</v>
      </c>
      <c r="AF27" s="10" t="n">
        <v>10258.8213</v>
      </c>
      <c r="AG27" s="10" t="n">
        <v>11656.5272</v>
      </c>
      <c r="AH27" s="10" t="n">
        <v>12585.6533</v>
      </c>
      <c r="AI27" s="10" t="n">
        <v>14255.1265</v>
      </c>
      <c r="AJ27" s="10" t="n">
        <v>15457.5763</v>
      </c>
      <c r="AK27" s="10" t="n">
        <v>16786.5236</v>
      </c>
      <c r="AL27" s="10" t="n">
        <v>1177.3005</v>
      </c>
      <c r="AM27" s="10" t="n">
        <v>2264.4748</v>
      </c>
      <c r="AN27" s="10" t="n">
        <v>3332.4548</v>
      </c>
      <c r="AO27" s="10" t="n">
        <v>4377.1531</v>
      </c>
      <c r="AP27" s="10" t="n">
        <v>5818.0394</v>
      </c>
      <c r="AQ27" s="10" t="n">
        <v>6797.0043</v>
      </c>
      <c r="AR27" s="10" t="n">
        <v>7707.42</v>
      </c>
      <c r="AS27" s="10" t="n">
        <v>8666.9122</v>
      </c>
      <c r="AT27" s="10" t="n">
        <v>9752.5445</v>
      </c>
      <c r="AU27" s="10" t="n">
        <v>12116.2794</v>
      </c>
      <c r="AV27" s="10" t="n">
        <v>13182.2675</v>
      </c>
      <c r="AW27" s="10" t="n">
        <v>14307.8008</v>
      </c>
      <c r="AX27" s="10" t="n">
        <v>1143.1552</v>
      </c>
      <c r="AY27" s="10" t="n">
        <v>2197.337</v>
      </c>
      <c r="AZ27" s="10" t="n">
        <v>3347.3633</v>
      </c>
      <c r="BA27" s="10" t="n">
        <v>4329.0832</v>
      </c>
      <c r="BB27" s="10" t="n">
        <v>5465.3712</v>
      </c>
      <c r="BC27" s="10" t="n">
        <v>5803.3371</v>
      </c>
      <c r="BD27" s="10" t="n">
        <v>6872.3099</v>
      </c>
      <c r="BE27" s="10" t="n">
        <v>7994.45</v>
      </c>
      <c r="BF27" s="10" t="n">
        <v>9214.8776</v>
      </c>
      <c r="BG27" s="10" t="n">
        <v>10670.1386</v>
      </c>
      <c r="BH27" s="10" t="n">
        <v>12124.2709</v>
      </c>
      <c r="BI27" s="10" t="n">
        <v>13899.3108</v>
      </c>
      <c r="BJ27" s="10" t="n">
        <v>1223.6733</v>
      </c>
      <c r="BK27" s="10" t="n">
        <v>2178.8901</v>
      </c>
      <c r="BL27" s="10" t="n">
        <v>3590.2206</v>
      </c>
      <c r="BM27" s="10" t="n">
        <v>4691.7779</v>
      </c>
      <c r="BN27" s="10" t="n">
        <v>5865.7706</v>
      </c>
      <c r="BO27" s="10" t="n">
        <v>6962.5223</v>
      </c>
      <c r="BP27" s="10" t="n">
        <v>8066.7668</v>
      </c>
      <c r="BQ27" s="10" t="n">
        <v>9168.7859</v>
      </c>
      <c r="BR27" s="10" t="n">
        <v>10278.3406</v>
      </c>
      <c r="BS27" s="10" t="n">
        <v>11530.26</v>
      </c>
      <c r="BT27" s="10" t="n">
        <v>12798.6443</v>
      </c>
      <c r="BU27" s="10" t="n">
        <v>14089.9576</v>
      </c>
      <c r="BV27" s="10" t="n">
        <v>1395.6033</v>
      </c>
      <c r="BW27" s="10" t="n">
        <v>2760.5995</v>
      </c>
      <c r="BX27" s="10" t="n">
        <v>4160.4493</v>
      </c>
      <c r="BY27" s="10" t="n">
        <v>5600.9889</v>
      </c>
      <c r="BZ27" s="10" t="n">
        <v>7063.2316</v>
      </c>
      <c r="CA27" s="10" t="n">
        <v>8646.126</v>
      </c>
      <c r="CB27" s="10" t="n">
        <v>10149.0833</v>
      </c>
      <c r="CC27" s="10" t="n">
        <v>11817.8962</v>
      </c>
      <c r="CD27" s="10" t="n">
        <v>13430.6082</v>
      </c>
      <c r="CE27" s="10" t="n">
        <v>15200.0704</v>
      </c>
      <c r="CF27" s="10" t="n">
        <v>16852.6872</v>
      </c>
      <c r="CG27" s="10" t="n">
        <v>18797.5743</v>
      </c>
      <c r="CH27" s="10" t="n">
        <v>1865.3403</v>
      </c>
      <c r="CI27" s="10" t="n">
        <v>3611.3728</v>
      </c>
      <c r="CJ27" s="10" t="n">
        <v>5750.5694</v>
      </c>
      <c r="CK27" s="10" t="n">
        <v>7391.3956</v>
      </c>
      <c r="CL27" s="10" t="n">
        <v>8871.669</v>
      </c>
      <c r="CM27" s="10" t="n">
        <v>10283.7486</v>
      </c>
      <c r="CN27" s="10" t="n">
        <v>12114.8552</v>
      </c>
      <c r="CO27" s="10" t="n">
        <v>13806.1671</v>
      </c>
      <c r="CP27" s="10" t="n">
        <v>15723.1486</v>
      </c>
      <c r="CQ27" s="10" t="n">
        <v>17830.3446</v>
      </c>
      <c r="CR27" s="10" t="n">
        <v>20031.0523</v>
      </c>
      <c r="CS27" s="10" t="n">
        <v>22394.4441</v>
      </c>
      <c r="CT27" s="10" t="n">
        <v>2323.0182</v>
      </c>
      <c r="CU27" s="10" t="n">
        <v>4479.2162</v>
      </c>
      <c r="CV27" s="10" t="n">
        <v>6462.0546</v>
      </c>
      <c r="CW27" s="10" t="n">
        <v>8447.1261</v>
      </c>
      <c r="CX27" s="10" t="n">
        <v>10562.1082</v>
      </c>
      <c r="CY27" s="10" t="n">
        <v>12718.4312</v>
      </c>
      <c r="CZ27" s="10" t="n">
        <v>15339.3373</v>
      </c>
      <c r="DA27" s="10" t="n">
        <v>17831.2991</v>
      </c>
      <c r="DB27" s="10" t="n">
        <v>20308.5736</v>
      </c>
      <c r="DC27" s="10" t="n">
        <v>22849.4849</v>
      </c>
      <c r="DD27" s="10" t="n">
        <v>25058.5813</v>
      </c>
      <c r="DE27" s="10" t="n">
        <v>27805.282</v>
      </c>
      <c r="DF27" s="10" t="n">
        <v>2533.3427</v>
      </c>
      <c r="DG27" s="10" t="n">
        <v>4006.2351</v>
      </c>
      <c r="DH27" s="10" t="n">
        <v>5572.6151</v>
      </c>
      <c r="DI27" s="10" t="n">
        <v>6865.3222</v>
      </c>
      <c r="DJ27" s="10" t="n">
        <v>8560.6135</v>
      </c>
      <c r="DK27" s="10" t="n">
        <v>10371.1495</v>
      </c>
      <c r="DL27" s="10" t="n">
        <v>12575.0885</v>
      </c>
      <c r="DM27" s="10" t="n">
        <v>13804.9858</v>
      </c>
      <c r="DN27" s="10" t="n">
        <v>15180.6334</v>
      </c>
      <c r="DO27" s="10" t="n">
        <v>16398.6917</v>
      </c>
      <c r="DP27" s="10" t="n">
        <v>17735.2405</v>
      </c>
      <c r="DQ27" s="10" t="n">
        <v>18568.705</v>
      </c>
      <c r="DR27" s="10" t="n">
        <v>1739.6275</v>
      </c>
      <c r="DS27" s="10" t="n">
        <v>3348.7889</v>
      </c>
      <c r="DT27" s="10" t="n">
        <v>4889.6935</v>
      </c>
      <c r="DU27" s="10" t="n">
        <v>6308.5643</v>
      </c>
      <c r="DV27" s="10" t="n">
        <v>7756.6839</v>
      </c>
      <c r="DW27" s="10" t="n">
        <v>9189.7939</v>
      </c>
      <c r="DX27" s="10" t="n">
        <v>10463.2782</v>
      </c>
      <c r="DY27" s="10" t="n">
        <v>11517.7894</v>
      </c>
      <c r="DZ27" s="10" t="n">
        <v>12926.5691</v>
      </c>
      <c r="EA27" s="10" t="n">
        <v>14632.3631</v>
      </c>
      <c r="EB27" s="10" t="n">
        <v>16367.7038</v>
      </c>
      <c r="EC27" s="11" t="n">
        <v>18174.0416</v>
      </c>
    </row>
    <row r="28" customFormat="false" ht="12.75" hidden="false" customHeight="true" outlineLevel="0" collapsed="false">
      <c r="A28" s="9" t="s">
        <v>153</v>
      </c>
      <c r="B28" s="10" t="n">
        <v>14044.5691</v>
      </c>
      <c r="C28" s="10" t="n">
        <v>29719.7701</v>
      </c>
      <c r="D28" s="10" t="n">
        <v>45148.053</v>
      </c>
      <c r="E28" s="10" t="n">
        <v>60377.3939</v>
      </c>
      <c r="F28" s="10" t="n">
        <v>76748.7244</v>
      </c>
      <c r="G28" s="10" t="n">
        <v>93774.4003</v>
      </c>
      <c r="H28" s="10" t="n">
        <v>111420.5159</v>
      </c>
      <c r="I28" s="10" t="n">
        <v>129458.5516</v>
      </c>
      <c r="J28" s="10" t="n">
        <v>148173.0985</v>
      </c>
      <c r="K28" s="10" t="n">
        <v>167139.0066</v>
      </c>
      <c r="L28" s="10" t="n">
        <v>184039.0648</v>
      </c>
      <c r="M28" s="10" t="n">
        <v>201846.3579</v>
      </c>
      <c r="N28" s="10" t="n">
        <v>17045.6386</v>
      </c>
      <c r="O28" s="10" t="n">
        <v>31985.5157</v>
      </c>
      <c r="P28" s="10" t="n">
        <v>48356.5525</v>
      </c>
      <c r="Q28" s="10" t="n">
        <v>63862.6987</v>
      </c>
      <c r="R28" s="10" t="n">
        <v>79869.612</v>
      </c>
      <c r="S28" s="10" t="n">
        <v>94501.7396</v>
      </c>
      <c r="T28" s="10" t="n">
        <v>109358.5659</v>
      </c>
      <c r="U28" s="10" t="n">
        <v>123824.2693</v>
      </c>
      <c r="V28" s="10" t="n">
        <v>137363.4612</v>
      </c>
      <c r="W28" s="10" t="n">
        <v>151532.9415</v>
      </c>
      <c r="X28" s="10" t="n">
        <v>165109.2165</v>
      </c>
      <c r="Y28" s="10" t="n">
        <v>178180.9901</v>
      </c>
      <c r="Z28" s="10" t="n">
        <v>12365.6647</v>
      </c>
      <c r="AA28" s="10" t="n">
        <v>23185.4086</v>
      </c>
      <c r="AB28" s="10" t="n">
        <v>35551.071</v>
      </c>
      <c r="AC28" s="10" t="n">
        <v>45178.2201</v>
      </c>
      <c r="AD28" s="10" t="n">
        <v>56519.2232</v>
      </c>
      <c r="AE28" s="10" t="n">
        <v>67184.0733</v>
      </c>
      <c r="AF28" s="10" t="n">
        <v>79293.4733</v>
      </c>
      <c r="AG28" s="10" t="n">
        <v>91187.2877</v>
      </c>
      <c r="AH28" s="10" t="n">
        <v>102889.3832</v>
      </c>
      <c r="AI28" s="10" t="n">
        <v>117838.9292</v>
      </c>
      <c r="AJ28" s="10" t="n">
        <v>131618.3819</v>
      </c>
      <c r="AK28" s="10" t="n">
        <v>144765.9531</v>
      </c>
      <c r="AL28" s="10" t="n">
        <v>11627.6287</v>
      </c>
      <c r="AM28" s="10" t="n">
        <v>22476.0176</v>
      </c>
      <c r="AN28" s="10" t="n">
        <v>35807.5438</v>
      </c>
      <c r="AO28" s="10" t="n">
        <v>48024.6195</v>
      </c>
      <c r="AP28" s="10" t="n">
        <v>59552.031</v>
      </c>
      <c r="AQ28" s="10" t="n">
        <v>72022.4988</v>
      </c>
      <c r="AR28" s="10" t="n">
        <v>84759.8265</v>
      </c>
      <c r="AS28" s="10" t="n">
        <v>98084.2223</v>
      </c>
      <c r="AT28" s="10" t="n">
        <v>110736.8595</v>
      </c>
      <c r="AU28" s="10" t="n">
        <v>125849.979</v>
      </c>
      <c r="AV28" s="10" t="n">
        <v>139707.5431</v>
      </c>
      <c r="AW28" s="10" t="n">
        <v>154522.8958</v>
      </c>
      <c r="AX28" s="10" t="n">
        <v>14435.3502</v>
      </c>
      <c r="AY28" s="10" t="n">
        <v>29045.746</v>
      </c>
      <c r="AZ28" s="10" t="n">
        <v>43835.4564</v>
      </c>
      <c r="BA28" s="10" t="n">
        <v>58387.4674</v>
      </c>
      <c r="BB28" s="10" t="n">
        <v>73654.4199</v>
      </c>
      <c r="BC28" s="10" t="n">
        <v>88027.2939</v>
      </c>
      <c r="BD28" s="10" t="n">
        <v>103907.2152</v>
      </c>
      <c r="BE28" s="10" t="n">
        <v>120193.5254</v>
      </c>
      <c r="BF28" s="10" t="n">
        <v>135948.8074</v>
      </c>
      <c r="BG28" s="10" t="n">
        <v>152573.5188</v>
      </c>
      <c r="BH28" s="10" t="n">
        <v>169363.6472</v>
      </c>
      <c r="BI28" s="10" t="n">
        <v>187691.0534</v>
      </c>
      <c r="BJ28" s="10" t="n">
        <v>17854.3686</v>
      </c>
      <c r="BK28" s="10" t="n">
        <v>34072.1168</v>
      </c>
      <c r="BL28" s="10" t="n">
        <v>51566.1454</v>
      </c>
      <c r="BM28" s="10" t="n">
        <v>69416.829</v>
      </c>
      <c r="BN28" s="10" t="n">
        <v>87864.6479</v>
      </c>
      <c r="BO28" s="10" t="n">
        <v>105918.5503</v>
      </c>
      <c r="BP28" s="10" t="n">
        <v>124821.4427</v>
      </c>
      <c r="BQ28" s="10" t="n">
        <v>144632.3693</v>
      </c>
      <c r="BR28" s="10" t="n">
        <v>164192.9988</v>
      </c>
      <c r="BS28" s="10" t="n">
        <v>184814.389</v>
      </c>
      <c r="BT28" s="10" t="n">
        <v>205258.6216</v>
      </c>
      <c r="BU28" s="10" t="n">
        <v>227707.4144</v>
      </c>
      <c r="BV28" s="10" t="n">
        <v>22048.9662</v>
      </c>
      <c r="BW28" s="10" t="n">
        <v>42693.218</v>
      </c>
      <c r="BX28" s="10" t="n">
        <v>65678.9611</v>
      </c>
      <c r="BY28" s="10" t="n">
        <v>88313.6351</v>
      </c>
      <c r="BZ28" s="10" t="n">
        <v>111873.054</v>
      </c>
      <c r="CA28" s="10" t="n">
        <v>135881.4861</v>
      </c>
      <c r="CB28" s="10" t="n">
        <v>160856.9483</v>
      </c>
      <c r="CC28" s="10" t="n">
        <v>186505.9422</v>
      </c>
      <c r="CD28" s="10" t="n">
        <v>211660.1873</v>
      </c>
      <c r="CE28" s="10" t="n">
        <v>238211.5421</v>
      </c>
      <c r="CF28" s="10" t="n">
        <v>264235.7509</v>
      </c>
      <c r="CG28" s="10" t="n">
        <v>292294.7738</v>
      </c>
      <c r="CH28" s="10" t="n">
        <v>27408.6402</v>
      </c>
      <c r="CI28" s="10" t="n">
        <v>52327.2939</v>
      </c>
      <c r="CJ28" s="10" t="n">
        <v>80045.2823</v>
      </c>
      <c r="CK28" s="10" t="n">
        <v>107154.6681</v>
      </c>
      <c r="CL28" s="10" t="n">
        <v>135545.1806</v>
      </c>
      <c r="CM28" s="10" t="n">
        <v>163489.4605</v>
      </c>
      <c r="CN28" s="10" t="n">
        <v>193394.917</v>
      </c>
      <c r="CO28" s="10" t="n">
        <v>223649.5393</v>
      </c>
      <c r="CP28" s="10" t="n">
        <v>253577.4802</v>
      </c>
      <c r="CQ28" s="10" t="n">
        <v>286089.5853</v>
      </c>
      <c r="CR28" s="10" t="n">
        <v>318581.7058</v>
      </c>
      <c r="CS28" s="10" t="n">
        <v>353374.8932</v>
      </c>
      <c r="CT28" s="10" t="n">
        <v>34353.9368</v>
      </c>
      <c r="CU28" s="10" t="n">
        <v>67453.0555</v>
      </c>
      <c r="CV28" s="10" t="n">
        <v>102693.0937</v>
      </c>
      <c r="CW28" s="10" t="n">
        <v>137197.9761</v>
      </c>
      <c r="CX28" s="10" t="n">
        <v>173118.3768</v>
      </c>
      <c r="CY28" s="10" t="n">
        <v>209402.7882</v>
      </c>
      <c r="CZ28" s="10" t="n">
        <v>246079.6822</v>
      </c>
      <c r="DA28" s="10" t="n">
        <v>283527.7817</v>
      </c>
      <c r="DB28" s="10" t="n">
        <v>320988.5174</v>
      </c>
      <c r="DC28" s="10" t="n">
        <v>360873.7896</v>
      </c>
      <c r="DD28" s="10" t="n">
        <v>401057.2296</v>
      </c>
      <c r="DE28" s="10" t="n">
        <v>444103.331</v>
      </c>
      <c r="DF28" s="10" t="n">
        <v>42106.3313</v>
      </c>
      <c r="DG28" s="10" t="n">
        <v>79956.615</v>
      </c>
      <c r="DH28" s="10" t="n">
        <v>121923.0344</v>
      </c>
      <c r="DI28" s="10" t="n">
        <v>163010.2034</v>
      </c>
      <c r="DJ28" s="10" t="n">
        <v>205257.9132</v>
      </c>
      <c r="DK28" s="10" t="n">
        <v>247645.8571</v>
      </c>
      <c r="DL28" s="10" t="n">
        <v>291563.584</v>
      </c>
      <c r="DM28" s="10" t="n">
        <v>335223.9984</v>
      </c>
      <c r="DN28" s="10" t="n">
        <v>379055.3798</v>
      </c>
      <c r="DO28" s="10" t="n">
        <v>424765.6942</v>
      </c>
      <c r="DP28" s="10" t="n">
        <v>470152.5821</v>
      </c>
      <c r="DQ28" s="10" t="n">
        <v>517401.0928</v>
      </c>
      <c r="DR28" s="10" t="n">
        <v>47656.382</v>
      </c>
      <c r="DS28" s="10" t="n">
        <v>90279.9635</v>
      </c>
      <c r="DT28" s="10" t="n">
        <v>137264.7439</v>
      </c>
      <c r="DU28" s="10" t="n">
        <v>181707.2873</v>
      </c>
      <c r="DV28" s="10" t="n">
        <v>227566.3298</v>
      </c>
      <c r="DW28" s="10" t="n">
        <v>269671.119</v>
      </c>
      <c r="DX28" s="10" t="n">
        <v>306758.9494</v>
      </c>
      <c r="DY28" s="10" t="n">
        <v>350693.3612</v>
      </c>
      <c r="DZ28" s="10" t="n">
        <v>389871.0154</v>
      </c>
      <c r="EA28" s="10" t="n">
        <v>427139.124</v>
      </c>
      <c r="EB28" s="10" t="n">
        <v>463647.4473</v>
      </c>
      <c r="EC28" s="11" t="n">
        <v>500556.2596</v>
      </c>
    </row>
    <row r="29" customFormat="false" ht="12.75" hidden="false" customHeight="true" outlineLevel="0" collapsed="false">
      <c r="A29" s="12" t="s">
        <v>154</v>
      </c>
      <c r="B29" s="18" t="n">
        <v>-296.3578</v>
      </c>
      <c r="C29" s="18" t="n">
        <v>-2887.8404</v>
      </c>
      <c r="D29" s="18" t="n">
        <v>-5573.3952</v>
      </c>
      <c r="E29" s="18" t="n">
        <v>-8777.0432</v>
      </c>
      <c r="F29" s="18" t="n">
        <v>-13113.9067</v>
      </c>
      <c r="G29" s="18" t="n">
        <v>-16918.2492</v>
      </c>
      <c r="H29" s="18" t="n">
        <v>-21037.5464</v>
      </c>
      <c r="I29" s="18" t="n">
        <v>-26292.7319</v>
      </c>
      <c r="J29" s="18" t="n">
        <v>-32554.1367</v>
      </c>
      <c r="K29" s="18" t="n">
        <v>-38398.5738</v>
      </c>
      <c r="L29" s="18" t="n">
        <v>-39806.2513</v>
      </c>
      <c r="M29" s="18" t="n">
        <v>-46034.3413</v>
      </c>
      <c r="N29" s="18" t="n">
        <v>-7270.0915</v>
      </c>
      <c r="O29" s="18" t="n">
        <v>-10735.9632</v>
      </c>
      <c r="P29" s="18" t="n">
        <v>-21327.4185</v>
      </c>
      <c r="Q29" s="18" t="n">
        <v>-23736.997</v>
      </c>
      <c r="R29" s="18" t="n">
        <v>-30258.3753</v>
      </c>
      <c r="S29" s="18" t="n">
        <v>-36206.0604</v>
      </c>
      <c r="T29" s="18" t="n">
        <v>-39116.1865</v>
      </c>
      <c r="U29" s="18" t="n">
        <v>-42880.7693</v>
      </c>
      <c r="V29" s="18" t="n">
        <v>-53545.9094</v>
      </c>
      <c r="W29" s="18" t="n">
        <v>-65197.4796</v>
      </c>
      <c r="X29" s="18" t="n">
        <v>-77792.218</v>
      </c>
      <c r="Y29" s="18" t="n">
        <v>-107209.9067</v>
      </c>
      <c r="Z29" s="18" t="n">
        <v>-4622.0351</v>
      </c>
      <c r="AA29" s="18" t="n">
        <v>-10617.5336</v>
      </c>
      <c r="AB29" s="18" t="n">
        <v>-15028.8535</v>
      </c>
      <c r="AC29" s="18" t="n">
        <v>-18221.3703</v>
      </c>
      <c r="AD29" s="18" t="n">
        <v>-21717.9522</v>
      </c>
      <c r="AE29" s="18" t="n">
        <v>-24941.0581</v>
      </c>
      <c r="AF29" s="18" t="n">
        <v>-28046.2677</v>
      </c>
      <c r="AG29" s="18" t="n">
        <v>-30037.8935</v>
      </c>
      <c r="AH29" s="18" t="n">
        <v>-30147.0342</v>
      </c>
      <c r="AI29" s="18" t="n">
        <v>-31439.753</v>
      </c>
      <c r="AJ29" s="18" t="n">
        <v>-32380.4053</v>
      </c>
      <c r="AK29" s="18" t="n">
        <v>-32319.7415</v>
      </c>
      <c r="AL29" s="18" t="n">
        <v>-940.0395</v>
      </c>
      <c r="AM29" s="18" t="n">
        <v>-879.0199</v>
      </c>
      <c r="AN29" s="18" t="n">
        <v>-1584.4852</v>
      </c>
      <c r="AO29" s="18" t="n">
        <v>-3209.362</v>
      </c>
      <c r="AP29" s="18" t="n">
        <v>-4286.0419</v>
      </c>
      <c r="AQ29" s="18" t="n">
        <v>-4553.5555</v>
      </c>
      <c r="AR29" s="18" t="n">
        <v>-5577.6022</v>
      </c>
      <c r="AS29" s="18" t="n">
        <v>-5472.0865</v>
      </c>
      <c r="AT29" s="18" t="n">
        <v>-5200.3021</v>
      </c>
      <c r="AU29" s="18" t="n">
        <v>-6268.4454</v>
      </c>
      <c r="AV29" s="18" t="n">
        <v>-7074.7992</v>
      </c>
      <c r="AW29" s="18" t="n">
        <v>-8350.4839</v>
      </c>
      <c r="AX29" s="18" t="n">
        <v>-795.4259</v>
      </c>
      <c r="AY29" s="18" t="n">
        <v>-1380.792</v>
      </c>
      <c r="AZ29" s="18" t="n">
        <v>-2314.2874</v>
      </c>
      <c r="BA29" s="18" t="n">
        <v>-2976.9241</v>
      </c>
      <c r="BB29" s="18" t="n">
        <v>-3637.2809</v>
      </c>
      <c r="BC29" s="18" t="n">
        <v>-3153.193</v>
      </c>
      <c r="BD29" s="18" t="n">
        <v>-3619.9001</v>
      </c>
      <c r="BE29" s="18" t="n">
        <v>-4526.3103</v>
      </c>
      <c r="BF29" s="18" t="n">
        <v>-5372.6574</v>
      </c>
      <c r="BG29" s="18" t="n">
        <v>-6532.8113</v>
      </c>
      <c r="BH29" s="18" t="n">
        <v>-7698.4017</v>
      </c>
      <c r="BI29" s="18" t="n">
        <v>-2441.5804</v>
      </c>
      <c r="BJ29" s="18" t="n">
        <v>-1390.8362</v>
      </c>
      <c r="BK29" s="18" t="n">
        <v>-2119.3295</v>
      </c>
      <c r="BL29" s="18" t="n">
        <v>-2954.5084</v>
      </c>
      <c r="BM29" s="18" t="n">
        <v>-3929.4846</v>
      </c>
      <c r="BN29" s="18" t="n">
        <v>-4989.2601</v>
      </c>
      <c r="BO29" s="18" t="n">
        <v>-5912.6188</v>
      </c>
      <c r="BP29" s="18" t="n">
        <v>-6547.5915</v>
      </c>
      <c r="BQ29" s="18" t="n">
        <v>-7488.9037</v>
      </c>
      <c r="BR29" s="18" t="n">
        <v>-8549.1508</v>
      </c>
      <c r="BS29" s="18" t="n">
        <v>-9414.3534</v>
      </c>
      <c r="BT29" s="18" t="n">
        <v>-10080.9076</v>
      </c>
      <c r="BU29" s="18" t="n">
        <v>-7856.0161</v>
      </c>
      <c r="BV29" s="18" t="n">
        <v>-900.6773</v>
      </c>
      <c r="BW29" s="18" t="n">
        <v>-1807.9934</v>
      </c>
      <c r="BX29" s="18" t="n">
        <v>-2658.2682</v>
      </c>
      <c r="BY29" s="18" t="n">
        <v>-4725.9321</v>
      </c>
      <c r="BZ29" s="18" t="n">
        <v>-6380.8497</v>
      </c>
      <c r="CA29" s="18" t="n">
        <v>-8488.4274</v>
      </c>
      <c r="CB29" s="18" t="n">
        <v>-9222.3873</v>
      </c>
      <c r="CC29" s="18" t="n">
        <v>-11043.2459</v>
      </c>
      <c r="CD29" s="18" t="n">
        <v>-13231.0573</v>
      </c>
      <c r="CE29" s="18" t="n">
        <v>-14960.2406</v>
      </c>
      <c r="CF29" s="18" t="n">
        <v>-17701.6495</v>
      </c>
      <c r="CG29" s="18" t="n">
        <v>-18943.045</v>
      </c>
      <c r="CH29" s="18" t="n">
        <v>-1757.4322</v>
      </c>
      <c r="CI29" s="18" t="n">
        <v>-3323.8441</v>
      </c>
      <c r="CJ29" s="18" t="n">
        <v>-4697.1241</v>
      </c>
      <c r="CK29" s="18" t="n">
        <v>-6341.1149</v>
      </c>
      <c r="CL29" s="18" t="n">
        <v>-8365.8398</v>
      </c>
      <c r="CM29" s="18" t="n">
        <v>-10279.2996</v>
      </c>
      <c r="CN29" s="18" t="n">
        <v>-12555.4881</v>
      </c>
      <c r="CO29" s="18" t="n">
        <v>-14334.9426</v>
      </c>
      <c r="CP29" s="18" t="n">
        <v>-16921.9142</v>
      </c>
      <c r="CQ29" s="18" t="n">
        <v>-20386.8619</v>
      </c>
      <c r="CR29" s="18" t="n">
        <v>-22781.672</v>
      </c>
      <c r="CS29" s="18" t="n">
        <v>-25103.8929</v>
      </c>
      <c r="CT29" s="18" t="n">
        <v>-3490.9682</v>
      </c>
      <c r="CU29" s="18" t="n">
        <v>-5911.3906</v>
      </c>
      <c r="CV29" s="18" t="n">
        <v>-8154.075</v>
      </c>
      <c r="CW29" s="18" t="n">
        <v>-10213.0308</v>
      </c>
      <c r="CX29" s="18" t="n">
        <v>-13260.7318</v>
      </c>
      <c r="CY29" s="18" t="n">
        <v>-15949.797</v>
      </c>
      <c r="CZ29" s="18" t="n">
        <v>-19399.5748</v>
      </c>
      <c r="DA29" s="18" t="n">
        <v>-22764.1323</v>
      </c>
      <c r="DB29" s="18" t="n">
        <v>-26714.5595</v>
      </c>
      <c r="DC29" s="18" t="n">
        <v>-31413.6828</v>
      </c>
      <c r="DD29" s="18" t="n">
        <v>-35887.4471</v>
      </c>
      <c r="DE29" s="18" t="n">
        <v>-40028.6459</v>
      </c>
      <c r="DF29" s="18" t="n">
        <v>-5376.9085</v>
      </c>
      <c r="DG29" s="18" t="n">
        <v>-9658.1434</v>
      </c>
      <c r="DH29" s="18" t="n">
        <v>-13432.5318</v>
      </c>
      <c r="DI29" s="18" t="n">
        <v>-18544.6273</v>
      </c>
      <c r="DJ29" s="18" t="n">
        <v>-23274.0766</v>
      </c>
      <c r="DK29" s="18" t="n">
        <v>-28110.0972</v>
      </c>
      <c r="DL29" s="18" t="n">
        <v>-32989.0642</v>
      </c>
      <c r="DM29" s="18" t="n">
        <v>-36578.4495</v>
      </c>
      <c r="DN29" s="18" t="n">
        <v>-41316.2966</v>
      </c>
      <c r="DO29" s="18" t="n">
        <v>-45615.3927</v>
      </c>
      <c r="DP29" s="18" t="n">
        <v>-50570.3406</v>
      </c>
      <c r="DQ29" s="18" t="n">
        <v>-54404.3826</v>
      </c>
      <c r="DR29" s="18" t="n">
        <v>-3964.6638</v>
      </c>
      <c r="DS29" s="18" t="n">
        <v>-8468.7166</v>
      </c>
      <c r="DT29" s="18" t="n">
        <v>-14179.6358</v>
      </c>
      <c r="DU29" s="18" t="n">
        <v>-19406.024</v>
      </c>
      <c r="DV29" s="18" t="n">
        <v>-29391.0673</v>
      </c>
      <c r="DW29" s="18" t="n">
        <v>-64987.7151</v>
      </c>
      <c r="DX29" s="18" t="n">
        <v>-150551.1697</v>
      </c>
      <c r="DY29" s="18" t="n">
        <v>-167866.2486</v>
      </c>
      <c r="DZ29" s="18" t="n">
        <v>-174239.1082</v>
      </c>
      <c r="EA29" s="18" t="n">
        <v>-180842.1548</v>
      </c>
      <c r="EB29" s="18" t="n">
        <v>-188287.6805</v>
      </c>
      <c r="EC29" s="19" t="n">
        <v>-197581.6616</v>
      </c>
    </row>
    <row r="30" customFormat="false" ht="12.75" hidden="false" customHeight="true" outlineLevel="0" collapsed="false">
      <c r="A30" s="9" t="s">
        <v>155</v>
      </c>
      <c r="B30" s="10" t="n">
        <v>13748.2113</v>
      </c>
      <c r="C30" s="10" t="n">
        <v>26831.9298</v>
      </c>
      <c r="D30" s="10" t="n">
        <v>39574.6578</v>
      </c>
      <c r="E30" s="10" t="n">
        <v>51600.3508</v>
      </c>
      <c r="F30" s="10" t="n">
        <v>63634.8177</v>
      </c>
      <c r="G30" s="10" t="n">
        <v>76856.1511</v>
      </c>
      <c r="H30" s="10" t="n">
        <v>90382.9696</v>
      </c>
      <c r="I30" s="10" t="n">
        <v>103165.8197</v>
      </c>
      <c r="J30" s="10" t="n">
        <v>115618.9618</v>
      </c>
      <c r="K30" s="10" t="n">
        <v>128740.4328</v>
      </c>
      <c r="L30" s="10" t="n">
        <v>144232.8136</v>
      </c>
      <c r="M30" s="10" t="n">
        <v>155812.0166</v>
      </c>
      <c r="N30" s="10" t="n">
        <v>9775.5471</v>
      </c>
      <c r="O30" s="10" t="n">
        <v>21249.5524</v>
      </c>
      <c r="P30" s="10" t="n">
        <v>27029.134</v>
      </c>
      <c r="Q30" s="10" t="n">
        <v>40125.7017</v>
      </c>
      <c r="R30" s="10" t="n">
        <v>49611.2367</v>
      </c>
      <c r="S30" s="10" t="n">
        <v>58295.6791</v>
      </c>
      <c r="T30" s="10" t="n">
        <v>70242.3793</v>
      </c>
      <c r="U30" s="10" t="n">
        <v>80943.5</v>
      </c>
      <c r="V30" s="10" t="n">
        <v>83817.5518</v>
      </c>
      <c r="W30" s="10" t="n">
        <v>86335.462</v>
      </c>
      <c r="X30" s="10" t="n">
        <v>87316.9985</v>
      </c>
      <c r="Y30" s="10" t="n">
        <v>70971.0834</v>
      </c>
      <c r="Z30" s="10" t="n">
        <v>7743.6296</v>
      </c>
      <c r="AA30" s="10" t="n">
        <v>12567.8751</v>
      </c>
      <c r="AB30" s="10" t="n">
        <v>20522.2174</v>
      </c>
      <c r="AC30" s="10" t="n">
        <v>26956.8498</v>
      </c>
      <c r="AD30" s="10" t="n">
        <v>34801.271</v>
      </c>
      <c r="AE30" s="10" t="n">
        <v>42243.0153</v>
      </c>
      <c r="AF30" s="10" t="n">
        <v>51247.2056</v>
      </c>
      <c r="AG30" s="10" t="n">
        <v>61149.3942</v>
      </c>
      <c r="AH30" s="10" t="n">
        <v>72742.349</v>
      </c>
      <c r="AI30" s="10" t="n">
        <v>86399.1762</v>
      </c>
      <c r="AJ30" s="10" t="n">
        <v>99237.9766</v>
      </c>
      <c r="AK30" s="10" t="n">
        <v>112446.2116</v>
      </c>
      <c r="AL30" s="10" t="n">
        <v>10687.5892</v>
      </c>
      <c r="AM30" s="10" t="n">
        <v>21596.9978</v>
      </c>
      <c r="AN30" s="10" t="n">
        <v>34223.0586</v>
      </c>
      <c r="AO30" s="10" t="n">
        <v>44815.2575</v>
      </c>
      <c r="AP30" s="10" t="n">
        <v>55265.989</v>
      </c>
      <c r="AQ30" s="10" t="n">
        <v>67468.9433</v>
      </c>
      <c r="AR30" s="10" t="n">
        <v>79182.2243</v>
      </c>
      <c r="AS30" s="10" t="n">
        <v>92612.1358</v>
      </c>
      <c r="AT30" s="10" t="n">
        <v>105536.5574</v>
      </c>
      <c r="AU30" s="10" t="n">
        <v>119581.5336</v>
      </c>
      <c r="AV30" s="10" t="n">
        <v>132632.7438</v>
      </c>
      <c r="AW30" s="10" t="n">
        <v>146172.412</v>
      </c>
      <c r="AX30" s="10" t="n">
        <v>13639.9243</v>
      </c>
      <c r="AY30" s="10" t="n">
        <v>27664.954</v>
      </c>
      <c r="AZ30" s="10" t="n">
        <v>41521.169</v>
      </c>
      <c r="BA30" s="10" t="n">
        <v>55410.5432</v>
      </c>
      <c r="BB30" s="10" t="n">
        <v>70017.139</v>
      </c>
      <c r="BC30" s="10" t="n">
        <v>84874.1009</v>
      </c>
      <c r="BD30" s="10" t="n">
        <v>100287.3151</v>
      </c>
      <c r="BE30" s="10" t="n">
        <v>115667.2151</v>
      </c>
      <c r="BF30" s="10" t="n">
        <v>130576.15</v>
      </c>
      <c r="BG30" s="10" t="n">
        <v>146040.7075</v>
      </c>
      <c r="BH30" s="10" t="n">
        <v>161665.2455</v>
      </c>
      <c r="BI30" s="10" t="n">
        <v>185249.473</v>
      </c>
      <c r="BJ30" s="10" t="n">
        <v>16463.5324</v>
      </c>
      <c r="BK30" s="10" t="n">
        <v>31952.7874</v>
      </c>
      <c r="BL30" s="10" t="n">
        <v>48611.6371</v>
      </c>
      <c r="BM30" s="10" t="n">
        <v>65487.3444</v>
      </c>
      <c r="BN30" s="10" t="n">
        <v>82875.3878</v>
      </c>
      <c r="BO30" s="10" t="n">
        <v>100005.9314</v>
      </c>
      <c r="BP30" s="10" t="n">
        <v>118273.8512</v>
      </c>
      <c r="BQ30" s="10" t="n">
        <v>137143.4656</v>
      </c>
      <c r="BR30" s="10" t="n">
        <v>155643.848</v>
      </c>
      <c r="BS30" s="10" t="n">
        <v>175400.0356</v>
      </c>
      <c r="BT30" s="10" t="n">
        <v>195177.714</v>
      </c>
      <c r="BU30" s="10" t="n">
        <v>219851.3983</v>
      </c>
      <c r="BV30" s="10" t="n">
        <v>21148.2889</v>
      </c>
      <c r="BW30" s="10" t="n">
        <v>40885.2247</v>
      </c>
      <c r="BX30" s="10" t="n">
        <v>63020.6928</v>
      </c>
      <c r="BY30" s="10" t="n">
        <v>83587.703</v>
      </c>
      <c r="BZ30" s="10" t="n">
        <v>105492.2043</v>
      </c>
      <c r="CA30" s="10" t="n">
        <v>127393.0587</v>
      </c>
      <c r="CB30" s="10" t="n">
        <v>151634.5609</v>
      </c>
      <c r="CC30" s="10" t="n">
        <v>175462.6963</v>
      </c>
      <c r="CD30" s="10" t="n">
        <v>198429.13</v>
      </c>
      <c r="CE30" s="10" t="n">
        <v>223251.3015</v>
      </c>
      <c r="CF30" s="10" t="n">
        <v>246534.1014</v>
      </c>
      <c r="CG30" s="10" t="n">
        <v>273351.7288</v>
      </c>
      <c r="CH30" s="10" t="n">
        <v>25651.208</v>
      </c>
      <c r="CI30" s="10" t="n">
        <v>49003.4498</v>
      </c>
      <c r="CJ30" s="10" t="n">
        <v>75348.1582</v>
      </c>
      <c r="CK30" s="10" t="n">
        <v>100813.5532</v>
      </c>
      <c r="CL30" s="10" t="n">
        <v>127179.3408</v>
      </c>
      <c r="CM30" s="10" t="n">
        <v>153210.1609</v>
      </c>
      <c r="CN30" s="10" t="n">
        <v>180839.4289</v>
      </c>
      <c r="CO30" s="10" t="n">
        <v>209314.5968</v>
      </c>
      <c r="CP30" s="10" t="n">
        <v>236655.566</v>
      </c>
      <c r="CQ30" s="10" t="n">
        <v>265702.7234</v>
      </c>
      <c r="CR30" s="10" t="n">
        <v>295800.0338</v>
      </c>
      <c r="CS30" s="10" t="n">
        <v>328271.0003</v>
      </c>
      <c r="CT30" s="10" t="n">
        <v>30862.9686</v>
      </c>
      <c r="CU30" s="10" t="n">
        <v>61541.6649</v>
      </c>
      <c r="CV30" s="10" t="n">
        <v>94539.0187</v>
      </c>
      <c r="CW30" s="10" t="n">
        <v>126984.9453</v>
      </c>
      <c r="CX30" s="10" t="n">
        <v>159857.645</v>
      </c>
      <c r="CY30" s="10" t="n">
        <v>193452.9912</v>
      </c>
      <c r="CZ30" s="10" t="n">
        <v>226680.1073</v>
      </c>
      <c r="DA30" s="10" t="n">
        <v>260763.6495</v>
      </c>
      <c r="DB30" s="10" t="n">
        <v>294273.9579</v>
      </c>
      <c r="DC30" s="10" t="n">
        <v>329460.1067</v>
      </c>
      <c r="DD30" s="10" t="n">
        <v>365169.7825</v>
      </c>
      <c r="DE30" s="10" t="n">
        <v>404074.6851</v>
      </c>
      <c r="DF30" s="10" t="n">
        <v>36729.4228</v>
      </c>
      <c r="DG30" s="10" t="n">
        <v>70298.4716</v>
      </c>
      <c r="DH30" s="10" t="n">
        <v>108490.5025</v>
      </c>
      <c r="DI30" s="10" t="n">
        <v>144465.5761</v>
      </c>
      <c r="DJ30" s="10" t="n">
        <v>181983.8366</v>
      </c>
      <c r="DK30" s="10" t="n">
        <v>219535.7599</v>
      </c>
      <c r="DL30" s="10" t="n">
        <v>258574.5198</v>
      </c>
      <c r="DM30" s="10" t="n">
        <v>298645.549</v>
      </c>
      <c r="DN30" s="10" t="n">
        <v>337739.0832</v>
      </c>
      <c r="DO30" s="10" t="n">
        <v>379150.3015</v>
      </c>
      <c r="DP30" s="10" t="n">
        <v>419582.2415</v>
      </c>
      <c r="DQ30" s="10" t="n">
        <v>462996.7103</v>
      </c>
      <c r="DR30" s="10" t="n">
        <v>43691.7182</v>
      </c>
      <c r="DS30" s="10" t="n">
        <v>81811.2469</v>
      </c>
      <c r="DT30" s="10" t="n">
        <v>123085.1081</v>
      </c>
      <c r="DU30" s="10" t="n">
        <v>162301.2633</v>
      </c>
      <c r="DV30" s="10" t="n">
        <v>198175.2625</v>
      </c>
      <c r="DW30" s="10" t="n">
        <v>204683.4039</v>
      </c>
      <c r="DX30" s="10" t="n">
        <v>156207.7797</v>
      </c>
      <c r="DY30" s="10" t="n">
        <v>182827.1125</v>
      </c>
      <c r="DZ30" s="10" t="n">
        <v>215631.9072</v>
      </c>
      <c r="EA30" s="10" t="n">
        <v>246296.9692</v>
      </c>
      <c r="EB30" s="10" t="n">
        <v>275359.7667</v>
      </c>
      <c r="EC30" s="11" t="n">
        <v>302974.598</v>
      </c>
    </row>
    <row r="31" customFormat="false" ht="12.75" hidden="false" customHeight="true" outlineLevel="0" collapsed="false">
      <c r="A31" s="12" t="s">
        <v>156</v>
      </c>
      <c r="B31" s="13" t="n">
        <v>610.1167</v>
      </c>
      <c r="C31" s="13" t="n">
        <v>1191.884</v>
      </c>
      <c r="D31" s="13" t="n">
        <v>1519.9063</v>
      </c>
      <c r="E31" s="13" t="n">
        <v>1858.5616</v>
      </c>
      <c r="F31" s="13" t="n">
        <v>4358.4482</v>
      </c>
      <c r="G31" s="13" t="n">
        <v>4572.274</v>
      </c>
      <c r="H31" s="13" t="n">
        <v>4703.3245</v>
      </c>
      <c r="I31" s="13" t="n">
        <v>5285.3446</v>
      </c>
      <c r="J31" s="13" t="n">
        <v>5639.1932</v>
      </c>
      <c r="K31" s="13" t="n">
        <v>5983.3064</v>
      </c>
      <c r="L31" s="13" t="n">
        <v>6682.4508</v>
      </c>
      <c r="M31" s="13" t="n">
        <v>8289.2438</v>
      </c>
      <c r="N31" s="18" t="n">
        <v>-68.7916</v>
      </c>
      <c r="O31" s="13" t="n">
        <v>265.0907</v>
      </c>
      <c r="P31" s="13" t="n">
        <v>859.5978</v>
      </c>
      <c r="Q31" s="13" t="n">
        <v>1247.506</v>
      </c>
      <c r="R31" s="13" t="n">
        <v>1565.5417</v>
      </c>
      <c r="S31" s="13" t="n">
        <v>2450.5455</v>
      </c>
      <c r="T31" s="13" t="n">
        <v>3118.2802</v>
      </c>
      <c r="U31" s="13" t="n">
        <v>3247.9936</v>
      </c>
      <c r="V31" s="13" t="n">
        <v>3602.125</v>
      </c>
      <c r="W31" s="13" t="n">
        <v>4020.307</v>
      </c>
      <c r="X31" s="13" t="n">
        <v>4101.7364</v>
      </c>
      <c r="Y31" s="13" t="n">
        <v>5081.1907</v>
      </c>
      <c r="Z31" s="13" t="n">
        <v>68.0332</v>
      </c>
      <c r="AA31" s="13" t="n">
        <v>403.1961</v>
      </c>
      <c r="AB31" s="18" t="n">
        <v>-406.3247</v>
      </c>
      <c r="AC31" s="18" t="n">
        <v>-531.9058</v>
      </c>
      <c r="AD31" s="18" t="n">
        <v>-817.5967</v>
      </c>
      <c r="AE31" s="18" t="n">
        <v>-1139.8248</v>
      </c>
      <c r="AF31" s="18" t="n">
        <v>-1939.5003</v>
      </c>
      <c r="AG31" s="18" t="n">
        <v>-1053.7293</v>
      </c>
      <c r="AH31" s="18" t="n">
        <v>-849.4902</v>
      </c>
      <c r="AI31" s="18" t="n">
        <v>-1334.4547</v>
      </c>
      <c r="AJ31" s="18" t="n">
        <v>-1141.0715</v>
      </c>
      <c r="AK31" s="18" t="n">
        <v>-1913.9668</v>
      </c>
      <c r="AL31" s="13" t="n">
        <v>102.6183</v>
      </c>
      <c r="AM31" s="13" t="n">
        <v>159.815</v>
      </c>
      <c r="AN31" s="18" t="n">
        <v>-150.6746</v>
      </c>
      <c r="AO31" s="13" t="n">
        <v>342.3685</v>
      </c>
      <c r="AP31" s="13" t="n">
        <v>1877.274</v>
      </c>
      <c r="AQ31" s="13" t="n">
        <v>2160.0856</v>
      </c>
      <c r="AR31" s="13" t="n">
        <v>3279.5813</v>
      </c>
      <c r="AS31" s="13" t="n">
        <v>3824.3592</v>
      </c>
      <c r="AT31" s="13" t="n">
        <v>4603.7416</v>
      </c>
      <c r="AU31" s="13" t="n">
        <v>4527.3845</v>
      </c>
      <c r="AV31" s="13" t="n">
        <v>4909.8484</v>
      </c>
      <c r="AW31" s="13" t="n">
        <v>5549.4478</v>
      </c>
      <c r="AX31" s="13" t="n">
        <v>656.6535</v>
      </c>
      <c r="AY31" s="13" t="n">
        <v>1063.1739</v>
      </c>
      <c r="AZ31" s="13" t="n">
        <v>999.6606</v>
      </c>
      <c r="BA31" s="13" t="n">
        <v>1928.8732</v>
      </c>
      <c r="BB31" s="13" t="n">
        <v>3118.288</v>
      </c>
      <c r="BC31" s="13" t="n">
        <v>4071.0961</v>
      </c>
      <c r="BD31" s="13" t="n">
        <v>4824.8855</v>
      </c>
      <c r="BE31" s="13" t="n">
        <v>5475.4441</v>
      </c>
      <c r="BF31" s="13" t="n">
        <v>6280.3651</v>
      </c>
      <c r="BG31" s="13" t="n">
        <v>7229.4797</v>
      </c>
      <c r="BH31" s="13" t="n">
        <v>8454.3963</v>
      </c>
      <c r="BI31" s="13" t="n">
        <v>9145.2274</v>
      </c>
      <c r="BJ31" s="13" t="n">
        <v>475.238</v>
      </c>
      <c r="BK31" s="13" t="n">
        <v>1877.6191</v>
      </c>
      <c r="BL31" s="13" t="n">
        <v>2624.7933</v>
      </c>
      <c r="BM31" s="13" t="n">
        <v>2981.8943</v>
      </c>
      <c r="BN31" s="13" t="n">
        <v>3442.592</v>
      </c>
      <c r="BO31" s="13" t="n">
        <v>4041.0092</v>
      </c>
      <c r="BP31" s="13" t="n">
        <v>4211.2317</v>
      </c>
      <c r="BQ31" s="13" t="n">
        <v>4873.3876</v>
      </c>
      <c r="BR31" s="13" t="n">
        <v>6123.9488</v>
      </c>
      <c r="BS31" s="13" t="n">
        <v>7014.4266</v>
      </c>
      <c r="BT31" s="13" t="n">
        <v>8192.8283</v>
      </c>
      <c r="BU31" s="13" t="n">
        <v>8679.2269</v>
      </c>
      <c r="BV31" s="13" t="n">
        <v>1432.6072</v>
      </c>
      <c r="BW31" s="13" t="n">
        <v>2043.9178</v>
      </c>
      <c r="BX31" s="13" t="n">
        <v>2898.9616</v>
      </c>
      <c r="BY31" s="13" t="n">
        <v>3402.0291</v>
      </c>
      <c r="BZ31" s="13" t="n">
        <v>4484.9428</v>
      </c>
      <c r="CA31" s="13" t="n">
        <v>6894.6025</v>
      </c>
      <c r="CB31" s="13" t="n">
        <v>8160.8601</v>
      </c>
      <c r="CC31" s="13" t="n">
        <v>9045.6284</v>
      </c>
      <c r="CD31" s="13" t="n">
        <v>10018.3431</v>
      </c>
      <c r="CE31" s="13" t="n">
        <v>11097.5206</v>
      </c>
      <c r="CF31" s="13" t="n">
        <v>12406.5216</v>
      </c>
      <c r="CG31" s="13" t="n">
        <v>14198.3511</v>
      </c>
      <c r="CH31" s="13" t="n">
        <v>336.8742</v>
      </c>
      <c r="CI31" s="13" t="n">
        <v>1752.3429</v>
      </c>
      <c r="CJ31" s="13" t="n">
        <v>2992.3336</v>
      </c>
      <c r="CK31" s="13" t="n">
        <v>4442.7724</v>
      </c>
      <c r="CL31" s="13" t="n">
        <v>6250.9996</v>
      </c>
      <c r="CM31" s="13" t="n">
        <v>7075.4889</v>
      </c>
      <c r="CN31" s="13" t="n">
        <v>9111.8545</v>
      </c>
      <c r="CO31" s="13" t="n">
        <v>10284.2547</v>
      </c>
      <c r="CP31" s="13" t="n">
        <v>12166.0072</v>
      </c>
      <c r="CQ31" s="13" t="n">
        <v>14310.3734</v>
      </c>
      <c r="CR31" s="13" t="n">
        <v>16097.5904</v>
      </c>
      <c r="CS31" s="13" t="n">
        <v>17795.655</v>
      </c>
      <c r="CT31" s="13" t="n">
        <v>1423.5204</v>
      </c>
      <c r="CU31" s="13" t="n">
        <v>3020.6246</v>
      </c>
      <c r="CV31" s="13" t="n">
        <v>4710.9404</v>
      </c>
      <c r="CW31" s="13" t="n">
        <v>6437.3171</v>
      </c>
      <c r="CX31" s="13" t="n">
        <v>8396.2521</v>
      </c>
      <c r="CY31" s="13" t="n">
        <v>9620.4369</v>
      </c>
      <c r="CZ31" s="13" t="n">
        <v>11656.358</v>
      </c>
      <c r="DA31" s="13" t="n">
        <v>13810.6521</v>
      </c>
      <c r="DB31" s="13" t="n">
        <v>16016.1395</v>
      </c>
      <c r="DC31" s="13" t="n">
        <v>17870.5044</v>
      </c>
      <c r="DD31" s="13" t="n">
        <v>19998.3459</v>
      </c>
      <c r="DE31" s="13" t="n">
        <v>22670.8342</v>
      </c>
      <c r="DF31" s="13" t="n">
        <v>2022.1545</v>
      </c>
      <c r="DG31" s="13" t="n">
        <v>3920.3267</v>
      </c>
      <c r="DH31" s="13" t="n">
        <v>6417.053</v>
      </c>
      <c r="DI31" s="13" t="n">
        <v>9179.7407</v>
      </c>
      <c r="DJ31" s="13" t="n">
        <v>11730.3542</v>
      </c>
      <c r="DK31" s="13" t="n">
        <v>14749.7143</v>
      </c>
      <c r="DL31" s="13" t="n">
        <v>17460.1132</v>
      </c>
      <c r="DM31" s="13" t="n">
        <v>19332.0907</v>
      </c>
      <c r="DN31" s="13" t="n">
        <v>21106.496</v>
      </c>
      <c r="DO31" s="13" t="n">
        <v>23365.3568</v>
      </c>
      <c r="DP31" s="13" t="n">
        <v>25047.9672</v>
      </c>
      <c r="DQ31" s="13" t="n">
        <v>27208.4422</v>
      </c>
      <c r="DR31" s="13" t="n">
        <v>1519.1205</v>
      </c>
      <c r="DS31" s="13" t="n">
        <v>2973.5831</v>
      </c>
      <c r="DT31" s="13" t="n">
        <v>5198.3441</v>
      </c>
      <c r="DU31" s="13" t="n">
        <v>6331.261</v>
      </c>
      <c r="DV31" s="13" t="n">
        <v>7174.2662</v>
      </c>
      <c r="DW31" s="13" t="n">
        <v>7317.9889</v>
      </c>
      <c r="DX31" s="13" t="n">
        <v>7977.9236</v>
      </c>
      <c r="DY31" s="13" t="n">
        <v>7665.7257</v>
      </c>
      <c r="DZ31" s="13" t="n">
        <v>8076.562</v>
      </c>
      <c r="EA31" s="13" t="n">
        <v>10225.2894</v>
      </c>
      <c r="EB31" s="13" t="n">
        <v>12478.5371</v>
      </c>
      <c r="EC31" s="14" t="n">
        <v>14881.7328</v>
      </c>
    </row>
    <row r="32" customFormat="false" ht="12.75" hidden="false" customHeight="true" outlineLevel="0" collapsed="false">
      <c r="A32" s="12" t="s">
        <v>157</v>
      </c>
      <c r="B32" s="13" t="n">
        <v>712.0055</v>
      </c>
      <c r="C32" s="13" t="n">
        <v>1506.4786</v>
      </c>
      <c r="D32" s="13" t="n">
        <v>1969.0907</v>
      </c>
      <c r="E32" s="13" t="n">
        <v>2484.9772</v>
      </c>
      <c r="F32" s="13" t="n">
        <v>5264.1521</v>
      </c>
      <c r="G32" s="13" t="n">
        <v>5582.7987</v>
      </c>
      <c r="H32" s="13" t="n">
        <v>6041.6841</v>
      </c>
      <c r="I32" s="13" t="n">
        <v>6738.4108</v>
      </c>
      <c r="J32" s="13" t="n">
        <v>7207.3105</v>
      </c>
      <c r="K32" s="13" t="n">
        <v>8050.009</v>
      </c>
      <c r="L32" s="13" t="n">
        <v>8873.3912</v>
      </c>
      <c r="M32" s="13" t="n">
        <v>11284.602</v>
      </c>
      <c r="N32" s="13" t="n">
        <v>445.0786</v>
      </c>
      <c r="O32" s="13" t="n">
        <v>935.6715</v>
      </c>
      <c r="P32" s="13" t="n">
        <v>1611.5385</v>
      </c>
      <c r="Q32" s="13" t="n">
        <v>2174.7341</v>
      </c>
      <c r="R32" s="13" t="n">
        <v>2819.194</v>
      </c>
      <c r="S32" s="13" t="n">
        <v>4220.8245</v>
      </c>
      <c r="T32" s="13" t="n">
        <v>5161.3447</v>
      </c>
      <c r="U32" s="13" t="n">
        <v>5623.0224</v>
      </c>
      <c r="V32" s="13" t="n">
        <v>6216.1613</v>
      </c>
      <c r="W32" s="13" t="n">
        <v>7133.2477</v>
      </c>
      <c r="X32" s="13" t="n">
        <v>7721.3232</v>
      </c>
      <c r="Y32" s="13" t="n">
        <v>9043.9325</v>
      </c>
      <c r="Z32" s="13" t="n">
        <v>609.1191</v>
      </c>
      <c r="AA32" s="13" t="n">
        <v>1701.9194</v>
      </c>
      <c r="AB32" s="13" t="n">
        <v>2450.9691</v>
      </c>
      <c r="AC32" s="13" t="n">
        <v>3541.6121</v>
      </c>
      <c r="AD32" s="13" t="n">
        <v>4022.0988</v>
      </c>
      <c r="AE32" s="13" t="n">
        <v>4517.4636</v>
      </c>
      <c r="AF32" s="13" t="n">
        <v>5175.2995</v>
      </c>
      <c r="AG32" s="13" t="n">
        <v>6111.2626</v>
      </c>
      <c r="AH32" s="13" t="n">
        <v>7006.9103</v>
      </c>
      <c r="AI32" s="13" t="n">
        <v>7881.8185</v>
      </c>
      <c r="AJ32" s="13" t="n">
        <v>8955.328</v>
      </c>
      <c r="AK32" s="13" t="n">
        <v>9537.5929</v>
      </c>
      <c r="AL32" s="13" t="n">
        <v>1191.7915</v>
      </c>
      <c r="AM32" s="13" t="n">
        <v>1878.076</v>
      </c>
      <c r="AN32" s="13" t="n">
        <v>2575.6149</v>
      </c>
      <c r="AO32" s="13" t="n">
        <v>3800.258</v>
      </c>
      <c r="AP32" s="13" t="n">
        <v>5260.2511</v>
      </c>
      <c r="AQ32" s="13" t="n">
        <v>6171.8521</v>
      </c>
      <c r="AR32" s="13" t="n">
        <v>7890.1388</v>
      </c>
      <c r="AS32" s="13" t="n">
        <v>9002.3433</v>
      </c>
      <c r="AT32" s="13" t="n">
        <v>10461.2654</v>
      </c>
      <c r="AU32" s="13" t="n">
        <v>11630.6586</v>
      </c>
      <c r="AV32" s="13" t="n">
        <v>12601.6927</v>
      </c>
      <c r="AW32" s="13" t="n">
        <v>13808.1624</v>
      </c>
      <c r="AX32" s="13" t="n">
        <v>1278.4858</v>
      </c>
      <c r="AY32" s="13" t="n">
        <v>2404.7439</v>
      </c>
      <c r="AZ32" s="13" t="n">
        <v>3457.7857</v>
      </c>
      <c r="BA32" s="13" t="n">
        <v>4835.6121</v>
      </c>
      <c r="BB32" s="13" t="n">
        <v>6560.3325</v>
      </c>
      <c r="BC32" s="13" t="n">
        <v>7767.474</v>
      </c>
      <c r="BD32" s="13" t="n">
        <v>9410.5531</v>
      </c>
      <c r="BE32" s="13" t="n">
        <v>10342.9751</v>
      </c>
      <c r="BF32" s="13" t="n">
        <v>11330.3768</v>
      </c>
      <c r="BG32" s="13" t="n">
        <v>12571.3121</v>
      </c>
      <c r="BH32" s="13" t="n">
        <v>13918.6224</v>
      </c>
      <c r="BI32" s="13" t="n">
        <v>15140.005</v>
      </c>
      <c r="BJ32" s="13" t="n">
        <v>920.1269</v>
      </c>
      <c r="BK32" s="13" t="n">
        <v>2607.114</v>
      </c>
      <c r="BL32" s="13" t="n">
        <v>4824.7137</v>
      </c>
      <c r="BM32" s="13" t="n">
        <v>5984.3452</v>
      </c>
      <c r="BN32" s="13" t="n">
        <v>7067.3119</v>
      </c>
      <c r="BO32" s="13" t="n">
        <v>8273.2419</v>
      </c>
      <c r="BP32" s="13" t="n">
        <v>9419.341</v>
      </c>
      <c r="BQ32" s="13" t="n">
        <v>11104.9003</v>
      </c>
      <c r="BR32" s="13" t="n">
        <v>12865.9004</v>
      </c>
      <c r="BS32" s="13" t="n">
        <v>14137.2968</v>
      </c>
      <c r="BT32" s="13" t="n">
        <v>15955.3313</v>
      </c>
      <c r="BU32" s="13" t="n">
        <v>17611.0599</v>
      </c>
      <c r="BV32" s="13" t="n">
        <v>1997.5199</v>
      </c>
      <c r="BW32" s="13" t="n">
        <v>3176.0319</v>
      </c>
      <c r="BX32" s="13" t="n">
        <v>5196.1297</v>
      </c>
      <c r="BY32" s="13" t="n">
        <v>6405.814</v>
      </c>
      <c r="BZ32" s="13" t="n">
        <v>7935.5</v>
      </c>
      <c r="CA32" s="13" t="n">
        <v>10738.6849</v>
      </c>
      <c r="CB32" s="13" t="n">
        <v>12372.6067</v>
      </c>
      <c r="CC32" s="13" t="n">
        <v>13740.8188</v>
      </c>
      <c r="CD32" s="13" t="n">
        <v>15325.2748</v>
      </c>
      <c r="CE32" s="13" t="n">
        <v>16903.0933</v>
      </c>
      <c r="CF32" s="13" t="n">
        <v>18630.3221</v>
      </c>
      <c r="CG32" s="13" t="n">
        <v>20661.0452</v>
      </c>
      <c r="CH32" s="13" t="n">
        <v>1762.1841</v>
      </c>
      <c r="CI32" s="13" t="n">
        <v>3345.7279</v>
      </c>
      <c r="CJ32" s="13" t="n">
        <v>5161.0045</v>
      </c>
      <c r="CK32" s="13" t="n">
        <v>7056.1938</v>
      </c>
      <c r="CL32" s="13" t="n">
        <v>9359.773</v>
      </c>
      <c r="CM32" s="13" t="n">
        <v>11344.8168</v>
      </c>
      <c r="CN32" s="13" t="n">
        <v>13694.2883</v>
      </c>
      <c r="CO32" s="13" t="n">
        <v>15520.2716</v>
      </c>
      <c r="CP32" s="13" t="n">
        <v>17787.3341</v>
      </c>
      <c r="CQ32" s="13" t="n">
        <v>20537.2864</v>
      </c>
      <c r="CR32" s="13" t="n">
        <v>22692.95</v>
      </c>
      <c r="CS32" s="13" t="n">
        <v>24693.2401</v>
      </c>
      <c r="CT32" s="13" t="n">
        <v>2096.3391</v>
      </c>
      <c r="CU32" s="13" t="n">
        <v>4393.4386</v>
      </c>
      <c r="CV32" s="13" t="n">
        <v>6377.1065</v>
      </c>
      <c r="CW32" s="13" t="n">
        <v>8548.7324</v>
      </c>
      <c r="CX32" s="13" t="n">
        <v>11018.2813</v>
      </c>
      <c r="CY32" s="13" t="n">
        <v>12837.5595</v>
      </c>
      <c r="CZ32" s="13" t="n">
        <v>15173.8697</v>
      </c>
      <c r="DA32" s="13" t="n">
        <v>18033.8624</v>
      </c>
      <c r="DB32" s="13" t="n">
        <v>20652.7692</v>
      </c>
      <c r="DC32" s="13" t="n">
        <v>23225.2015</v>
      </c>
      <c r="DD32" s="13" t="n">
        <v>25745.0432</v>
      </c>
      <c r="DE32" s="13" t="n">
        <v>30139.2882</v>
      </c>
      <c r="DF32" s="13" t="n">
        <v>3216.5521</v>
      </c>
      <c r="DG32" s="13" t="n">
        <v>7827.0906</v>
      </c>
      <c r="DH32" s="13" t="n">
        <v>10956.431</v>
      </c>
      <c r="DI32" s="13" t="n">
        <v>14242.1654</v>
      </c>
      <c r="DJ32" s="13" t="n">
        <v>18836.9059</v>
      </c>
      <c r="DK32" s="13" t="n">
        <v>23299.294</v>
      </c>
      <c r="DL32" s="13" t="n">
        <v>26789.662</v>
      </c>
      <c r="DM32" s="13" t="n">
        <v>29839.8531</v>
      </c>
      <c r="DN32" s="13" t="n">
        <v>32470.2782</v>
      </c>
      <c r="DO32" s="13" t="n">
        <v>35733.5664</v>
      </c>
      <c r="DP32" s="13" t="n">
        <v>38480.5353</v>
      </c>
      <c r="DQ32" s="13" t="n">
        <v>41459.2401</v>
      </c>
      <c r="DR32" s="13" t="n">
        <v>2857.2405</v>
      </c>
      <c r="DS32" s="13" t="n">
        <v>5754.3412</v>
      </c>
      <c r="DT32" s="13" t="n">
        <v>9066.9494</v>
      </c>
      <c r="DU32" s="13" t="n">
        <v>11639.3927</v>
      </c>
      <c r="DV32" s="13" t="n">
        <v>14224.0368</v>
      </c>
      <c r="DW32" s="13" t="n">
        <v>15546.3615</v>
      </c>
      <c r="DX32" s="13" t="n">
        <v>17735.0817</v>
      </c>
      <c r="DY32" s="13" t="n">
        <v>21001.1025</v>
      </c>
      <c r="DZ32" s="13" t="n">
        <v>23292.3678</v>
      </c>
      <c r="EA32" s="13" t="n">
        <v>26121.2531</v>
      </c>
      <c r="EB32" s="13" t="n">
        <v>30302.4082</v>
      </c>
      <c r="EC32" s="14" t="n">
        <v>33343.044</v>
      </c>
    </row>
    <row r="33" customFormat="false" ht="12.75" hidden="false" customHeight="true" outlineLevel="0" collapsed="false">
      <c r="A33" s="12" t="s">
        <v>158</v>
      </c>
      <c r="B33" s="13" t="n">
        <v>101.8888</v>
      </c>
      <c r="C33" s="13" t="n">
        <v>314.5946</v>
      </c>
      <c r="D33" s="13" t="n">
        <v>449.1844</v>
      </c>
      <c r="E33" s="13" t="n">
        <v>626.4156</v>
      </c>
      <c r="F33" s="13" t="n">
        <v>905.7039</v>
      </c>
      <c r="G33" s="13" t="n">
        <v>1010.5247</v>
      </c>
      <c r="H33" s="13" t="n">
        <v>1338.3596</v>
      </c>
      <c r="I33" s="13" t="n">
        <v>1453.0662</v>
      </c>
      <c r="J33" s="13" t="n">
        <v>1568.1173</v>
      </c>
      <c r="K33" s="13" t="n">
        <v>2066.7026</v>
      </c>
      <c r="L33" s="13" t="n">
        <v>2190.9404</v>
      </c>
      <c r="M33" s="13" t="n">
        <v>2995.3582</v>
      </c>
      <c r="N33" s="13" t="n">
        <v>513.8702</v>
      </c>
      <c r="O33" s="13" t="n">
        <v>670.5808</v>
      </c>
      <c r="P33" s="13" t="n">
        <v>751.9407</v>
      </c>
      <c r="Q33" s="13" t="n">
        <v>927.2282</v>
      </c>
      <c r="R33" s="13" t="n">
        <v>1253.6523</v>
      </c>
      <c r="S33" s="13" t="n">
        <v>1770.279</v>
      </c>
      <c r="T33" s="13" t="n">
        <v>2043.0645</v>
      </c>
      <c r="U33" s="13" t="n">
        <v>2375.0288</v>
      </c>
      <c r="V33" s="13" t="n">
        <v>2614.0363</v>
      </c>
      <c r="W33" s="13" t="n">
        <v>3112.9407</v>
      </c>
      <c r="X33" s="13" t="n">
        <v>3619.5869</v>
      </c>
      <c r="Y33" s="13" t="n">
        <v>3962.7418</v>
      </c>
      <c r="Z33" s="13" t="n">
        <v>541.0859</v>
      </c>
      <c r="AA33" s="13" t="n">
        <v>1298.7233</v>
      </c>
      <c r="AB33" s="13" t="n">
        <v>2857.2937</v>
      </c>
      <c r="AC33" s="13" t="n">
        <v>4073.5179</v>
      </c>
      <c r="AD33" s="13" t="n">
        <v>4839.6955</v>
      </c>
      <c r="AE33" s="13" t="n">
        <v>5657.2884</v>
      </c>
      <c r="AF33" s="13" t="n">
        <v>7114.7998</v>
      </c>
      <c r="AG33" s="13" t="n">
        <v>7164.9919</v>
      </c>
      <c r="AH33" s="13" t="n">
        <v>7856.4005</v>
      </c>
      <c r="AI33" s="13" t="n">
        <v>9216.2732</v>
      </c>
      <c r="AJ33" s="13" t="n">
        <v>10096.3995</v>
      </c>
      <c r="AK33" s="13" t="n">
        <v>11451.5597</v>
      </c>
      <c r="AL33" s="13" t="n">
        <v>1089.1732</v>
      </c>
      <c r="AM33" s="13" t="n">
        <v>1718.2611</v>
      </c>
      <c r="AN33" s="13" t="n">
        <v>2726.2895</v>
      </c>
      <c r="AO33" s="13" t="n">
        <v>3457.8895</v>
      </c>
      <c r="AP33" s="13" t="n">
        <v>3382.9772</v>
      </c>
      <c r="AQ33" s="13" t="n">
        <v>4011.7665</v>
      </c>
      <c r="AR33" s="13" t="n">
        <v>4610.5575</v>
      </c>
      <c r="AS33" s="13" t="n">
        <v>5177.984</v>
      </c>
      <c r="AT33" s="13" t="n">
        <v>5857.5239</v>
      </c>
      <c r="AU33" s="13" t="n">
        <v>7103.2742</v>
      </c>
      <c r="AV33" s="13" t="n">
        <v>7691.8443</v>
      </c>
      <c r="AW33" s="13" t="n">
        <v>8258.7146</v>
      </c>
      <c r="AX33" s="13" t="n">
        <v>621.8323</v>
      </c>
      <c r="AY33" s="13" t="n">
        <v>1341.5699</v>
      </c>
      <c r="AZ33" s="13" t="n">
        <v>2458.125</v>
      </c>
      <c r="BA33" s="13" t="n">
        <v>2906.7389</v>
      </c>
      <c r="BB33" s="13" t="n">
        <v>3442.0444</v>
      </c>
      <c r="BC33" s="13" t="n">
        <v>3696.378</v>
      </c>
      <c r="BD33" s="13" t="n">
        <v>4585.6676</v>
      </c>
      <c r="BE33" s="13" t="n">
        <v>4867.531</v>
      </c>
      <c r="BF33" s="13" t="n">
        <v>5050.0117</v>
      </c>
      <c r="BG33" s="13" t="n">
        <v>5341.8324</v>
      </c>
      <c r="BH33" s="13" t="n">
        <v>5464.226</v>
      </c>
      <c r="BI33" s="13" t="n">
        <v>5994.7777</v>
      </c>
      <c r="BJ33" s="13" t="n">
        <v>444.8889</v>
      </c>
      <c r="BK33" s="13" t="n">
        <v>729.4948</v>
      </c>
      <c r="BL33" s="13" t="n">
        <v>2199.9204</v>
      </c>
      <c r="BM33" s="13" t="n">
        <v>3002.451</v>
      </c>
      <c r="BN33" s="13" t="n">
        <v>3624.7199</v>
      </c>
      <c r="BO33" s="13" t="n">
        <v>4232.2328</v>
      </c>
      <c r="BP33" s="13" t="n">
        <v>5208.1094</v>
      </c>
      <c r="BQ33" s="13" t="n">
        <v>6231.5128</v>
      </c>
      <c r="BR33" s="13" t="n">
        <v>6741.9516</v>
      </c>
      <c r="BS33" s="13" t="n">
        <v>7122.8702</v>
      </c>
      <c r="BT33" s="13" t="n">
        <v>7762.5031</v>
      </c>
      <c r="BU33" s="13" t="n">
        <v>8931.833</v>
      </c>
      <c r="BV33" s="13" t="n">
        <v>564.9126</v>
      </c>
      <c r="BW33" s="13" t="n">
        <v>1132.1141</v>
      </c>
      <c r="BX33" s="13" t="n">
        <v>2297.1681</v>
      </c>
      <c r="BY33" s="13" t="n">
        <v>3003.7849</v>
      </c>
      <c r="BZ33" s="13" t="n">
        <v>3450.5572</v>
      </c>
      <c r="CA33" s="13" t="n">
        <v>3844.0824</v>
      </c>
      <c r="CB33" s="13" t="n">
        <v>4211.7467</v>
      </c>
      <c r="CC33" s="13" t="n">
        <v>4695.1904</v>
      </c>
      <c r="CD33" s="13" t="n">
        <v>5306.9318</v>
      </c>
      <c r="CE33" s="13" t="n">
        <v>5805.5727</v>
      </c>
      <c r="CF33" s="13" t="n">
        <v>6223.8005</v>
      </c>
      <c r="CG33" s="13" t="n">
        <v>6462.6941</v>
      </c>
      <c r="CH33" s="13" t="n">
        <v>1425.3099</v>
      </c>
      <c r="CI33" s="13" t="n">
        <v>1593.385</v>
      </c>
      <c r="CJ33" s="13" t="n">
        <v>2168.6709</v>
      </c>
      <c r="CK33" s="13" t="n">
        <v>2613.4214</v>
      </c>
      <c r="CL33" s="13" t="n">
        <v>3108.7734</v>
      </c>
      <c r="CM33" s="13" t="n">
        <v>4269.3279</v>
      </c>
      <c r="CN33" s="13" t="n">
        <v>4582.4339</v>
      </c>
      <c r="CO33" s="13" t="n">
        <v>5236.0169</v>
      </c>
      <c r="CP33" s="13" t="n">
        <v>5621.3269</v>
      </c>
      <c r="CQ33" s="13" t="n">
        <v>6226.913</v>
      </c>
      <c r="CR33" s="13" t="n">
        <v>6595.3597</v>
      </c>
      <c r="CS33" s="13" t="n">
        <v>6897.5851</v>
      </c>
      <c r="CT33" s="13" t="n">
        <v>672.8188</v>
      </c>
      <c r="CU33" s="13" t="n">
        <v>1372.8139</v>
      </c>
      <c r="CV33" s="13" t="n">
        <v>1666.1661</v>
      </c>
      <c r="CW33" s="13" t="n">
        <v>2111.4153</v>
      </c>
      <c r="CX33" s="13" t="n">
        <v>2622.0292</v>
      </c>
      <c r="CY33" s="13" t="n">
        <v>3217.1225</v>
      </c>
      <c r="CZ33" s="13" t="n">
        <v>3517.5116</v>
      </c>
      <c r="DA33" s="13" t="n">
        <v>4223.2103</v>
      </c>
      <c r="DB33" s="13" t="n">
        <v>4636.6297</v>
      </c>
      <c r="DC33" s="13" t="n">
        <v>5354.6971</v>
      </c>
      <c r="DD33" s="13" t="n">
        <v>5746.6973</v>
      </c>
      <c r="DE33" s="13" t="n">
        <v>7468.4539</v>
      </c>
      <c r="DF33" s="13" t="n">
        <v>1194.3977</v>
      </c>
      <c r="DG33" s="13" t="n">
        <v>3906.7639</v>
      </c>
      <c r="DH33" s="13" t="n">
        <v>4539.378</v>
      </c>
      <c r="DI33" s="13" t="n">
        <v>5062.4247</v>
      </c>
      <c r="DJ33" s="13" t="n">
        <v>7106.5517</v>
      </c>
      <c r="DK33" s="13" t="n">
        <v>8549.5797</v>
      </c>
      <c r="DL33" s="13" t="n">
        <v>9329.5489</v>
      </c>
      <c r="DM33" s="13" t="n">
        <v>10507.7625</v>
      </c>
      <c r="DN33" s="13" t="n">
        <v>11363.7822</v>
      </c>
      <c r="DO33" s="13" t="n">
        <v>12368.2096</v>
      </c>
      <c r="DP33" s="13" t="n">
        <v>13432.5681</v>
      </c>
      <c r="DQ33" s="13" t="n">
        <v>14250.7979</v>
      </c>
      <c r="DR33" s="13" t="n">
        <v>1338.12</v>
      </c>
      <c r="DS33" s="13" t="n">
        <v>2780.7582</v>
      </c>
      <c r="DT33" s="13" t="n">
        <v>3868.6053</v>
      </c>
      <c r="DU33" s="13" t="n">
        <v>5308.1317</v>
      </c>
      <c r="DV33" s="13" t="n">
        <v>7049.7706</v>
      </c>
      <c r="DW33" s="13" t="n">
        <v>8228.3725</v>
      </c>
      <c r="DX33" s="13" t="n">
        <v>9757.1581</v>
      </c>
      <c r="DY33" s="13" t="n">
        <v>13335.3768</v>
      </c>
      <c r="DZ33" s="13" t="n">
        <v>15215.8059</v>
      </c>
      <c r="EA33" s="13" t="n">
        <v>15895.9638</v>
      </c>
      <c r="EB33" s="13" t="n">
        <v>17823.8711</v>
      </c>
      <c r="EC33" s="14" t="n">
        <v>18461.3112</v>
      </c>
    </row>
    <row r="34" customFormat="false" ht="12.75" hidden="false" customHeight="true" outlineLevel="0" collapsed="false">
      <c r="A34" s="9" t="s">
        <v>159</v>
      </c>
      <c r="B34" s="10" t="n">
        <v>14358.328</v>
      </c>
      <c r="C34" s="10" t="n">
        <v>28023.8138</v>
      </c>
      <c r="D34" s="10" t="n">
        <v>41094.5642</v>
      </c>
      <c r="E34" s="10" t="n">
        <v>53458.9124</v>
      </c>
      <c r="F34" s="10" t="n">
        <v>67993.2659</v>
      </c>
      <c r="G34" s="10" t="n">
        <v>81428.4251</v>
      </c>
      <c r="H34" s="10" t="n">
        <v>95086.294</v>
      </c>
      <c r="I34" s="10" t="n">
        <v>108451.1643</v>
      </c>
      <c r="J34" s="10" t="n">
        <v>121258.155</v>
      </c>
      <c r="K34" s="10" t="n">
        <v>134723.7392</v>
      </c>
      <c r="L34" s="10" t="n">
        <v>150915.2643</v>
      </c>
      <c r="M34" s="10" t="n">
        <v>164101.2604</v>
      </c>
      <c r="N34" s="10" t="n">
        <v>9706.7555</v>
      </c>
      <c r="O34" s="10" t="n">
        <v>21514.6431</v>
      </c>
      <c r="P34" s="10" t="n">
        <v>27888.7318</v>
      </c>
      <c r="Q34" s="10" t="n">
        <v>41373.2077</v>
      </c>
      <c r="R34" s="10" t="n">
        <v>51176.7785</v>
      </c>
      <c r="S34" s="10" t="n">
        <v>60746.2246</v>
      </c>
      <c r="T34" s="10" t="n">
        <v>73360.6595</v>
      </c>
      <c r="U34" s="10" t="n">
        <v>84191.4936</v>
      </c>
      <c r="V34" s="10" t="n">
        <v>87419.6768</v>
      </c>
      <c r="W34" s="10" t="n">
        <v>90355.769</v>
      </c>
      <c r="X34" s="10" t="n">
        <v>91418.7348</v>
      </c>
      <c r="Y34" s="10" t="n">
        <v>76052.2742</v>
      </c>
      <c r="Z34" s="10" t="n">
        <v>7811.6628</v>
      </c>
      <c r="AA34" s="10" t="n">
        <v>12971.0712</v>
      </c>
      <c r="AB34" s="10" t="n">
        <v>20115.8928</v>
      </c>
      <c r="AC34" s="10" t="n">
        <v>26424.944</v>
      </c>
      <c r="AD34" s="10" t="n">
        <v>33983.6743</v>
      </c>
      <c r="AE34" s="10" t="n">
        <v>41103.1905</v>
      </c>
      <c r="AF34" s="10" t="n">
        <v>49307.7054</v>
      </c>
      <c r="AG34" s="10" t="n">
        <v>60095.6649</v>
      </c>
      <c r="AH34" s="10" t="n">
        <v>71892.8588</v>
      </c>
      <c r="AI34" s="10" t="n">
        <v>85064.7215</v>
      </c>
      <c r="AJ34" s="10" t="n">
        <v>98096.905</v>
      </c>
      <c r="AK34" s="10" t="n">
        <v>110532.2448</v>
      </c>
      <c r="AL34" s="10" t="n">
        <v>10790.2075</v>
      </c>
      <c r="AM34" s="10" t="n">
        <v>21756.8127</v>
      </c>
      <c r="AN34" s="10" t="n">
        <v>34072.384</v>
      </c>
      <c r="AO34" s="10" t="n">
        <v>45157.626</v>
      </c>
      <c r="AP34" s="10" t="n">
        <v>57143.263</v>
      </c>
      <c r="AQ34" s="10" t="n">
        <v>69629.0288</v>
      </c>
      <c r="AR34" s="10" t="n">
        <v>82461.8056</v>
      </c>
      <c r="AS34" s="10" t="n">
        <v>96436.495</v>
      </c>
      <c r="AT34" s="10" t="n">
        <v>110140.2989</v>
      </c>
      <c r="AU34" s="10" t="n">
        <v>124108.9181</v>
      </c>
      <c r="AV34" s="10" t="n">
        <v>137542.5923</v>
      </c>
      <c r="AW34" s="10" t="n">
        <v>151721.8597</v>
      </c>
      <c r="AX34" s="10" t="n">
        <v>14296.5778</v>
      </c>
      <c r="AY34" s="10" t="n">
        <v>28728.1279</v>
      </c>
      <c r="AZ34" s="10" t="n">
        <v>42520.8297</v>
      </c>
      <c r="BA34" s="10" t="n">
        <v>57339.4164</v>
      </c>
      <c r="BB34" s="10" t="n">
        <v>73135.427</v>
      </c>
      <c r="BC34" s="10" t="n">
        <v>88945.197</v>
      </c>
      <c r="BD34" s="10" t="n">
        <v>105112.2005</v>
      </c>
      <c r="BE34" s="10" t="n">
        <v>121142.6592</v>
      </c>
      <c r="BF34" s="10" t="n">
        <v>136856.5151</v>
      </c>
      <c r="BG34" s="10" t="n">
        <v>153270.1872</v>
      </c>
      <c r="BH34" s="10" t="n">
        <v>170119.6418</v>
      </c>
      <c r="BI34" s="10" t="n">
        <v>194394.7004</v>
      </c>
      <c r="BJ34" s="10" t="n">
        <v>16938.7704</v>
      </c>
      <c r="BK34" s="10" t="n">
        <v>33830.4065</v>
      </c>
      <c r="BL34" s="10" t="n">
        <v>51236.4304</v>
      </c>
      <c r="BM34" s="10" t="n">
        <v>68469.2387</v>
      </c>
      <c r="BN34" s="10" t="n">
        <v>86317.9797</v>
      </c>
      <c r="BO34" s="10" t="n">
        <v>104046.9406</v>
      </c>
      <c r="BP34" s="10" t="n">
        <v>122485.0828</v>
      </c>
      <c r="BQ34" s="10" t="n">
        <v>142016.8532</v>
      </c>
      <c r="BR34" s="10" t="n">
        <v>161767.7968</v>
      </c>
      <c r="BS34" s="10" t="n">
        <v>182414.4622</v>
      </c>
      <c r="BT34" s="10" t="n">
        <v>203370.5423</v>
      </c>
      <c r="BU34" s="10" t="n">
        <v>228530.6252</v>
      </c>
      <c r="BV34" s="10" t="n">
        <v>22580.8961</v>
      </c>
      <c r="BW34" s="10" t="n">
        <v>42929.1425</v>
      </c>
      <c r="BX34" s="10" t="n">
        <v>65919.6544</v>
      </c>
      <c r="BY34" s="10" t="n">
        <v>86989.7321</v>
      </c>
      <c r="BZ34" s="10" t="n">
        <v>109977.1471</v>
      </c>
      <c r="CA34" s="10" t="n">
        <v>134287.6612</v>
      </c>
      <c r="CB34" s="10" t="n">
        <v>159795.421</v>
      </c>
      <c r="CC34" s="10" t="n">
        <v>184508.3246</v>
      </c>
      <c r="CD34" s="10" t="n">
        <v>208447.4731</v>
      </c>
      <c r="CE34" s="10" t="n">
        <v>234348.822</v>
      </c>
      <c r="CF34" s="10" t="n">
        <v>258940.623</v>
      </c>
      <c r="CG34" s="10" t="n">
        <v>287550.0799</v>
      </c>
      <c r="CH34" s="10" t="n">
        <v>25988.0821</v>
      </c>
      <c r="CI34" s="10" t="n">
        <v>50755.7927</v>
      </c>
      <c r="CJ34" s="10" t="n">
        <v>78340.4918</v>
      </c>
      <c r="CK34" s="10" t="n">
        <v>105256.3256</v>
      </c>
      <c r="CL34" s="10" t="n">
        <v>133430.3404</v>
      </c>
      <c r="CM34" s="10" t="n">
        <v>160285.6498</v>
      </c>
      <c r="CN34" s="10" t="n">
        <v>189951.2834</v>
      </c>
      <c r="CO34" s="10" t="n">
        <v>219598.8514</v>
      </c>
      <c r="CP34" s="10" t="n">
        <v>248821.5732</v>
      </c>
      <c r="CQ34" s="10" t="n">
        <v>280013.0968</v>
      </c>
      <c r="CR34" s="10" t="n">
        <v>311897.6241</v>
      </c>
      <c r="CS34" s="10" t="n">
        <v>346066.6553</v>
      </c>
      <c r="CT34" s="10" t="n">
        <v>32286.489</v>
      </c>
      <c r="CU34" s="10" t="n">
        <v>64562.2896</v>
      </c>
      <c r="CV34" s="10" t="n">
        <v>99249.9591</v>
      </c>
      <c r="CW34" s="10" t="n">
        <v>133422.2624</v>
      </c>
      <c r="CX34" s="10" t="n">
        <v>168253.8972</v>
      </c>
      <c r="CY34" s="10" t="n">
        <v>203073.4282</v>
      </c>
      <c r="CZ34" s="10" t="n">
        <v>238336.4654</v>
      </c>
      <c r="DA34" s="10" t="n">
        <v>274574.3015</v>
      </c>
      <c r="DB34" s="10" t="n">
        <v>310290.0974</v>
      </c>
      <c r="DC34" s="10" t="n">
        <v>347330.6111</v>
      </c>
      <c r="DD34" s="10" t="n">
        <v>385168.1284</v>
      </c>
      <c r="DE34" s="10" t="n">
        <v>426745.5193</v>
      </c>
      <c r="DF34" s="10" t="n">
        <v>38751.5773</v>
      </c>
      <c r="DG34" s="10" t="n">
        <v>74218.7984</v>
      </c>
      <c r="DH34" s="10" t="n">
        <v>114907.5555</v>
      </c>
      <c r="DI34" s="10" t="n">
        <v>153645.3168</v>
      </c>
      <c r="DJ34" s="10" t="n">
        <v>193714.1908</v>
      </c>
      <c r="DK34" s="10" t="n">
        <v>234285.4742</v>
      </c>
      <c r="DL34" s="10" t="n">
        <v>276034.6329</v>
      </c>
      <c r="DM34" s="10" t="n">
        <v>317977.6397</v>
      </c>
      <c r="DN34" s="10" t="n">
        <v>358845.5792</v>
      </c>
      <c r="DO34" s="10" t="n">
        <v>402515.6584</v>
      </c>
      <c r="DP34" s="10" t="n">
        <v>444630.2088</v>
      </c>
      <c r="DQ34" s="10" t="n">
        <v>490205.1524</v>
      </c>
      <c r="DR34" s="10" t="n">
        <v>45210.8387</v>
      </c>
      <c r="DS34" s="10" t="n">
        <v>84784.83</v>
      </c>
      <c r="DT34" s="10" t="n">
        <v>128283.4522</v>
      </c>
      <c r="DU34" s="10" t="n">
        <v>168632.5244</v>
      </c>
      <c r="DV34" s="10" t="n">
        <v>205349.5287</v>
      </c>
      <c r="DW34" s="10" t="n">
        <v>212001.3929</v>
      </c>
      <c r="DX34" s="10" t="n">
        <v>164185.7032</v>
      </c>
      <c r="DY34" s="10" t="n">
        <v>190492.8382</v>
      </c>
      <c r="DZ34" s="10" t="n">
        <v>223708.4692</v>
      </c>
      <c r="EA34" s="10" t="n">
        <v>256522.2586</v>
      </c>
      <c r="EB34" s="10" t="n">
        <v>287838.3038</v>
      </c>
      <c r="EC34" s="11" t="n">
        <v>317856.3308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0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0</v>
      </c>
      <c r="DE35" s="13" t="n">
        <v>0</v>
      </c>
      <c r="DF35" s="13" t="n">
        <v>0</v>
      </c>
      <c r="DG35" s="13" t="n">
        <v>0</v>
      </c>
      <c r="DH35" s="13" t="n">
        <v>0</v>
      </c>
      <c r="DI35" s="13" t="n">
        <v>0</v>
      </c>
      <c r="DJ35" s="13" t="n">
        <v>0</v>
      </c>
      <c r="DK35" s="13" t="n">
        <v>0</v>
      </c>
      <c r="DL35" s="13" t="n">
        <v>0</v>
      </c>
      <c r="DM35" s="13" t="n">
        <v>0</v>
      </c>
      <c r="DN35" s="13" t="n">
        <v>0</v>
      </c>
      <c r="DO35" s="13" t="n">
        <v>0</v>
      </c>
      <c r="DP35" s="13" t="n">
        <v>0</v>
      </c>
      <c r="DQ35" s="13" t="n">
        <v>0</v>
      </c>
      <c r="DR35" s="13" t="n">
        <v>0</v>
      </c>
      <c r="DS35" s="13" t="n">
        <v>0</v>
      </c>
      <c r="DT35" s="13" t="n">
        <v>0</v>
      </c>
      <c r="DU35" s="13" t="n">
        <v>0</v>
      </c>
      <c r="DV35" s="13" t="n">
        <v>0</v>
      </c>
      <c r="DW35" s="13" t="n">
        <v>0</v>
      </c>
      <c r="DX35" s="13" t="n">
        <v>0</v>
      </c>
      <c r="DY35" s="13" t="n">
        <v>0</v>
      </c>
      <c r="DZ35" s="13" t="n">
        <v>0</v>
      </c>
      <c r="EA35" s="13" t="n">
        <v>0</v>
      </c>
      <c r="EB35" s="13" t="n">
        <v>0</v>
      </c>
      <c r="EC35" s="14" t="n">
        <v>0</v>
      </c>
    </row>
    <row r="36" customFormat="false" ht="12.75" hidden="false" customHeight="true" outlineLevel="0" collapsed="false">
      <c r="A36" s="12" t="s">
        <v>161</v>
      </c>
      <c r="B36" s="13" t="n">
        <v>10399.3621</v>
      </c>
      <c r="C36" s="13" t="n">
        <v>20881.5624</v>
      </c>
      <c r="D36" s="13" t="n">
        <v>31355.504</v>
      </c>
      <c r="E36" s="13" t="n">
        <v>42770.8726</v>
      </c>
      <c r="F36" s="13" t="n">
        <v>53704.6872</v>
      </c>
      <c r="G36" s="13" t="n">
        <v>65521.9375</v>
      </c>
      <c r="H36" s="13" t="n">
        <v>76572.6304</v>
      </c>
      <c r="I36" s="13" t="n">
        <v>88382.4496</v>
      </c>
      <c r="J36" s="13" t="n">
        <v>99289.3462</v>
      </c>
      <c r="K36" s="13" t="n">
        <v>111920.9985</v>
      </c>
      <c r="L36" s="13" t="n">
        <v>123760.8772</v>
      </c>
      <c r="M36" s="13" t="n">
        <v>133578.4506</v>
      </c>
      <c r="N36" s="13" t="n">
        <v>11131.873</v>
      </c>
      <c r="O36" s="13" t="n">
        <v>21345.8882</v>
      </c>
      <c r="P36" s="13" t="n">
        <v>30237.9364</v>
      </c>
      <c r="Q36" s="13" t="n">
        <v>40043.6375</v>
      </c>
      <c r="R36" s="13" t="n">
        <v>50656.9405</v>
      </c>
      <c r="S36" s="13" t="n">
        <v>60087.8223</v>
      </c>
      <c r="T36" s="13" t="n">
        <v>70730.4017</v>
      </c>
      <c r="U36" s="13" t="n">
        <v>81861.4276</v>
      </c>
      <c r="V36" s="13" t="n">
        <v>91783.8565</v>
      </c>
      <c r="W36" s="13" t="n">
        <v>103322.5248</v>
      </c>
      <c r="X36" s="13" t="n">
        <v>113643.2207</v>
      </c>
      <c r="Y36" s="13" t="n">
        <v>124279.4847</v>
      </c>
      <c r="Z36" s="13" t="n">
        <v>10071.6887</v>
      </c>
      <c r="AA36" s="13" t="n">
        <v>20449.1074</v>
      </c>
      <c r="AB36" s="13" t="n">
        <v>30968.756</v>
      </c>
      <c r="AC36" s="13" t="n">
        <v>42572.6554</v>
      </c>
      <c r="AD36" s="13" t="n">
        <v>53262.4112</v>
      </c>
      <c r="AE36" s="13" t="n">
        <v>64335.0718</v>
      </c>
      <c r="AF36" s="13" t="n">
        <v>75331.1377</v>
      </c>
      <c r="AG36" s="13" t="n">
        <v>86903.2687</v>
      </c>
      <c r="AH36" s="13" t="n">
        <v>99214.3599</v>
      </c>
      <c r="AI36" s="13" t="n">
        <v>112578.9168</v>
      </c>
      <c r="AJ36" s="13" t="n">
        <v>125163.4259</v>
      </c>
      <c r="AK36" s="13" t="n">
        <v>136268.4271</v>
      </c>
      <c r="AL36" s="13" t="n">
        <v>10909.3645</v>
      </c>
      <c r="AM36" s="13" t="n">
        <v>22606.8239</v>
      </c>
      <c r="AN36" s="13" t="n">
        <v>35500.808</v>
      </c>
      <c r="AO36" s="13" t="n">
        <v>46997.3365</v>
      </c>
      <c r="AP36" s="13" t="n">
        <v>59211.8919</v>
      </c>
      <c r="AQ36" s="13" t="n">
        <v>71318.7648</v>
      </c>
      <c r="AR36" s="13" t="n">
        <v>83701.2418</v>
      </c>
      <c r="AS36" s="13" t="n">
        <v>97135.6618</v>
      </c>
      <c r="AT36" s="13" t="n">
        <v>110350.6442</v>
      </c>
      <c r="AU36" s="13" t="n">
        <v>123665.2376</v>
      </c>
      <c r="AV36" s="13" t="n">
        <v>136112.2776</v>
      </c>
      <c r="AW36" s="13" t="n">
        <v>147949.4147</v>
      </c>
      <c r="AX36" s="13" t="n">
        <v>12393.4572</v>
      </c>
      <c r="AY36" s="13" t="n">
        <v>25053.2517</v>
      </c>
      <c r="AZ36" s="13" t="n">
        <v>37894.2323</v>
      </c>
      <c r="BA36" s="13" t="n">
        <v>51555.3973</v>
      </c>
      <c r="BB36" s="13" t="n">
        <v>65579.0056</v>
      </c>
      <c r="BC36" s="13" t="n">
        <v>79664.6054</v>
      </c>
      <c r="BD36" s="13" t="n">
        <v>93857.3011</v>
      </c>
      <c r="BE36" s="13" t="n">
        <v>107637.1949</v>
      </c>
      <c r="BF36" s="13" t="n">
        <v>121521.3514</v>
      </c>
      <c r="BG36" s="13" t="n">
        <v>135636.38</v>
      </c>
      <c r="BH36" s="13" t="n">
        <v>149761.2502</v>
      </c>
      <c r="BI36" s="13" t="n">
        <v>165832.805</v>
      </c>
      <c r="BJ36" s="13" t="n">
        <v>14634.8362</v>
      </c>
      <c r="BK36" s="13" t="n">
        <v>29460.5274</v>
      </c>
      <c r="BL36" s="13" t="n">
        <v>44528.0297</v>
      </c>
      <c r="BM36" s="13" t="n">
        <v>59720.3567</v>
      </c>
      <c r="BN36" s="13" t="n">
        <v>75162.4881</v>
      </c>
      <c r="BO36" s="13" t="n">
        <v>90469.3912</v>
      </c>
      <c r="BP36" s="13" t="n">
        <v>106072.5154</v>
      </c>
      <c r="BQ36" s="13" t="n">
        <v>122267.5222</v>
      </c>
      <c r="BR36" s="13" t="n">
        <v>138689.2632</v>
      </c>
      <c r="BS36" s="13" t="n">
        <v>155899.3276</v>
      </c>
      <c r="BT36" s="13" t="n">
        <v>173336.1079</v>
      </c>
      <c r="BU36" s="13" t="n">
        <v>191736.9509</v>
      </c>
      <c r="BV36" s="13" t="n">
        <v>17959.794</v>
      </c>
      <c r="BW36" s="13" t="n">
        <v>35996.3153</v>
      </c>
      <c r="BX36" s="13" t="n">
        <v>54127.1061</v>
      </c>
      <c r="BY36" s="13" t="n">
        <v>71977.1832</v>
      </c>
      <c r="BZ36" s="13" t="n">
        <v>90526.7341</v>
      </c>
      <c r="CA36" s="13" t="n">
        <v>110003.1507</v>
      </c>
      <c r="CB36" s="13" t="n">
        <v>130739.3878</v>
      </c>
      <c r="CC36" s="13" t="n">
        <v>150532.2104</v>
      </c>
      <c r="CD36" s="13" t="n">
        <v>170349.9172</v>
      </c>
      <c r="CE36" s="13" t="n">
        <v>190631.6269</v>
      </c>
      <c r="CF36" s="13" t="n">
        <v>210926.9312</v>
      </c>
      <c r="CG36" s="13" t="n">
        <v>231971.5139</v>
      </c>
      <c r="CH36" s="13" t="n">
        <v>20609.6513</v>
      </c>
      <c r="CI36" s="13" t="n">
        <v>41074.9123</v>
      </c>
      <c r="CJ36" s="13" t="n">
        <v>63409.1792</v>
      </c>
      <c r="CK36" s="13" t="n">
        <v>85356.362</v>
      </c>
      <c r="CL36" s="13" t="n">
        <v>107642.0697</v>
      </c>
      <c r="CM36" s="13" t="n">
        <v>129819.0287</v>
      </c>
      <c r="CN36" s="13" t="n">
        <v>153214.8112</v>
      </c>
      <c r="CO36" s="13" t="n">
        <v>176027.5909</v>
      </c>
      <c r="CP36" s="13" t="n">
        <v>198831.2084</v>
      </c>
      <c r="CQ36" s="13" t="n">
        <v>223043.5941</v>
      </c>
      <c r="CR36" s="13" t="n">
        <v>247481.9115</v>
      </c>
      <c r="CS36" s="13" t="n">
        <v>272846.7183</v>
      </c>
      <c r="CT36" s="13" t="n">
        <v>23613.6622</v>
      </c>
      <c r="CU36" s="13" t="n">
        <v>49529.623</v>
      </c>
      <c r="CV36" s="13" t="n">
        <v>76411.5781</v>
      </c>
      <c r="CW36" s="13" t="n">
        <v>103333.3553</v>
      </c>
      <c r="CX36" s="13" t="n">
        <v>130814.5215</v>
      </c>
      <c r="CY36" s="13" t="n">
        <v>159143.5411</v>
      </c>
      <c r="CZ36" s="13" t="n">
        <v>185986.9763</v>
      </c>
      <c r="DA36" s="13" t="n">
        <v>213502.836</v>
      </c>
      <c r="DB36" s="13" t="n">
        <v>240803.7709</v>
      </c>
      <c r="DC36" s="13" t="n">
        <v>268134.4843</v>
      </c>
      <c r="DD36" s="13" t="n">
        <v>295491.9635</v>
      </c>
      <c r="DE36" s="13" t="n">
        <v>323240.6885</v>
      </c>
      <c r="DF36" s="13" t="n">
        <v>27985.2518</v>
      </c>
      <c r="DG36" s="13" t="n">
        <v>56231.4219</v>
      </c>
      <c r="DH36" s="13" t="n">
        <v>87588.8946</v>
      </c>
      <c r="DI36" s="13" t="n">
        <v>118532.7332</v>
      </c>
      <c r="DJ36" s="13" t="n">
        <v>149555.9768</v>
      </c>
      <c r="DK36" s="13" t="n">
        <v>181138.389</v>
      </c>
      <c r="DL36" s="13" t="n">
        <v>212543.7127</v>
      </c>
      <c r="DM36" s="13" t="n">
        <v>243577.5676</v>
      </c>
      <c r="DN36" s="13" t="n">
        <v>274266.4902</v>
      </c>
      <c r="DO36" s="13" t="n">
        <v>307311.83</v>
      </c>
      <c r="DP36" s="13" t="n">
        <v>338230.9785</v>
      </c>
      <c r="DQ36" s="13" t="n">
        <v>371235.2803</v>
      </c>
      <c r="DR36" s="13" t="n">
        <v>32537.941</v>
      </c>
      <c r="DS36" s="13" t="n">
        <v>64545.9798</v>
      </c>
      <c r="DT36" s="13" t="n">
        <v>98805.1162</v>
      </c>
      <c r="DU36" s="13" t="n">
        <v>132127.9476</v>
      </c>
      <c r="DV36" s="13" t="n">
        <v>165205.1869</v>
      </c>
      <c r="DW36" s="13" t="n">
        <v>195163.0433</v>
      </c>
      <c r="DX36" s="13" t="n">
        <v>220487.8962</v>
      </c>
      <c r="DY36" s="13" t="n">
        <v>247732.0209</v>
      </c>
      <c r="DZ36" s="13" t="n">
        <v>276743.3067</v>
      </c>
      <c r="EA36" s="13" t="n">
        <v>304521.6581</v>
      </c>
      <c r="EB36" s="13" t="n">
        <v>332381.0076</v>
      </c>
      <c r="EC36" s="14" t="n">
        <v>358630.5092</v>
      </c>
    </row>
    <row r="37" customFormat="false" ht="12.75" hidden="false" customHeight="true" outlineLevel="0" collapsed="false">
      <c r="A37" s="12" t="s">
        <v>162</v>
      </c>
      <c r="B37" s="13" t="n">
        <v>3958.9659</v>
      </c>
      <c r="C37" s="13" t="n">
        <v>7142.2514</v>
      </c>
      <c r="D37" s="13" t="n">
        <v>9739.0601</v>
      </c>
      <c r="E37" s="13" t="n">
        <v>10688.0398</v>
      </c>
      <c r="F37" s="13" t="n">
        <v>14288.5787</v>
      </c>
      <c r="G37" s="13" t="n">
        <v>15906.4876</v>
      </c>
      <c r="H37" s="13" t="n">
        <v>18513.6637</v>
      </c>
      <c r="I37" s="13" t="n">
        <v>20068.7147</v>
      </c>
      <c r="J37" s="13" t="n">
        <v>21968.8088</v>
      </c>
      <c r="K37" s="13" t="n">
        <v>22802.7407</v>
      </c>
      <c r="L37" s="13" t="n">
        <v>27154.3872</v>
      </c>
      <c r="M37" s="13" t="n">
        <v>30522.8098</v>
      </c>
      <c r="N37" s="18" t="n">
        <v>-1425.1175</v>
      </c>
      <c r="O37" s="13" t="n">
        <v>168.7549</v>
      </c>
      <c r="P37" s="18" t="n">
        <v>-2349.2046</v>
      </c>
      <c r="Q37" s="13" t="n">
        <v>1329.5702</v>
      </c>
      <c r="R37" s="13" t="n">
        <v>519.838</v>
      </c>
      <c r="S37" s="13" t="n">
        <v>658.4023</v>
      </c>
      <c r="T37" s="13" t="n">
        <v>2630.2579</v>
      </c>
      <c r="U37" s="13" t="n">
        <v>2330.066</v>
      </c>
      <c r="V37" s="18" t="n">
        <v>-4364.1797</v>
      </c>
      <c r="W37" s="18" t="n">
        <v>-12966.7559</v>
      </c>
      <c r="X37" s="18" t="n">
        <v>-22224.4859</v>
      </c>
      <c r="Y37" s="18" t="n">
        <v>-48227.2106</v>
      </c>
      <c r="Z37" s="18" t="n">
        <v>-2260.0259</v>
      </c>
      <c r="AA37" s="18" t="n">
        <v>-7478.0362</v>
      </c>
      <c r="AB37" s="18" t="n">
        <v>-10852.8632</v>
      </c>
      <c r="AC37" s="18" t="n">
        <v>-16147.7114</v>
      </c>
      <c r="AD37" s="18" t="n">
        <v>-19278.737</v>
      </c>
      <c r="AE37" s="18" t="n">
        <v>-23231.8813</v>
      </c>
      <c r="AF37" s="18" t="n">
        <v>-26023.4324</v>
      </c>
      <c r="AG37" s="18" t="n">
        <v>-26807.6039</v>
      </c>
      <c r="AH37" s="18" t="n">
        <v>-27321.5011</v>
      </c>
      <c r="AI37" s="18" t="n">
        <v>-27514.1953</v>
      </c>
      <c r="AJ37" s="18" t="n">
        <v>-27066.5209</v>
      </c>
      <c r="AK37" s="18" t="n">
        <v>-25736.1823</v>
      </c>
      <c r="AL37" s="18" t="n">
        <v>-119.157</v>
      </c>
      <c r="AM37" s="18" t="n">
        <v>-850.0112</v>
      </c>
      <c r="AN37" s="18" t="n">
        <v>-1428.424</v>
      </c>
      <c r="AO37" s="18" t="n">
        <v>-1839.7105</v>
      </c>
      <c r="AP37" s="18" t="n">
        <v>-2068.6289</v>
      </c>
      <c r="AQ37" s="18" t="n">
        <v>-1689.7359</v>
      </c>
      <c r="AR37" s="18" t="n">
        <v>-1239.4362</v>
      </c>
      <c r="AS37" s="18" t="n">
        <v>-699.1667</v>
      </c>
      <c r="AT37" s="18" t="n">
        <v>-210.3453</v>
      </c>
      <c r="AU37" s="13" t="n">
        <v>443.6804</v>
      </c>
      <c r="AV37" s="13" t="n">
        <v>1430.3147</v>
      </c>
      <c r="AW37" s="13" t="n">
        <v>3772.445</v>
      </c>
      <c r="AX37" s="13" t="n">
        <v>1903.1206</v>
      </c>
      <c r="AY37" s="13" t="n">
        <v>3674.8763</v>
      </c>
      <c r="AZ37" s="13" t="n">
        <v>4626.5974</v>
      </c>
      <c r="BA37" s="13" t="n">
        <v>5784.0191</v>
      </c>
      <c r="BB37" s="13" t="n">
        <v>7556.4214</v>
      </c>
      <c r="BC37" s="13" t="n">
        <v>9280.5916</v>
      </c>
      <c r="BD37" s="13" t="n">
        <v>11254.8994</v>
      </c>
      <c r="BE37" s="13" t="n">
        <v>13505.4643</v>
      </c>
      <c r="BF37" s="13" t="n">
        <v>15335.1637</v>
      </c>
      <c r="BG37" s="13" t="n">
        <v>17633.8073</v>
      </c>
      <c r="BH37" s="13" t="n">
        <v>20358.3916</v>
      </c>
      <c r="BI37" s="13" t="n">
        <v>28561.8954</v>
      </c>
      <c r="BJ37" s="13" t="n">
        <v>2303.9342</v>
      </c>
      <c r="BK37" s="13" t="n">
        <v>4369.8791</v>
      </c>
      <c r="BL37" s="13" t="n">
        <v>6708.4007</v>
      </c>
      <c r="BM37" s="13" t="n">
        <v>8748.882</v>
      </c>
      <c r="BN37" s="13" t="n">
        <v>11155.4916</v>
      </c>
      <c r="BO37" s="13" t="n">
        <v>13577.5494</v>
      </c>
      <c r="BP37" s="13" t="n">
        <v>16412.5674</v>
      </c>
      <c r="BQ37" s="13" t="n">
        <v>19749.331</v>
      </c>
      <c r="BR37" s="13" t="n">
        <v>23078.5336</v>
      </c>
      <c r="BS37" s="13" t="n">
        <v>26515.1345</v>
      </c>
      <c r="BT37" s="13" t="n">
        <v>30034.4344</v>
      </c>
      <c r="BU37" s="13" t="n">
        <v>36793.6743</v>
      </c>
      <c r="BV37" s="13" t="n">
        <v>4621.1021</v>
      </c>
      <c r="BW37" s="13" t="n">
        <v>6932.8271</v>
      </c>
      <c r="BX37" s="13" t="n">
        <v>11792.5483</v>
      </c>
      <c r="BY37" s="13" t="n">
        <v>15012.5489</v>
      </c>
      <c r="BZ37" s="13" t="n">
        <v>19450.4131</v>
      </c>
      <c r="CA37" s="13" t="n">
        <v>24284.5106</v>
      </c>
      <c r="CB37" s="13" t="n">
        <v>29056.0332</v>
      </c>
      <c r="CC37" s="13" t="n">
        <v>33976.1142</v>
      </c>
      <c r="CD37" s="13" t="n">
        <v>38097.5558</v>
      </c>
      <c r="CE37" s="13" t="n">
        <v>43717.1951</v>
      </c>
      <c r="CF37" s="13" t="n">
        <v>48013.6918</v>
      </c>
      <c r="CG37" s="13" t="n">
        <v>55578.566</v>
      </c>
      <c r="CH37" s="13" t="n">
        <v>5378.4308</v>
      </c>
      <c r="CI37" s="13" t="n">
        <v>9680.8804</v>
      </c>
      <c r="CJ37" s="13" t="n">
        <v>14931.3126</v>
      </c>
      <c r="CK37" s="13" t="n">
        <v>19899.9636</v>
      </c>
      <c r="CL37" s="13" t="n">
        <v>25788.2708</v>
      </c>
      <c r="CM37" s="13" t="n">
        <v>30466.621</v>
      </c>
      <c r="CN37" s="13" t="n">
        <v>36736.4723</v>
      </c>
      <c r="CO37" s="13" t="n">
        <v>43571.2605</v>
      </c>
      <c r="CP37" s="13" t="n">
        <v>49990.3648</v>
      </c>
      <c r="CQ37" s="13" t="n">
        <v>56969.5027</v>
      </c>
      <c r="CR37" s="13" t="n">
        <v>64415.7126</v>
      </c>
      <c r="CS37" s="13" t="n">
        <v>73219.937</v>
      </c>
      <c r="CT37" s="13" t="n">
        <v>8672.8268</v>
      </c>
      <c r="CU37" s="13" t="n">
        <v>15032.6666</v>
      </c>
      <c r="CV37" s="13" t="n">
        <v>22838.381</v>
      </c>
      <c r="CW37" s="13" t="n">
        <v>30088.9071</v>
      </c>
      <c r="CX37" s="13" t="n">
        <v>37439.3757</v>
      </c>
      <c r="CY37" s="13" t="n">
        <v>43929.8871</v>
      </c>
      <c r="CZ37" s="13" t="n">
        <v>52349.4891</v>
      </c>
      <c r="DA37" s="13" t="n">
        <v>61071.4655</v>
      </c>
      <c r="DB37" s="13" t="n">
        <v>69486.3264</v>
      </c>
      <c r="DC37" s="13" t="n">
        <v>79196.1268</v>
      </c>
      <c r="DD37" s="13" t="n">
        <v>89676.1649</v>
      </c>
      <c r="DE37" s="13" t="n">
        <v>103504.8308</v>
      </c>
      <c r="DF37" s="13" t="n">
        <v>10766.3254</v>
      </c>
      <c r="DG37" s="13" t="n">
        <v>17987.3765</v>
      </c>
      <c r="DH37" s="13" t="n">
        <v>27318.6609</v>
      </c>
      <c r="DI37" s="13" t="n">
        <v>35112.5836</v>
      </c>
      <c r="DJ37" s="13" t="n">
        <v>44158.2141</v>
      </c>
      <c r="DK37" s="13" t="n">
        <v>53147.0851</v>
      </c>
      <c r="DL37" s="13" t="n">
        <v>63490.9202</v>
      </c>
      <c r="DM37" s="13" t="n">
        <v>74400.072</v>
      </c>
      <c r="DN37" s="13" t="n">
        <v>84579.089</v>
      </c>
      <c r="DO37" s="13" t="n">
        <v>95203.8284</v>
      </c>
      <c r="DP37" s="13" t="n">
        <v>106399.2303</v>
      </c>
      <c r="DQ37" s="13" t="n">
        <v>118969.8721</v>
      </c>
      <c r="DR37" s="13" t="n">
        <v>12672.8977</v>
      </c>
      <c r="DS37" s="13" t="n">
        <v>20238.8503</v>
      </c>
      <c r="DT37" s="13" t="n">
        <v>29478.336</v>
      </c>
      <c r="DU37" s="13" t="n">
        <v>36504.5768</v>
      </c>
      <c r="DV37" s="13" t="n">
        <v>40144.3419</v>
      </c>
      <c r="DW37" s="13" t="n">
        <v>16838.3496</v>
      </c>
      <c r="DX37" s="18" t="n">
        <v>-56302.193</v>
      </c>
      <c r="DY37" s="18" t="n">
        <v>-57239.1827</v>
      </c>
      <c r="DZ37" s="18" t="n">
        <v>-53034.8375</v>
      </c>
      <c r="EA37" s="18" t="n">
        <v>-47999.3996</v>
      </c>
      <c r="EB37" s="18" t="n">
        <v>-44542.7038</v>
      </c>
      <c r="EC37" s="19" t="n">
        <v>-40774.1783</v>
      </c>
    </row>
    <row r="38" customFormat="false" ht="12.75" hidden="false" customHeight="true" outlineLevel="0" collapsed="false">
      <c r="A38" s="12" t="s">
        <v>163</v>
      </c>
      <c r="B38" s="13" t="n">
        <v>115.2</v>
      </c>
      <c r="C38" s="13" t="n">
        <v>95.376</v>
      </c>
      <c r="D38" s="13" t="n">
        <v>143.064</v>
      </c>
      <c r="E38" s="13" t="n">
        <v>190.752</v>
      </c>
      <c r="F38" s="13" t="n">
        <v>238.44</v>
      </c>
      <c r="G38" s="13" t="n">
        <v>286.128</v>
      </c>
      <c r="H38" s="13" t="n">
        <v>333.816</v>
      </c>
      <c r="I38" s="13" t="n">
        <v>381.504</v>
      </c>
      <c r="J38" s="13" t="n">
        <v>429.192</v>
      </c>
      <c r="K38" s="13" t="n">
        <v>476.88</v>
      </c>
      <c r="L38" s="13" t="n">
        <v>524.568</v>
      </c>
      <c r="M38" s="13" t="n">
        <v>572.256</v>
      </c>
      <c r="N38" s="13" t="n">
        <v>78.518</v>
      </c>
      <c r="O38" s="13" t="n">
        <v>157.036</v>
      </c>
      <c r="P38" s="13" t="n">
        <v>235.554</v>
      </c>
      <c r="Q38" s="13" t="n">
        <v>314.072</v>
      </c>
      <c r="R38" s="13" t="n">
        <v>392.59</v>
      </c>
      <c r="S38" s="13" t="n">
        <v>471.108</v>
      </c>
      <c r="T38" s="13" t="n">
        <v>549.626</v>
      </c>
      <c r="U38" s="13" t="n">
        <v>628.144</v>
      </c>
      <c r="V38" s="13" t="n">
        <v>706.662</v>
      </c>
      <c r="W38" s="13" t="n">
        <v>785.18</v>
      </c>
      <c r="X38" s="13" t="n">
        <v>863.698</v>
      </c>
      <c r="Y38" s="13" t="n">
        <v>942.216</v>
      </c>
      <c r="Z38" s="13" t="n">
        <v>98.7357</v>
      </c>
      <c r="AA38" s="13" t="n">
        <v>197.4713</v>
      </c>
      <c r="AB38" s="13" t="n">
        <v>296.207</v>
      </c>
      <c r="AC38" s="13" t="n">
        <v>394.9427</v>
      </c>
      <c r="AD38" s="13" t="n">
        <v>493.6783</v>
      </c>
      <c r="AE38" s="13" t="n">
        <v>592.414</v>
      </c>
      <c r="AF38" s="13" t="n">
        <v>691.1497</v>
      </c>
      <c r="AG38" s="13" t="n">
        <v>789.8854</v>
      </c>
      <c r="AH38" s="13" t="n">
        <v>888.621</v>
      </c>
      <c r="AI38" s="13" t="n">
        <v>987.3567</v>
      </c>
      <c r="AJ38" s="13" t="n">
        <v>1086.0924</v>
      </c>
      <c r="AK38" s="13" t="n">
        <v>1184.828</v>
      </c>
      <c r="AL38" s="13" t="n">
        <v>76.4497</v>
      </c>
      <c r="AM38" s="13" t="n">
        <v>152.8993</v>
      </c>
      <c r="AN38" s="13" t="n">
        <v>229.349</v>
      </c>
      <c r="AO38" s="13" t="n">
        <v>305.7987</v>
      </c>
      <c r="AP38" s="13" t="n">
        <v>382.2484</v>
      </c>
      <c r="AQ38" s="13" t="n">
        <v>458.698</v>
      </c>
      <c r="AR38" s="13" t="n">
        <v>535.1477</v>
      </c>
      <c r="AS38" s="13" t="n">
        <v>611.5974</v>
      </c>
      <c r="AT38" s="13" t="n">
        <v>688.047</v>
      </c>
      <c r="AU38" s="13" t="n">
        <v>764.4967</v>
      </c>
      <c r="AV38" s="13" t="n">
        <v>840.9464</v>
      </c>
      <c r="AW38" s="13" t="n">
        <v>917.396</v>
      </c>
      <c r="AX38" s="13" t="n">
        <v>57.1008</v>
      </c>
      <c r="AY38" s="13" t="n">
        <v>114.2017</v>
      </c>
      <c r="AZ38" s="13" t="n">
        <v>171.3025</v>
      </c>
      <c r="BA38" s="13" t="n">
        <v>228.4033</v>
      </c>
      <c r="BB38" s="13" t="n">
        <v>285.5042</v>
      </c>
      <c r="BC38" s="13" t="n">
        <v>342.605</v>
      </c>
      <c r="BD38" s="13" t="n">
        <v>399.7058</v>
      </c>
      <c r="BE38" s="13" t="n">
        <v>456.8066</v>
      </c>
      <c r="BF38" s="13" t="n">
        <v>513.9075</v>
      </c>
      <c r="BG38" s="13" t="n">
        <v>571.0083</v>
      </c>
      <c r="BH38" s="13" t="n">
        <v>628.1091</v>
      </c>
      <c r="BI38" s="13" t="n">
        <v>685.21</v>
      </c>
      <c r="BJ38" s="13" t="n">
        <v>54.4473</v>
      </c>
      <c r="BK38" s="13" t="n">
        <v>108.8945</v>
      </c>
      <c r="BL38" s="13" t="n">
        <v>163.3418</v>
      </c>
      <c r="BM38" s="13" t="n">
        <v>217.789</v>
      </c>
      <c r="BN38" s="13" t="n">
        <v>272.2363</v>
      </c>
      <c r="BO38" s="13" t="n">
        <v>326.6835</v>
      </c>
      <c r="BP38" s="13" t="n">
        <v>381.1308</v>
      </c>
      <c r="BQ38" s="13" t="n">
        <v>435.578</v>
      </c>
      <c r="BR38" s="13" t="n">
        <v>490.0253</v>
      </c>
      <c r="BS38" s="13" t="n">
        <v>544.4725</v>
      </c>
      <c r="BT38" s="13" t="n">
        <v>598.9198</v>
      </c>
      <c r="BU38" s="13" t="n">
        <v>653.367</v>
      </c>
      <c r="BV38" s="13" t="n">
        <v>66.5608</v>
      </c>
      <c r="BW38" s="13" t="n">
        <v>133.1217</v>
      </c>
      <c r="BX38" s="13" t="n">
        <v>199.6825</v>
      </c>
      <c r="BY38" s="13" t="n">
        <v>266.2433</v>
      </c>
      <c r="BZ38" s="13" t="n">
        <v>332.8042</v>
      </c>
      <c r="CA38" s="13" t="n">
        <v>399.365</v>
      </c>
      <c r="CB38" s="13" t="n">
        <v>465.9258</v>
      </c>
      <c r="CC38" s="13" t="n">
        <v>532.4866</v>
      </c>
      <c r="CD38" s="13" t="n">
        <v>599.0475</v>
      </c>
      <c r="CE38" s="13" t="n">
        <v>665.6083</v>
      </c>
      <c r="CF38" s="13" t="n">
        <v>732.1691</v>
      </c>
      <c r="CG38" s="13" t="n">
        <v>798.73</v>
      </c>
      <c r="CH38" s="13" t="n">
        <v>82.3345</v>
      </c>
      <c r="CI38" s="13" t="n">
        <v>164.669</v>
      </c>
      <c r="CJ38" s="13" t="n">
        <v>247.0035</v>
      </c>
      <c r="CK38" s="13" t="n">
        <v>329.338</v>
      </c>
      <c r="CL38" s="13" t="n">
        <v>411.6725</v>
      </c>
      <c r="CM38" s="13" t="n">
        <v>494.007</v>
      </c>
      <c r="CN38" s="13" t="n">
        <v>576.3415</v>
      </c>
      <c r="CO38" s="13" t="n">
        <v>658.676</v>
      </c>
      <c r="CP38" s="13" t="n">
        <v>741.0105</v>
      </c>
      <c r="CQ38" s="13" t="n">
        <v>823.345</v>
      </c>
      <c r="CR38" s="13" t="n">
        <v>905.6795</v>
      </c>
      <c r="CS38" s="13" t="n">
        <v>988.014</v>
      </c>
      <c r="CT38" s="13" t="n">
        <v>99.7619</v>
      </c>
      <c r="CU38" s="13" t="n">
        <v>199.5238</v>
      </c>
      <c r="CV38" s="13" t="n">
        <v>299.2858</v>
      </c>
      <c r="CW38" s="13" t="n">
        <v>399.0477</v>
      </c>
      <c r="CX38" s="13" t="n">
        <v>498.8096</v>
      </c>
      <c r="CY38" s="13" t="n">
        <v>598.5715</v>
      </c>
      <c r="CZ38" s="13" t="n">
        <v>698.3334</v>
      </c>
      <c r="DA38" s="13" t="n">
        <v>798.0954</v>
      </c>
      <c r="DB38" s="13" t="n">
        <v>897.8573</v>
      </c>
      <c r="DC38" s="13" t="n">
        <v>997.6192</v>
      </c>
      <c r="DD38" s="13" t="n">
        <v>1097.3811</v>
      </c>
      <c r="DE38" s="13" t="n">
        <v>1197.143</v>
      </c>
      <c r="DF38" s="13" t="n">
        <v>120.3506</v>
      </c>
      <c r="DG38" s="13" t="n">
        <v>240.7009</v>
      </c>
      <c r="DH38" s="13" t="n">
        <v>361.051</v>
      </c>
      <c r="DI38" s="13" t="n">
        <v>481.4013</v>
      </c>
      <c r="DJ38" s="13" t="n">
        <v>601.7517</v>
      </c>
      <c r="DK38" s="13" t="n">
        <v>722.102</v>
      </c>
      <c r="DL38" s="13" t="n">
        <v>842.4523</v>
      </c>
      <c r="DM38" s="13" t="n">
        <v>962.8027</v>
      </c>
      <c r="DN38" s="13" t="n">
        <v>1083.153</v>
      </c>
      <c r="DO38" s="13" t="n">
        <v>1203.5033</v>
      </c>
      <c r="DP38" s="13" t="n">
        <v>1323.8537</v>
      </c>
      <c r="DQ38" s="13" t="n">
        <v>1444.204</v>
      </c>
      <c r="DR38" s="13" t="n">
        <v>151.91</v>
      </c>
      <c r="DS38" s="13" t="n">
        <v>303.82</v>
      </c>
      <c r="DT38" s="13" t="n">
        <v>455.73</v>
      </c>
      <c r="DU38" s="13" t="n">
        <v>607.6403</v>
      </c>
      <c r="DV38" s="13" t="n">
        <v>759.5505</v>
      </c>
      <c r="DW38" s="13" t="n">
        <v>911.4608</v>
      </c>
      <c r="DX38" s="13" t="n">
        <v>1063.371</v>
      </c>
      <c r="DY38" s="13" t="n">
        <v>1215.2813</v>
      </c>
      <c r="DZ38" s="13" t="n">
        <v>1367.1915</v>
      </c>
      <c r="EA38" s="13" t="n">
        <v>1519.1018</v>
      </c>
      <c r="EB38" s="13" t="n">
        <v>1671.012</v>
      </c>
      <c r="EC38" s="14" t="n">
        <v>1822.9223</v>
      </c>
    </row>
    <row r="39" customFormat="false" ht="12.75" hidden="false" customHeight="true" outlineLevel="0" collapsed="false">
      <c r="A39" s="12" t="s">
        <v>164</v>
      </c>
      <c r="B39" s="13" t="n">
        <v>1153.1298</v>
      </c>
      <c r="C39" s="13" t="n">
        <v>2114.0626</v>
      </c>
      <c r="D39" s="13" t="n">
        <v>2878.7988</v>
      </c>
      <c r="E39" s="13" t="n">
        <v>3102.9158</v>
      </c>
      <c r="F39" s="13" t="n">
        <v>4168.7711</v>
      </c>
      <c r="G39" s="13" t="n">
        <v>4615.8364</v>
      </c>
      <c r="H39" s="13" t="n">
        <v>5383.6829</v>
      </c>
      <c r="I39" s="13" t="n">
        <v>5835.8929</v>
      </c>
      <c r="J39" s="13" t="n">
        <v>6391.6148</v>
      </c>
      <c r="K39" s="13" t="n">
        <v>6627.4879</v>
      </c>
      <c r="L39" s="13" t="n">
        <v>7918.6755</v>
      </c>
      <c r="M39" s="13" t="n">
        <v>8559.4443</v>
      </c>
      <c r="N39" s="13" t="n">
        <v>0</v>
      </c>
      <c r="O39" s="13" t="n">
        <v>0</v>
      </c>
      <c r="P39" s="13" t="n">
        <v>0</v>
      </c>
      <c r="Q39" s="13" t="n">
        <v>303.5072</v>
      </c>
      <c r="R39" s="13" t="n">
        <v>0</v>
      </c>
      <c r="S39" s="13" t="n">
        <v>0</v>
      </c>
      <c r="T39" s="13" t="n">
        <v>2078.1515</v>
      </c>
      <c r="U39" s="13" t="n">
        <v>2375.0302</v>
      </c>
      <c r="V39" s="13" t="n">
        <v>2671.909</v>
      </c>
      <c r="W39" s="13" t="n">
        <v>2968.7878</v>
      </c>
      <c r="X39" s="13" t="n">
        <v>3265.6666</v>
      </c>
      <c r="Y39" s="13" t="n">
        <v>3562.5454</v>
      </c>
      <c r="Z39" s="13" t="n">
        <v>201.5429</v>
      </c>
      <c r="AA39" s="13" t="n">
        <v>384.4735</v>
      </c>
      <c r="AB39" s="13" t="n">
        <v>584.0637</v>
      </c>
      <c r="AC39" s="13" t="n">
        <v>756.3628</v>
      </c>
      <c r="AD39" s="13" t="n">
        <v>941.2045</v>
      </c>
      <c r="AE39" s="13" t="n">
        <v>1115.4332</v>
      </c>
      <c r="AF39" s="13" t="n">
        <v>1309.604</v>
      </c>
      <c r="AG39" s="13" t="n">
        <v>1504.1934</v>
      </c>
      <c r="AH39" s="13" t="n">
        <v>1693.339</v>
      </c>
      <c r="AI39" s="13" t="n">
        <v>1906.531</v>
      </c>
      <c r="AJ39" s="13" t="n">
        <v>2118.1106</v>
      </c>
      <c r="AK39" s="13" t="n">
        <v>2319.7866</v>
      </c>
      <c r="AL39" s="13" t="n">
        <v>192.2064</v>
      </c>
      <c r="AM39" s="13" t="n">
        <v>368.3566</v>
      </c>
      <c r="AN39" s="13" t="n">
        <v>573.2819</v>
      </c>
      <c r="AO39" s="13" t="n">
        <v>770.8973</v>
      </c>
      <c r="AP39" s="13" t="n">
        <v>977.7386</v>
      </c>
      <c r="AQ39" s="13" t="n">
        <v>1174.6883</v>
      </c>
      <c r="AR39" s="13" t="n">
        <v>1386.3315</v>
      </c>
      <c r="AS39" s="13" t="n">
        <v>1601.0195</v>
      </c>
      <c r="AT39" s="13" t="n">
        <v>1815.9126</v>
      </c>
      <c r="AU39" s="13" t="n">
        <v>2037.3437</v>
      </c>
      <c r="AV39" s="13" t="n">
        <v>2253.4167</v>
      </c>
      <c r="AW39" s="13" t="n">
        <v>2487.4891</v>
      </c>
      <c r="AX39" s="13" t="n">
        <v>230.5606</v>
      </c>
      <c r="AY39" s="13" t="n">
        <v>455.334</v>
      </c>
      <c r="AZ39" s="13" t="n">
        <v>637.6244</v>
      </c>
      <c r="BA39" s="13" t="n">
        <v>938.6674</v>
      </c>
      <c r="BB39" s="13" t="n">
        <v>1075.2055</v>
      </c>
      <c r="BC39" s="13" t="n">
        <v>1295.3176</v>
      </c>
      <c r="BD39" s="13" t="n">
        <v>1530.1465</v>
      </c>
      <c r="BE39" s="13" t="n">
        <v>1762.5814</v>
      </c>
      <c r="BF39" s="13" t="n">
        <v>1990.6556</v>
      </c>
      <c r="BG39" s="13" t="n">
        <v>2232.5038</v>
      </c>
      <c r="BH39" s="13" t="n">
        <v>2478.6807</v>
      </c>
      <c r="BI39" s="13" t="n">
        <v>2737.602</v>
      </c>
      <c r="BJ39" s="13" t="n">
        <v>251.9646</v>
      </c>
      <c r="BK39" s="13" t="n">
        <v>489.0123</v>
      </c>
      <c r="BL39" s="13" t="n">
        <v>754.8523</v>
      </c>
      <c r="BM39" s="13" t="n">
        <v>929.3755</v>
      </c>
      <c r="BN39" s="13" t="n">
        <v>1168.2355</v>
      </c>
      <c r="BO39" s="13" t="n">
        <v>1404.1142</v>
      </c>
      <c r="BP39" s="13" t="n">
        <v>1652.0669</v>
      </c>
      <c r="BQ39" s="13" t="n">
        <v>1910.742</v>
      </c>
      <c r="BR39" s="13" t="n">
        <v>2167.1184</v>
      </c>
      <c r="BS39" s="13" t="n">
        <v>2438.6464</v>
      </c>
      <c r="BT39" s="13" t="n">
        <v>2713.4611</v>
      </c>
      <c r="BU39" s="13" t="n">
        <v>3003.3074</v>
      </c>
      <c r="BV39" s="13" t="n">
        <v>1596.1094</v>
      </c>
      <c r="BW39" s="13" t="n">
        <v>2181.3979</v>
      </c>
      <c r="BX39" s="13" t="n">
        <v>3740.9566</v>
      </c>
      <c r="BY39" s="13" t="n">
        <v>4709.947</v>
      </c>
      <c r="BZ39" s="13" t="n">
        <v>6104.4895</v>
      </c>
      <c r="CA39" s="13" t="n">
        <v>7592.5824</v>
      </c>
      <c r="CB39" s="13" t="n">
        <v>9075.0196</v>
      </c>
      <c r="CC39" s="13" t="n">
        <v>10576.8046</v>
      </c>
      <c r="CD39" s="13" t="n">
        <v>11894.8511</v>
      </c>
      <c r="CE39" s="13" t="n">
        <v>13593.8137</v>
      </c>
      <c r="CF39" s="13" t="n">
        <v>14961.0748</v>
      </c>
      <c r="CG39" s="13" t="n">
        <v>17303.6609</v>
      </c>
      <c r="CH39" s="13" t="n">
        <v>1945.9719</v>
      </c>
      <c r="CI39" s="13" t="n">
        <v>3342.2068</v>
      </c>
      <c r="CJ39" s="13" t="n">
        <v>5169.7132</v>
      </c>
      <c r="CK39" s="13" t="n">
        <v>6736.1058</v>
      </c>
      <c r="CL39" s="13" t="n">
        <v>8597.137</v>
      </c>
      <c r="CM39" s="13" t="n">
        <v>10358.894</v>
      </c>
      <c r="CN39" s="13" t="n">
        <v>12417.4221</v>
      </c>
      <c r="CO39" s="13" t="n">
        <v>14715.0794</v>
      </c>
      <c r="CP39" s="13" t="n">
        <v>16871.8923</v>
      </c>
      <c r="CQ39" s="13" t="n">
        <v>19140.4399</v>
      </c>
      <c r="CR39" s="13" t="n">
        <v>21513.4737</v>
      </c>
      <c r="CS39" s="13" t="n">
        <v>24261.0474</v>
      </c>
      <c r="CT39" s="13" t="n">
        <v>2878.2993</v>
      </c>
      <c r="CU39" s="13" t="n">
        <v>5183.5291</v>
      </c>
      <c r="CV39" s="13" t="n">
        <v>7757.8761</v>
      </c>
      <c r="CW39" s="13" t="n">
        <v>10144.617</v>
      </c>
      <c r="CX39" s="13" t="n">
        <v>12532.46</v>
      </c>
      <c r="CY39" s="13" t="n">
        <v>14684.023</v>
      </c>
      <c r="CZ39" s="13" t="n">
        <v>17503.334</v>
      </c>
      <c r="DA39" s="13" t="n">
        <v>20455.7407</v>
      </c>
      <c r="DB39" s="13" t="n">
        <v>23218.186</v>
      </c>
      <c r="DC39" s="13" t="n">
        <v>26329.0708</v>
      </c>
      <c r="DD39" s="13" t="n">
        <v>29612.5505</v>
      </c>
      <c r="DE39" s="13" t="n">
        <v>33925.9655</v>
      </c>
      <c r="DF39" s="13" t="n">
        <v>3365.1385</v>
      </c>
      <c r="DG39" s="13" t="n">
        <v>5698.6097</v>
      </c>
      <c r="DH39" s="13" t="n">
        <v>8598.0696</v>
      </c>
      <c r="DI39" s="13" t="n">
        <v>11012.9619</v>
      </c>
      <c r="DJ39" s="13" t="n">
        <v>13741.9297</v>
      </c>
      <c r="DK39" s="13" t="n">
        <v>16600.0085</v>
      </c>
      <c r="DL39" s="13" t="n">
        <v>19819.7813</v>
      </c>
      <c r="DM39" s="13" t="n">
        <v>23104.1511</v>
      </c>
      <c r="DN39" s="13" t="n">
        <v>26184.9338</v>
      </c>
      <c r="DO39" s="13" t="n">
        <v>29535.5048</v>
      </c>
      <c r="DP39" s="13" t="n">
        <v>32913.7532</v>
      </c>
      <c r="DQ39" s="13" t="n">
        <v>36808.0502</v>
      </c>
      <c r="DR39" s="13" t="n">
        <v>3977.5168</v>
      </c>
      <c r="DS39" s="13" t="n">
        <v>6248.0652</v>
      </c>
      <c r="DT39" s="13" t="n">
        <v>9071.6277</v>
      </c>
      <c r="DU39" s="13" t="n">
        <v>11208.4979</v>
      </c>
      <c r="DV39" s="13" t="n">
        <v>12334.523</v>
      </c>
      <c r="DW39" s="13" t="n">
        <v>13047.6398</v>
      </c>
      <c r="DX39" s="13" t="n">
        <v>13863.8931</v>
      </c>
      <c r="DY39" s="13" t="n">
        <v>15468.5087</v>
      </c>
      <c r="DZ39" s="13" t="n">
        <v>16736.2635</v>
      </c>
      <c r="EA39" s="13" t="n">
        <v>18297.6239</v>
      </c>
      <c r="EB39" s="13" t="n">
        <v>19363.8988</v>
      </c>
      <c r="EC39" s="14" t="n">
        <v>20502.7437</v>
      </c>
    </row>
    <row r="40" customFormat="false" ht="12.75" hidden="false" customHeight="true" outlineLevel="0" collapsed="false">
      <c r="A40" s="20" t="s">
        <v>165</v>
      </c>
      <c r="B40" s="21" t="n">
        <v>2690.6361</v>
      </c>
      <c r="C40" s="21" t="n">
        <v>4932.8128</v>
      </c>
      <c r="D40" s="21" t="n">
        <v>6717.1973</v>
      </c>
      <c r="E40" s="21" t="n">
        <v>7394.372</v>
      </c>
      <c r="F40" s="21" t="n">
        <v>9881.3677</v>
      </c>
      <c r="G40" s="21" t="n">
        <v>11004.5232</v>
      </c>
      <c r="H40" s="21" t="n">
        <v>12796.1648</v>
      </c>
      <c r="I40" s="21" t="n">
        <v>13851.3178</v>
      </c>
      <c r="J40" s="21" t="n">
        <v>15148.0021</v>
      </c>
      <c r="K40" s="21" t="n">
        <v>15698.3728</v>
      </c>
      <c r="L40" s="21" t="n">
        <v>18711.1437</v>
      </c>
      <c r="M40" s="21" t="n">
        <v>21391.1095</v>
      </c>
      <c r="N40" s="21" t="n">
        <v>-1503.6355</v>
      </c>
      <c r="O40" s="21" t="n">
        <v>11.7189</v>
      </c>
      <c r="P40" s="21" t="n">
        <v>-2584.7586</v>
      </c>
      <c r="Q40" s="21" t="n">
        <v>711.991</v>
      </c>
      <c r="R40" s="21" t="n">
        <v>127.248</v>
      </c>
      <c r="S40" s="21" t="n">
        <v>187.2943</v>
      </c>
      <c r="T40" s="21" t="n">
        <v>2.4804</v>
      </c>
      <c r="U40" s="21" t="n">
        <v>-673.1082</v>
      </c>
      <c r="V40" s="21" t="n">
        <v>-7742.7507</v>
      </c>
      <c r="W40" s="21" t="n">
        <v>-16720.7237</v>
      </c>
      <c r="X40" s="21" t="n">
        <v>-26353.8505</v>
      </c>
      <c r="Y40" s="21" t="n">
        <v>-52731.9719</v>
      </c>
      <c r="Z40" s="21" t="n">
        <v>-2560.3045</v>
      </c>
      <c r="AA40" s="21" t="n">
        <v>-8059.981</v>
      </c>
      <c r="AB40" s="21" t="n">
        <v>-11733.1339</v>
      </c>
      <c r="AC40" s="21" t="n">
        <v>-17299.0169</v>
      </c>
      <c r="AD40" s="21" t="n">
        <v>-20713.6198</v>
      </c>
      <c r="AE40" s="21" t="n">
        <v>-24939.7286</v>
      </c>
      <c r="AF40" s="21" t="n">
        <v>-28024.1861</v>
      </c>
      <c r="AG40" s="21" t="n">
        <v>-29101.6826</v>
      </c>
      <c r="AH40" s="21" t="n">
        <v>-29903.4611</v>
      </c>
      <c r="AI40" s="21" t="n">
        <v>-30408.083</v>
      </c>
      <c r="AJ40" s="21" t="n">
        <v>-30270.7238</v>
      </c>
      <c r="AK40" s="21" t="n">
        <v>-29240.7969</v>
      </c>
      <c r="AL40" s="21" t="n">
        <v>-387.8131</v>
      </c>
      <c r="AM40" s="21" t="n">
        <v>-1371.2672</v>
      </c>
      <c r="AN40" s="21" t="n">
        <v>-2231.0549</v>
      </c>
      <c r="AO40" s="21" t="n">
        <v>-2916.4065</v>
      </c>
      <c r="AP40" s="21" t="n">
        <v>-3428.6158</v>
      </c>
      <c r="AQ40" s="21" t="n">
        <v>-3323.1222</v>
      </c>
      <c r="AR40" s="21" t="n">
        <v>-3160.9155</v>
      </c>
      <c r="AS40" s="21" t="n">
        <v>-2911.7836</v>
      </c>
      <c r="AT40" s="21" t="n">
        <v>-2714.305</v>
      </c>
      <c r="AU40" s="21" t="n">
        <v>-2358.16</v>
      </c>
      <c r="AV40" s="21" t="n">
        <v>-1664.0484</v>
      </c>
      <c r="AW40" s="21" t="n">
        <v>367.5599</v>
      </c>
      <c r="AX40" s="21" t="n">
        <v>1615.4593</v>
      </c>
      <c r="AY40" s="21" t="n">
        <v>3105.3407</v>
      </c>
      <c r="AZ40" s="21" t="n">
        <v>3817.6705</v>
      </c>
      <c r="BA40" s="21" t="n">
        <v>4616.9483</v>
      </c>
      <c r="BB40" s="21" t="n">
        <v>6195.7117</v>
      </c>
      <c r="BC40" s="21" t="n">
        <v>7642.669</v>
      </c>
      <c r="BD40" s="21" t="n">
        <v>9325.0471</v>
      </c>
      <c r="BE40" s="21" t="n">
        <v>11286.0763</v>
      </c>
      <c r="BF40" s="21" t="n">
        <v>12830.6006</v>
      </c>
      <c r="BG40" s="21" t="n">
        <v>14830.2952</v>
      </c>
      <c r="BH40" s="21" t="n">
        <v>17251.6018</v>
      </c>
      <c r="BI40" s="21" t="n">
        <v>25139.0834</v>
      </c>
      <c r="BJ40" s="21" t="n">
        <v>1997.5224</v>
      </c>
      <c r="BK40" s="21" t="n">
        <v>3771.9722</v>
      </c>
      <c r="BL40" s="21" t="n">
        <v>5790.2066</v>
      </c>
      <c r="BM40" s="21" t="n">
        <v>7601.7175</v>
      </c>
      <c r="BN40" s="21" t="n">
        <v>9715.0199</v>
      </c>
      <c r="BO40" s="21" t="n">
        <v>11846.7517</v>
      </c>
      <c r="BP40" s="21" t="n">
        <v>14379.3697</v>
      </c>
      <c r="BQ40" s="21" t="n">
        <v>17403.011</v>
      </c>
      <c r="BR40" s="21" t="n">
        <v>20421.39</v>
      </c>
      <c r="BS40" s="21" t="n">
        <v>23532.0156</v>
      </c>
      <c r="BT40" s="21" t="n">
        <v>26722.0535</v>
      </c>
      <c r="BU40" s="21" t="n">
        <v>33136.9999</v>
      </c>
      <c r="BV40" s="21" t="n">
        <v>2958.4319</v>
      </c>
      <c r="BW40" s="21" t="n">
        <v>4618.3076</v>
      </c>
      <c r="BX40" s="21" t="n">
        <v>7851.9092</v>
      </c>
      <c r="BY40" s="21" t="n">
        <v>10036.3585</v>
      </c>
      <c r="BZ40" s="21" t="n">
        <v>13013.1194</v>
      </c>
      <c r="CA40" s="21" t="n">
        <v>16292.5632</v>
      </c>
      <c r="CB40" s="21" t="n">
        <v>19515.0878</v>
      </c>
      <c r="CC40" s="21" t="n">
        <v>22866.823</v>
      </c>
      <c r="CD40" s="21" t="n">
        <v>25603.6573</v>
      </c>
      <c r="CE40" s="21" t="n">
        <v>29457.7731</v>
      </c>
      <c r="CF40" s="21" t="n">
        <v>32320.4479</v>
      </c>
      <c r="CG40" s="21" t="n">
        <v>37476.1751</v>
      </c>
      <c r="CH40" s="21" t="n">
        <v>3350.1245</v>
      </c>
      <c r="CI40" s="21" t="n">
        <v>6174.0046</v>
      </c>
      <c r="CJ40" s="21" t="n">
        <v>9514.5958</v>
      </c>
      <c r="CK40" s="21" t="n">
        <v>12834.5198</v>
      </c>
      <c r="CL40" s="21" t="n">
        <v>16779.4612</v>
      </c>
      <c r="CM40" s="21" t="n">
        <v>19613.72</v>
      </c>
      <c r="CN40" s="21" t="n">
        <v>23742.7087</v>
      </c>
      <c r="CO40" s="21" t="n">
        <v>28197.5051</v>
      </c>
      <c r="CP40" s="21" t="n">
        <v>32377.4619</v>
      </c>
      <c r="CQ40" s="21" t="n">
        <v>37005.7177</v>
      </c>
      <c r="CR40" s="21" t="n">
        <v>41996.5595</v>
      </c>
      <c r="CS40" s="21" t="n">
        <v>47970.8756</v>
      </c>
      <c r="CT40" s="21" t="n">
        <v>5694.7655</v>
      </c>
      <c r="CU40" s="21" t="n">
        <v>9649.6137</v>
      </c>
      <c r="CV40" s="21" t="n">
        <v>14781.2192</v>
      </c>
      <c r="CW40" s="21" t="n">
        <v>19545.2423</v>
      </c>
      <c r="CX40" s="21" t="n">
        <v>24408.1061</v>
      </c>
      <c r="CY40" s="21" t="n">
        <v>28647.2925</v>
      </c>
      <c r="CZ40" s="21" t="n">
        <v>34147.8216</v>
      </c>
      <c r="DA40" s="21" t="n">
        <v>39817.6294</v>
      </c>
      <c r="DB40" s="21" t="n">
        <v>45370.2831</v>
      </c>
      <c r="DC40" s="21" t="n">
        <v>51869.4368</v>
      </c>
      <c r="DD40" s="21" t="n">
        <v>58966.2333</v>
      </c>
      <c r="DE40" s="21" t="n">
        <v>68381.7223</v>
      </c>
      <c r="DF40" s="21" t="n">
        <v>7280.8363</v>
      </c>
      <c r="DG40" s="21" t="n">
        <v>12048.0659</v>
      </c>
      <c r="DH40" s="21" t="n">
        <v>18359.5403</v>
      </c>
      <c r="DI40" s="21" t="n">
        <v>23618.2203</v>
      </c>
      <c r="DJ40" s="21" t="n">
        <v>29814.5327</v>
      </c>
      <c r="DK40" s="21" t="n">
        <v>35824.9746</v>
      </c>
      <c r="DL40" s="21" t="n">
        <v>42828.6866</v>
      </c>
      <c r="DM40" s="21" t="n">
        <v>50333.1183</v>
      </c>
      <c r="DN40" s="21" t="n">
        <v>57311.0022</v>
      </c>
      <c r="DO40" s="21" t="n">
        <v>64464.8202</v>
      </c>
      <c r="DP40" s="21" t="n">
        <v>72161.6234</v>
      </c>
      <c r="DQ40" s="21" t="n">
        <v>80717.6179</v>
      </c>
      <c r="DR40" s="21" t="n">
        <v>8543.4709</v>
      </c>
      <c r="DS40" s="21" t="n">
        <v>13686.965</v>
      </c>
      <c r="DT40" s="21" t="n">
        <v>19950.9783</v>
      </c>
      <c r="DU40" s="21" t="n">
        <v>24688.4386</v>
      </c>
      <c r="DV40" s="21" t="n">
        <v>27050.2683</v>
      </c>
      <c r="DW40" s="21" t="n">
        <v>2879.249</v>
      </c>
      <c r="DX40" s="21" t="n">
        <v>-71229.4571</v>
      </c>
      <c r="DY40" s="21" t="n">
        <v>-73922.9726</v>
      </c>
      <c r="DZ40" s="21" t="n">
        <v>-71138.2925</v>
      </c>
      <c r="EA40" s="21" t="n">
        <v>-67816.1252</v>
      </c>
      <c r="EB40" s="21" t="n">
        <v>-65577.6146</v>
      </c>
      <c r="EC40" s="22" t="n">
        <v>-63099.8443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93" min="2" style="0" width="8.57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176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45</v>
      </c>
      <c r="C10" s="7" t="s">
        <v>46</v>
      </c>
      <c r="D10" s="7" t="s">
        <v>47</v>
      </c>
      <c r="E10" s="7" t="s">
        <v>48</v>
      </c>
      <c r="F10" s="7" t="s">
        <v>49</v>
      </c>
      <c r="G10" s="7" t="s">
        <v>50</v>
      </c>
      <c r="H10" s="7" t="s">
        <v>51</v>
      </c>
      <c r="I10" s="7" t="s">
        <v>52</v>
      </c>
      <c r="J10" s="7" t="s">
        <v>53</v>
      </c>
      <c r="K10" s="7" t="s">
        <v>54</v>
      </c>
      <c r="L10" s="7" t="s">
        <v>55</v>
      </c>
      <c r="M10" s="7" t="s">
        <v>56</v>
      </c>
      <c r="N10" s="7" t="s">
        <v>57</v>
      </c>
      <c r="O10" s="7" t="s">
        <v>58</v>
      </c>
      <c r="P10" s="7" t="s">
        <v>59</v>
      </c>
      <c r="Q10" s="7" t="s">
        <v>60</v>
      </c>
      <c r="R10" s="7" t="s">
        <v>61</v>
      </c>
      <c r="S10" s="7" t="s">
        <v>62</v>
      </c>
      <c r="T10" s="7" t="s">
        <v>63</v>
      </c>
      <c r="U10" s="7" t="s">
        <v>64</v>
      </c>
      <c r="V10" s="7" t="s">
        <v>65</v>
      </c>
      <c r="W10" s="7" t="s">
        <v>66</v>
      </c>
      <c r="X10" s="7" t="s">
        <v>67</v>
      </c>
      <c r="Y10" s="7" t="s">
        <v>68</v>
      </c>
      <c r="Z10" s="7" t="s">
        <v>69</v>
      </c>
      <c r="AA10" s="7" t="s">
        <v>70</v>
      </c>
      <c r="AB10" s="7" t="s">
        <v>71</v>
      </c>
      <c r="AC10" s="7" t="s">
        <v>72</v>
      </c>
      <c r="AD10" s="7" t="s">
        <v>73</v>
      </c>
      <c r="AE10" s="7" t="s">
        <v>74</v>
      </c>
      <c r="AF10" s="7" t="s">
        <v>75</v>
      </c>
      <c r="AG10" s="7" t="s">
        <v>76</v>
      </c>
      <c r="AH10" s="7" t="s">
        <v>77</v>
      </c>
      <c r="AI10" s="7" t="s">
        <v>78</v>
      </c>
      <c r="AJ10" s="7" t="s">
        <v>79</v>
      </c>
      <c r="AK10" s="7" t="s">
        <v>80</v>
      </c>
      <c r="AL10" s="7" t="s">
        <v>81</v>
      </c>
      <c r="AM10" s="7" t="s">
        <v>82</v>
      </c>
      <c r="AN10" s="7" t="s">
        <v>83</v>
      </c>
      <c r="AO10" s="7" t="s">
        <v>84</v>
      </c>
      <c r="AP10" s="7" t="s">
        <v>85</v>
      </c>
      <c r="AQ10" s="7" t="s">
        <v>86</v>
      </c>
      <c r="AR10" s="7" t="s">
        <v>87</v>
      </c>
      <c r="AS10" s="7" t="s">
        <v>88</v>
      </c>
      <c r="AT10" s="7" t="s">
        <v>89</v>
      </c>
      <c r="AU10" s="7" t="s">
        <v>90</v>
      </c>
      <c r="AV10" s="7" t="s">
        <v>91</v>
      </c>
      <c r="AW10" s="7" t="s">
        <v>92</v>
      </c>
      <c r="AX10" s="7" t="s">
        <v>93</v>
      </c>
      <c r="AY10" s="7" t="s">
        <v>94</v>
      </c>
      <c r="AZ10" s="7" t="s">
        <v>95</v>
      </c>
      <c r="BA10" s="7" t="s">
        <v>96</v>
      </c>
      <c r="BB10" s="7" t="s">
        <v>97</v>
      </c>
      <c r="BC10" s="7" t="s">
        <v>98</v>
      </c>
      <c r="BD10" s="7" t="s">
        <v>99</v>
      </c>
      <c r="BE10" s="7" t="s">
        <v>100</v>
      </c>
      <c r="BF10" s="7" t="s">
        <v>101</v>
      </c>
      <c r="BG10" s="7" t="s">
        <v>102</v>
      </c>
      <c r="BH10" s="7" t="s">
        <v>103</v>
      </c>
      <c r="BI10" s="7" t="s">
        <v>104</v>
      </c>
      <c r="BJ10" s="7" t="s">
        <v>105</v>
      </c>
      <c r="BK10" s="7" t="s">
        <v>106</v>
      </c>
      <c r="BL10" s="7" t="s">
        <v>107</v>
      </c>
      <c r="BM10" s="7" t="s">
        <v>108</v>
      </c>
      <c r="BN10" s="7" t="s">
        <v>109</v>
      </c>
      <c r="BO10" s="7" t="s">
        <v>110</v>
      </c>
      <c r="BP10" s="7" t="s">
        <v>111</v>
      </c>
      <c r="BQ10" s="7" t="s">
        <v>112</v>
      </c>
      <c r="BR10" s="7" t="s">
        <v>113</v>
      </c>
      <c r="BS10" s="7" t="s">
        <v>114</v>
      </c>
      <c r="BT10" s="7" t="s">
        <v>115</v>
      </c>
      <c r="BU10" s="7" t="s">
        <v>116</v>
      </c>
      <c r="BV10" s="7" t="s">
        <v>117</v>
      </c>
      <c r="BW10" s="7" t="s">
        <v>118</v>
      </c>
      <c r="BX10" s="7" t="s">
        <v>119</v>
      </c>
      <c r="BY10" s="7" t="s">
        <v>120</v>
      </c>
      <c r="BZ10" s="7" t="s">
        <v>121</v>
      </c>
      <c r="CA10" s="7" t="s">
        <v>122</v>
      </c>
      <c r="CB10" s="7" t="s">
        <v>123</v>
      </c>
      <c r="CC10" s="7" t="s">
        <v>124</v>
      </c>
      <c r="CD10" s="7" t="s">
        <v>125</v>
      </c>
      <c r="CE10" s="7" t="s">
        <v>126</v>
      </c>
      <c r="CF10" s="7" t="s">
        <v>127</v>
      </c>
      <c r="CG10" s="7" t="s">
        <v>128</v>
      </c>
      <c r="CH10" s="7" t="s">
        <v>129</v>
      </c>
      <c r="CI10" s="7" t="s">
        <v>130</v>
      </c>
      <c r="CJ10" s="7" t="s">
        <v>131</v>
      </c>
      <c r="CK10" s="7" t="s">
        <v>132</v>
      </c>
      <c r="CL10" s="7" t="s">
        <v>133</v>
      </c>
      <c r="CM10" s="7" t="s">
        <v>134</v>
      </c>
      <c r="CN10" s="7" t="s">
        <v>135</v>
      </c>
      <c r="CO10" s="8" t="s">
        <v>136</v>
      </c>
    </row>
    <row r="11" customFormat="false" ht="12.75" hidden="false" customHeight="true" outlineLevel="0" collapsed="false">
      <c r="A11" s="9" t="s">
        <v>137</v>
      </c>
      <c r="B11" s="10" t="n">
        <v>126.6069</v>
      </c>
      <c r="C11" s="10" t="n">
        <v>312.5311</v>
      </c>
      <c r="D11" s="10" t="n">
        <v>1333.4011</v>
      </c>
      <c r="E11" s="10" t="n">
        <v>3240.4822</v>
      </c>
      <c r="F11" s="10" t="n">
        <v>6027.5944</v>
      </c>
      <c r="G11" s="10" t="n">
        <v>9684.0468</v>
      </c>
      <c r="H11" s="10" t="n">
        <v>14187.2504</v>
      </c>
      <c r="I11" s="10" t="n">
        <v>19699.7958</v>
      </c>
      <c r="J11" s="10" t="n">
        <v>5761.6496</v>
      </c>
      <c r="K11" s="10" t="n">
        <v>12014.5552</v>
      </c>
      <c r="L11" s="10" t="n">
        <v>18761.7448</v>
      </c>
      <c r="M11" s="10" t="n">
        <v>26041.499</v>
      </c>
      <c r="N11" s="10" t="n">
        <v>33961.3469</v>
      </c>
      <c r="O11" s="10" t="n">
        <v>42305.3641</v>
      </c>
      <c r="P11" s="10" t="n">
        <v>51130.9933</v>
      </c>
      <c r="Q11" s="10" t="n">
        <v>60372.7246</v>
      </c>
      <c r="R11" s="10" t="n">
        <v>69743.321</v>
      </c>
      <c r="S11" s="10" t="n">
        <v>79543.9612</v>
      </c>
      <c r="T11" s="10" t="n">
        <v>89611.2773</v>
      </c>
      <c r="U11" s="10" t="n">
        <v>100379.1334</v>
      </c>
      <c r="V11" s="10" t="n">
        <v>10926.7359</v>
      </c>
      <c r="W11" s="10" t="n">
        <v>22196.5089</v>
      </c>
      <c r="X11" s="10" t="n">
        <v>34084.9575</v>
      </c>
      <c r="Y11" s="10" t="n">
        <v>46142.8771</v>
      </c>
      <c r="Z11" s="10" t="n">
        <v>58590.908</v>
      </c>
      <c r="AA11" s="10" t="n">
        <v>71632.1547</v>
      </c>
      <c r="AB11" s="10" t="n">
        <v>85513.8832</v>
      </c>
      <c r="AC11" s="10" t="n">
        <v>100293.038</v>
      </c>
      <c r="AD11" s="10" t="n">
        <v>116032.2387</v>
      </c>
      <c r="AE11" s="10" t="n">
        <v>132768.3689</v>
      </c>
      <c r="AF11" s="10" t="n">
        <v>151171.7535</v>
      </c>
      <c r="AG11" s="10" t="n">
        <v>170066.7986</v>
      </c>
      <c r="AH11" s="10" t="n">
        <v>19028.6289</v>
      </c>
      <c r="AI11" s="10" t="n">
        <v>38258.1599</v>
      </c>
      <c r="AJ11" s="10" t="n">
        <v>57635.0344</v>
      </c>
      <c r="AK11" s="10" t="n">
        <v>77105.396</v>
      </c>
      <c r="AL11" s="10" t="n">
        <v>96821.1345</v>
      </c>
      <c r="AM11" s="10" t="n">
        <v>117111.9212</v>
      </c>
      <c r="AN11" s="10" t="n">
        <v>138389.8387</v>
      </c>
      <c r="AO11" s="10" t="n">
        <v>160337.0774</v>
      </c>
      <c r="AP11" s="10" t="n">
        <v>183147.5652</v>
      </c>
      <c r="AQ11" s="10" t="n">
        <v>207049.4997</v>
      </c>
      <c r="AR11" s="10" t="n">
        <v>232143.8294</v>
      </c>
      <c r="AS11" s="10" t="n">
        <v>258716.6193</v>
      </c>
      <c r="AT11" s="10" t="n">
        <v>26344.42</v>
      </c>
      <c r="AU11" s="10" t="n">
        <v>52805.9285</v>
      </c>
      <c r="AV11" s="10" t="n">
        <v>79774.4953</v>
      </c>
      <c r="AW11" s="10" t="n">
        <v>106957.4276</v>
      </c>
      <c r="AX11" s="10" t="n">
        <v>134760.1973</v>
      </c>
      <c r="AY11" s="10" t="n">
        <v>162971.4585</v>
      </c>
      <c r="AZ11" s="10" t="n">
        <v>191751.3994</v>
      </c>
      <c r="BA11" s="10" t="n">
        <v>221627.4642</v>
      </c>
      <c r="BB11" s="10" t="n">
        <v>252287.2981</v>
      </c>
      <c r="BC11" s="10" t="n">
        <v>283759.7196</v>
      </c>
      <c r="BD11" s="10" t="n">
        <v>316236.3226</v>
      </c>
      <c r="BE11" s="10" t="n">
        <v>349259.2057</v>
      </c>
      <c r="BF11" s="10" t="n">
        <v>32442.4323</v>
      </c>
      <c r="BG11" s="10" t="n">
        <v>65333.7138</v>
      </c>
      <c r="BH11" s="10" t="n">
        <v>98660.9378</v>
      </c>
      <c r="BI11" s="10" t="n">
        <v>132435.7339</v>
      </c>
      <c r="BJ11" s="10" t="n">
        <v>166408.4109</v>
      </c>
      <c r="BK11" s="10" t="n">
        <v>201217.053</v>
      </c>
      <c r="BL11" s="10" t="n">
        <v>236169.7488</v>
      </c>
      <c r="BM11" s="10" t="n">
        <v>271519.1258</v>
      </c>
      <c r="BN11" s="10" t="n">
        <v>307396.235</v>
      </c>
      <c r="BO11" s="10" t="n">
        <v>343857.2379</v>
      </c>
      <c r="BP11" s="10" t="n">
        <v>381461.2268</v>
      </c>
      <c r="BQ11" s="10" t="n">
        <v>419495.6704</v>
      </c>
      <c r="BR11" s="10" t="n">
        <v>37542.7626</v>
      </c>
      <c r="BS11" s="10" t="n">
        <v>75283.5595</v>
      </c>
      <c r="BT11" s="10" t="n">
        <v>112894.5855</v>
      </c>
      <c r="BU11" s="10" t="n">
        <v>150938.5123</v>
      </c>
      <c r="BV11" s="10" t="n">
        <v>189375.9557</v>
      </c>
      <c r="BW11" s="10" t="n">
        <v>227481.8482</v>
      </c>
      <c r="BX11" s="10" t="n">
        <v>265507.4505</v>
      </c>
      <c r="BY11" s="10" t="n">
        <v>303435.106</v>
      </c>
      <c r="BZ11" s="10" t="n">
        <v>341568.4678</v>
      </c>
      <c r="CA11" s="10" t="n">
        <v>380653.9436</v>
      </c>
      <c r="CB11" s="10" t="n">
        <v>421046.8243</v>
      </c>
      <c r="CC11" s="10" t="n">
        <v>461129.684</v>
      </c>
      <c r="CD11" s="10" t="n">
        <v>39529.1591</v>
      </c>
      <c r="CE11" s="10" t="n">
        <v>80591.5074</v>
      </c>
      <c r="CF11" s="10" t="n">
        <v>122423.8774</v>
      </c>
      <c r="CG11" s="10" t="n">
        <v>160055.7862</v>
      </c>
      <c r="CH11" s="10" t="n">
        <v>196560.5397</v>
      </c>
      <c r="CI11" s="10" t="n">
        <v>233701.8579</v>
      </c>
      <c r="CJ11" s="10" t="n">
        <v>270899.4973</v>
      </c>
      <c r="CK11" s="10" t="n">
        <v>309793.7834</v>
      </c>
      <c r="CL11" s="10" t="n">
        <v>348288.6021</v>
      </c>
      <c r="CM11" s="10" t="n">
        <v>386751.882</v>
      </c>
      <c r="CN11" s="10" t="n">
        <v>422118.2636</v>
      </c>
      <c r="CO11" s="11" t="n">
        <v>455563.1026</v>
      </c>
    </row>
    <row r="12" customFormat="false" ht="12.75" hidden="false" customHeight="true" outlineLevel="0" collapsed="false">
      <c r="A12" s="12" t="s">
        <v>138</v>
      </c>
      <c r="B12" s="13" t="n">
        <v>126.6069</v>
      </c>
      <c r="C12" s="13" t="n">
        <v>147.6164</v>
      </c>
      <c r="D12" s="13" t="n">
        <v>158.2556</v>
      </c>
      <c r="E12" s="13" t="n">
        <v>164.3698</v>
      </c>
      <c r="F12" s="13" t="n">
        <v>171.4399</v>
      </c>
      <c r="G12" s="13" t="n">
        <v>175.9484</v>
      </c>
      <c r="H12" s="13" t="n">
        <v>182.9767</v>
      </c>
      <c r="I12" s="13" t="n">
        <v>190.0515</v>
      </c>
      <c r="J12" s="13" t="n">
        <v>19.0197</v>
      </c>
      <c r="K12" s="13" t="n">
        <v>26.86</v>
      </c>
      <c r="L12" s="13" t="n">
        <v>35.3744</v>
      </c>
      <c r="M12" s="13" t="n">
        <v>40.6467</v>
      </c>
      <c r="N12" s="13" t="n">
        <v>50.8722</v>
      </c>
      <c r="O12" s="13" t="n">
        <v>73.3603</v>
      </c>
      <c r="P12" s="13" t="n">
        <v>106.2915</v>
      </c>
      <c r="Q12" s="13" t="n">
        <v>131.6155</v>
      </c>
      <c r="R12" s="13" t="n">
        <v>156.5202</v>
      </c>
      <c r="S12" s="13" t="n">
        <v>175.8285</v>
      </c>
      <c r="T12" s="13" t="n">
        <v>197.667</v>
      </c>
      <c r="U12" s="13" t="n">
        <v>214.7667</v>
      </c>
      <c r="V12" s="13" t="n">
        <v>20.1619</v>
      </c>
      <c r="W12" s="13" t="n">
        <v>45.3495</v>
      </c>
      <c r="X12" s="13" t="n">
        <v>69.1959</v>
      </c>
      <c r="Y12" s="13" t="n">
        <v>89.5605</v>
      </c>
      <c r="Z12" s="13" t="n">
        <v>112.5546</v>
      </c>
      <c r="AA12" s="13" t="n">
        <v>130.9825</v>
      </c>
      <c r="AB12" s="13" t="n">
        <v>153.111</v>
      </c>
      <c r="AC12" s="13" t="n">
        <v>173.3043</v>
      </c>
      <c r="AD12" s="13" t="n">
        <v>206.9813</v>
      </c>
      <c r="AE12" s="13" t="n">
        <v>250.1437</v>
      </c>
      <c r="AF12" s="13" t="n">
        <v>292.702</v>
      </c>
      <c r="AG12" s="13" t="n">
        <v>340.6749</v>
      </c>
      <c r="AH12" s="13" t="n">
        <v>60.9773</v>
      </c>
      <c r="AI12" s="13" t="n">
        <v>146.5061</v>
      </c>
      <c r="AJ12" s="13" t="n">
        <v>244.6432</v>
      </c>
      <c r="AK12" s="13" t="n">
        <v>366.2864</v>
      </c>
      <c r="AL12" s="13" t="n">
        <v>448.9789</v>
      </c>
      <c r="AM12" s="13" t="n">
        <v>513.0913</v>
      </c>
      <c r="AN12" s="13" t="n">
        <v>596.1324</v>
      </c>
      <c r="AO12" s="13" t="n">
        <v>661.1788</v>
      </c>
      <c r="AP12" s="13" t="n">
        <v>709.4913</v>
      </c>
      <c r="AQ12" s="13" t="n">
        <v>744.014</v>
      </c>
      <c r="AR12" s="13" t="n">
        <v>769.6026</v>
      </c>
      <c r="AS12" s="13" t="n">
        <v>798.6325</v>
      </c>
      <c r="AT12" s="13" t="n">
        <v>43.8516</v>
      </c>
      <c r="AU12" s="13" t="n">
        <v>84.9899</v>
      </c>
      <c r="AV12" s="13" t="n">
        <v>135.4612</v>
      </c>
      <c r="AW12" s="13" t="n">
        <v>181.9456</v>
      </c>
      <c r="AX12" s="13" t="n">
        <v>240.4681</v>
      </c>
      <c r="AY12" s="13" t="n">
        <v>301.2186</v>
      </c>
      <c r="AZ12" s="13" t="n">
        <v>371.5143</v>
      </c>
      <c r="BA12" s="13" t="n">
        <v>427.3789</v>
      </c>
      <c r="BB12" s="13" t="n">
        <v>481.8408</v>
      </c>
      <c r="BC12" s="13" t="n">
        <v>568.6674</v>
      </c>
      <c r="BD12" s="13" t="n">
        <v>659.8641</v>
      </c>
      <c r="BE12" s="13" t="n">
        <v>725.4348</v>
      </c>
      <c r="BF12" s="13" t="n">
        <v>66.6776</v>
      </c>
      <c r="BG12" s="13" t="n">
        <v>142.6618</v>
      </c>
      <c r="BH12" s="13" t="n">
        <v>259.3936</v>
      </c>
      <c r="BI12" s="13" t="n">
        <v>378.1793</v>
      </c>
      <c r="BJ12" s="13" t="n">
        <v>504.9522</v>
      </c>
      <c r="BK12" s="13" t="n">
        <v>594.463</v>
      </c>
      <c r="BL12" s="13" t="n">
        <v>683.1886</v>
      </c>
      <c r="BM12" s="13" t="n">
        <v>774.6713</v>
      </c>
      <c r="BN12" s="13" t="n">
        <v>867.0255</v>
      </c>
      <c r="BO12" s="13" t="n">
        <v>960.2517</v>
      </c>
      <c r="BP12" s="13" t="n">
        <v>1049.8536</v>
      </c>
      <c r="BQ12" s="13" t="n">
        <v>1118.7794</v>
      </c>
      <c r="BR12" s="13" t="n">
        <v>60.8923</v>
      </c>
      <c r="BS12" s="13" t="n">
        <v>108.595</v>
      </c>
      <c r="BT12" s="13" t="n">
        <v>202.776</v>
      </c>
      <c r="BU12" s="13" t="n">
        <v>285.6699</v>
      </c>
      <c r="BV12" s="13" t="n">
        <v>357.1359</v>
      </c>
      <c r="BW12" s="13" t="n">
        <v>446.0238</v>
      </c>
      <c r="BX12" s="13" t="n">
        <v>554.5769</v>
      </c>
      <c r="BY12" s="13" t="n">
        <v>677.9364</v>
      </c>
      <c r="BZ12" s="13" t="n">
        <v>792.0327</v>
      </c>
      <c r="CA12" s="13" t="n">
        <v>883.4291</v>
      </c>
      <c r="CB12" s="13" t="n">
        <v>1026.5155</v>
      </c>
      <c r="CC12" s="13" t="n">
        <v>1133.9876</v>
      </c>
      <c r="CD12" s="13" t="n">
        <v>108.143</v>
      </c>
      <c r="CE12" s="13" t="n">
        <v>243.8865</v>
      </c>
      <c r="CF12" s="13" t="n">
        <v>369.4059</v>
      </c>
      <c r="CG12" s="13" t="n">
        <v>543.9945</v>
      </c>
      <c r="CH12" s="13" t="n">
        <v>731.6932</v>
      </c>
      <c r="CI12" s="13" t="n">
        <v>902.401</v>
      </c>
      <c r="CJ12" s="13" t="n">
        <v>1100.2856</v>
      </c>
      <c r="CK12" s="13" t="n">
        <v>1245.1201</v>
      </c>
      <c r="CL12" s="13" t="n">
        <v>1306.9054</v>
      </c>
      <c r="CM12" s="13" t="n">
        <v>1352.1135</v>
      </c>
      <c r="CN12" s="13" t="n">
        <v>1396.4662</v>
      </c>
      <c r="CO12" s="14" t="n">
        <v>1412.1394</v>
      </c>
    </row>
    <row r="13" customFormat="false" ht="12.75" hidden="false" customHeight="true" outlineLevel="0" collapsed="false">
      <c r="A13" s="12" t="s">
        <v>139</v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3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0</v>
      </c>
      <c r="AX13" s="13" t="n">
        <v>0</v>
      </c>
      <c r="AY13" s="13" t="n">
        <v>0</v>
      </c>
      <c r="AZ13" s="13" t="n">
        <v>0</v>
      </c>
      <c r="BA13" s="13" t="n">
        <v>0</v>
      </c>
      <c r="BB13" s="13" t="n">
        <v>0</v>
      </c>
      <c r="BC13" s="13" t="n">
        <v>0</v>
      </c>
      <c r="BD13" s="13" t="n">
        <v>0</v>
      </c>
      <c r="BE13" s="13" t="n">
        <v>0</v>
      </c>
      <c r="BF13" s="13" t="n">
        <v>0</v>
      </c>
      <c r="BG13" s="13" t="n">
        <v>0</v>
      </c>
      <c r="BH13" s="13" t="n">
        <v>0</v>
      </c>
      <c r="BI13" s="13" t="n">
        <v>0</v>
      </c>
      <c r="BJ13" s="13" t="n">
        <v>0</v>
      </c>
      <c r="BK13" s="13" t="n">
        <v>0</v>
      </c>
      <c r="BL13" s="13" t="n">
        <v>0</v>
      </c>
      <c r="BM13" s="13" t="n">
        <v>0</v>
      </c>
      <c r="BN13" s="13" t="n">
        <v>0</v>
      </c>
      <c r="BO13" s="13" t="n">
        <v>0</v>
      </c>
      <c r="BP13" s="13" t="n">
        <v>0</v>
      </c>
      <c r="BQ13" s="13" t="n">
        <v>0</v>
      </c>
      <c r="BR13" s="13" t="n">
        <v>0</v>
      </c>
      <c r="BS13" s="13" t="n">
        <v>0</v>
      </c>
      <c r="BT13" s="13" t="n">
        <v>0</v>
      </c>
      <c r="BU13" s="13" t="n">
        <v>0</v>
      </c>
      <c r="BV13" s="13" t="n">
        <v>0</v>
      </c>
      <c r="BW13" s="13" t="n">
        <v>0</v>
      </c>
      <c r="BX13" s="13" t="n">
        <v>0</v>
      </c>
      <c r="BY13" s="13" t="n">
        <v>0</v>
      </c>
      <c r="BZ13" s="13" t="n">
        <v>0</v>
      </c>
      <c r="CA13" s="13" t="n">
        <v>0</v>
      </c>
      <c r="CB13" s="13" t="n">
        <v>0</v>
      </c>
      <c r="CC13" s="13" t="n">
        <v>0</v>
      </c>
      <c r="CD13" s="13" t="n">
        <v>0</v>
      </c>
      <c r="CE13" s="13" t="n">
        <v>0</v>
      </c>
      <c r="CF13" s="13" t="n">
        <v>0</v>
      </c>
      <c r="CG13" s="13" t="n">
        <v>0</v>
      </c>
      <c r="CH13" s="13" t="n">
        <v>0</v>
      </c>
      <c r="CI13" s="13" t="n">
        <v>103.89</v>
      </c>
      <c r="CJ13" s="13" t="n">
        <v>230.3869</v>
      </c>
      <c r="CK13" s="13" t="n">
        <v>246.9404</v>
      </c>
      <c r="CL13" s="13" t="n">
        <v>246.9404</v>
      </c>
      <c r="CM13" s="13" t="n">
        <v>246.9404</v>
      </c>
      <c r="CN13" s="13" t="n">
        <v>246.9404</v>
      </c>
      <c r="CO13" s="14" t="n">
        <v>246.9404</v>
      </c>
    </row>
    <row r="14" customFormat="false" ht="12.75" hidden="false" customHeight="true" outlineLevel="0" collapsed="false">
      <c r="A14" s="12" t="s">
        <v>140</v>
      </c>
      <c r="B14" s="13" t="n">
        <v>0</v>
      </c>
      <c r="C14" s="13" t="n">
        <v>164.9148</v>
      </c>
      <c r="D14" s="13" t="n">
        <v>1175.1455</v>
      </c>
      <c r="E14" s="13" t="n">
        <v>3076.1111</v>
      </c>
      <c r="F14" s="13" t="n">
        <v>5856.1464</v>
      </c>
      <c r="G14" s="13" t="n">
        <v>9507.653</v>
      </c>
      <c r="H14" s="13" t="n">
        <v>14000.7401</v>
      </c>
      <c r="I14" s="13" t="n">
        <v>19500.8178</v>
      </c>
      <c r="J14" s="13" t="n">
        <v>5737.2699</v>
      </c>
      <c r="K14" s="13" t="n">
        <v>11978.9259</v>
      </c>
      <c r="L14" s="13" t="n">
        <v>18714.269</v>
      </c>
      <c r="M14" s="13" t="n">
        <v>25982.5887</v>
      </c>
      <c r="N14" s="13" t="n">
        <v>33887.8165</v>
      </c>
      <c r="O14" s="13" t="n">
        <v>42203.494</v>
      </c>
      <c r="P14" s="13" t="n">
        <v>50989.7308</v>
      </c>
      <c r="Q14" s="13" t="n">
        <v>60199.3282</v>
      </c>
      <c r="R14" s="13" t="n">
        <v>69537.5632</v>
      </c>
      <c r="S14" s="13" t="n">
        <v>79310.6563</v>
      </c>
      <c r="T14" s="13" t="n">
        <v>89338.0314</v>
      </c>
      <c r="U14" s="13" t="n">
        <v>100071.5141</v>
      </c>
      <c r="V14" s="13" t="n">
        <v>10894.072</v>
      </c>
      <c r="W14" s="13" t="n">
        <v>22125.2955</v>
      </c>
      <c r="X14" s="13" t="n">
        <v>33974.3091</v>
      </c>
      <c r="Y14" s="13" t="n">
        <v>45995.7262</v>
      </c>
      <c r="Z14" s="13" t="n">
        <v>58400.3243</v>
      </c>
      <c r="AA14" s="13" t="n">
        <v>71387.5829</v>
      </c>
      <c r="AB14" s="13" t="n">
        <v>85218.5105</v>
      </c>
      <c r="AC14" s="13" t="n">
        <v>99940.2156</v>
      </c>
      <c r="AD14" s="13" t="n">
        <v>115611.263</v>
      </c>
      <c r="AE14" s="13" t="n">
        <v>132285.0531</v>
      </c>
      <c r="AF14" s="13" t="n">
        <v>150631.8495</v>
      </c>
      <c r="AG14" s="13" t="n">
        <v>169461.0794</v>
      </c>
      <c r="AH14" s="13" t="n">
        <v>18958.1677</v>
      </c>
      <c r="AI14" s="13" t="n">
        <v>38098.376</v>
      </c>
      <c r="AJ14" s="13" t="n">
        <v>57366.564</v>
      </c>
      <c r="AK14" s="13" t="n">
        <v>76698.6188</v>
      </c>
      <c r="AL14" s="13" t="n">
        <v>96317.0996</v>
      </c>
      <c r="AM14" s="13" t="n">
        <v>116534.1145</v>
      </c>
      <c r="AN14" s="13" t="n">
        <v>137720.8508</v>
      </c>
      <c r="AO14" s="13" t="n">
        <v>159592.7912</v>
      </c>
      <c r="AP14" s="13" t="n">
        <v>182346.9223</v>
      </c>
      <c r="AQ14" s="13" t="n">
        <v>206206.1452</v>
      </c>
      <c r="AR14" s="13" t="n">
        <v>231269.4746</v>
      </c>
      <c r="AS14" s="13" t="n">
        <v>257810.254</v>
      </c>
      <c r="AT14" s="13" t="n">
        <v>26298.1736</v>
      </c>
      <c r="AU14" s="13" t="n">
        <v>52715.9211</v>
      </c>
      <c r="AV14" s="13" t="n">
        <v>79631.3556</v>
      </c>
      <c r="AW14" s="13" t="n">
        <v>106766.9291</v>
      </c>
      <c r="AX14" s="13" t="n">
        <v>134510.1908</v>
      </c>
      <c r="AY14" s="13" t="n">
        <v>162659.2063</v>
      </c>
      <c r="AZ14" s="13" t="n">
        <v>191366.1055</v>
      </c>
      <c r="BA14" s="13" t="n">
        <v>221184.0357</v>
      </c>
      <c r="BB14" s="13" t="n">
        <v>251787.6176</v>
      </c>
      <c r="BC14" s="13" t="n">
        <v>283172.0717</v>
      </c>
      <c r="BD14" s="13" t="n">
        <v>315555.3762</v>
      </c>
      <c r="BE14" s="13" t="n">
        <v>348511.6928</v>
      </c>
      <c r="BF14" s="13" t="n">
        <v>32374.165</v>
      </c>
      <c r="BG14" s="13" t="n">
        <v>65187.5193</v>
      </c>
      <c r="BH14" s="13" t="n">
        <v>98395.88</v>
      </c>
      <c r="BI14" s="13" t="n">
        <v>132049.9532</v>
      </c>
      <c r="BJ14" s="13" t="n">
        <v>165893.6911</v>
      </c>
      <c r="BK14" s="13" t="n">
        <v>200611.4324</v>
      </c>
      <c r="BL14" s="13" t="n">
        <v>235456.5558</v>
      </c>
      <c r="BM14" s="13" t="n">
        <v>270713.6715</v>
      </c>
      <c r="BN14" s="13" t="n">
        <v>306497.6427</v>
      </c>
      <c r="BO14" s="13" t="n">
        <v>342862.5418</v>
      </c>
      <c r="BP14" s="13" t="n">
        <v>380373.2431</v>
      </c>
      <c r="BQ14" s="13" t="n">
        <v>418336.6741</v>
      </c>
      <c r="BR14" s="13" t="n">
        <v>37476.6712</v>
      </c>
      <c r="BS14" s="13" t="n">
        <v>75168.7662</v>
      </c>
      <c r="BT14" s="13" t="n">
        <v>112684.0289</v>
      </c>
      <c r="BU14" s="13" t="n">
        <v>150642.5789</v>
      </c>
      <c r="BV14" s="13" t="n">
        <v>189007.1003</v>
      </c>
      <c r="BW14" s="13" t="n">
        <v>227023.1037</v>
      </c>
      <c r="BX14" s="13" t="n">
        <v>264937.5386</v>
      </c>
      <c r="BY14" s="13" t="n">
        <v>302739.9912</v>
      </c>
      <c r="BZ14" s="13" t="n">
        <v>340757.3809</v>
      </c>
      <c r="CA14" s="13" t="n">
        <v>379749.7756</v>
      </c>
      <c r="CB14" s="13" t="n">
        <v>419994.147</v>
      </c>
      <c r="CC14" s="13" t="n">
        <v>459967.4236</v>
      </c>
      <c r="CD14" s="13" t="n">
        <v>39419.9438</v>
      </c>
      <c r="CE14" s="13" t="n">
        <v>80345.2646</v>
      </c>
      <c r="CF14" s="13" t="n">
        <v>122050.1703</v>
      </c>
      <c r="CG14" s="13" t="n">
        <v>159507.0789</v>
      </c>
      <c r="CH14" s="13" t="n">
        <v>195822.902</v>
      </c>
      <c r="CI14" s="13" t="n">
        <v>232686.9865</v>
      </c>
      <c r="CJ14" s="13" t="n">
        <v>269559.2969</v>
      </c>
      <c r="CK14" s="13" t="n">
        <v>308292.0741</v>
      </c>
      <c r="CL14" s="13" t="n">
        <v>346725.0179</v>
      </c>
      <c r="CM14" s="13" t="n">
        <v>385142.7214</v>
      </c>
      <c r="CN14" s="13" t="n">
        <v>420464.6578</v>
      </c>
      <c r="CO14" s="14" t="n">
        <v>453893.6827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4" t="n">
        <v>0</v>
      </c>
    </row>
    <row r="16" customFormat="false" ht="12.75" hidden="false" customHeight="true" outlineLevel="0" collapsed="false">
      <c r="A16" s="12" t="s">
        <v>142</v>
      </c>
      <c r="B16" s="13" t="n">
        <v>0</v>
      </c>
      <c r="C16" s="13" t="n">
        <v>0</v>
      </c>
      <c r="D16" s="13" t="n">
        <v>0</v>
      </c>
      <c r="E16" s="13" t="n">
        <v>0.0013</v>
      </c>
      <c r="F16" s="13" t="n">
        <v>0.0081</v>
      </c>
      <c r="G16" s="13" t="n">
        <v>0.4453</v>
      </c>
      <c r="H16" s="13" t="n">
        <v>3.5336</v>
      </c>
      <c r="I16" s="13" t="n">
        <v>8.9266</v>
      </c>
      <c r="J16" s="13" t="n">
        <v>5.36</v>
      </c>
      <c r="K16" s="13" t="n">
        <v>8.7693</v>
      </c>
      <c r="L16" s="13" t="n">
        <v>12.1014</v>
      </c>
      <c r="M16" s="13" t="n">
        <v>18.2636</v>
      </c>
      <c r="N16" s="13" t="n">
        <v>22.6582</v>
      </c>
      <c r="O16" s="13" t="n">
        <v>28.5098</v>
      </c>
      <c r="P16" s="13" t="n">
        <v>34.971</v>
      </c>
      <c r="Q16" s="13" t="n">
        <v>41.7808</v>
      </c>
      <c r="R16" s="13" t="n">
        <v>49.2376</v>
      </c>
      <c r="S16" s="13" t="n">
        <v>57.4764</v>
      </c>
      <c r="T16" s="13" t="n">
        <v>75.5789</v>
      </c>
      <c r="U16" s="13" t="n">
        <v>92.8527</v>
      </c>
      <c r="V16" s="13" t="n">
        <v>12.5021</v>
      </c>
      <c r="W16" s="13" t="n">
        <v>25.864</v>
      </c>
      <c r="X16" s="13" t="n">
        <v>41.4526</v>
      </c>
      <c r="Y16" s="13" t="n">
        <v>57.5905</v>
      </c>
      <c r="Z16" s="13" t="n">
        <v>78.029</v>
      </c>
      <c r="AA16" s="13" t="n">
        <v>113.5894</v>
      </c>
      <c r="AB16" s="13" t="n">
        <v>142.2616</v>
      </c>
      <c r="AC16" s="13" t="n">
        <v>179.5182</v>
      </c>
      <c r="AD16" s="13" t="n">
        <v>213.9945</v>
      </c>
      <c r="AE16" s="13" t="n">
        <v>233.1722</v>
      </c>
      <c r="AF16" s="13" t="n">
        <v>247.202</v>
      </c>
      <c r="AG16" s="13" t="n">
        <v>265.0443</v>
      </c>
      <c r="AH16" s="13" t="n">
        <v>9.4839</v>
      </c>
      <c r="AI16" s="13" t="n">
        <v>13.2778</v>
      </c>
      <c r="AJ16" s="13" t="n">
        <v>23.8272</v>
      </c>
      <c r="AK16" s="13" t="n">
        <v>40.4908</v>
      </c>
      <c r="AL16" s="13" t="n">
        <v>55.056</v>
      </c>
      <c r="AM16" s="13" t="n">
        <v>64.7154</v>
      </c>
      <c r="AN16" s="13" t="n">
        <v>72.8555</v>
      </c>
      <c r="AO16" s="13" t="n">
        <v>83.1075</v>
      </c>
      <c r="AP16" s="13" t="n">
        <v>91.1516</v>
      </c>
      <c r="AQ16" s="13" t="n">
        <v>99.3405</v>
      </c>
      <c r="AR16" s="13" t="n">
        <v>104.7521</v>
      </c>
      <c r="AS16" s="13" t="n">
        <v>107.7328</v>
      </c>
      <c r="AT16" s="13" t="n">
        <v>2.3948</v>
      </c>
      <c r="AU16" s="13" t="n">
        <v>5.0176</v>
      </c>
      <c r="AV16" s="13" t="n">
        <v>7.6785</v>
      </c>
      <c r="AW16" s="13" t="n">
        <v>8.5528</v>
      </c>
      <c r="AX16" s="13" t="n">
        <v>9.5383</v>
      </c>
      <c r="AY16" s="13" t="n">
        <v>11.0336</v>
      </c>
      <c r="AZ16" s="13" t="n">
        <v>13.7796</v>
      </c>
      <c r="BA16" s="13" t="n">
        <v>16.0496</v>
      </c>
      <c r="BB16" s="13" t="n">
        <v>17.8398</v>
      </c>
      <c r="BC16" s="13" t="n">
        <v>18.9805</v>
      </c>
      <c r="BD16" s="13" t="n">
        <v>21.0823</v>
      </c>
      <c r="BE16" s="13" t="n">
        <v>22.0781</v>
      </c>
      <c r="BF16" s="13" t="n">
        <v>1.5897</v>
      </c>
      <c r="BG16" s="13" t="n">
        <v>3.5327</v>
      </c>
      <c r="BH16" s="13" t="n">
        <v>5.6643</v>
      </c>
      <c r="BI16" s="13" t="n">
        <v>7.6014</v>
      </c>
      <c r="BJ16" s="13" t="n">
        <v>9.7676</v>
      </c>
      <c r="BK16" s="13" t="n">
        <v>11.1576</v>
      </c>
      <c r="BL16" s="13" t="n">
        <v>30.0043</v>
      </c>
      <c r="BM16" s="13" t="n">
        <v>30.7831</v>
      </c>
      <c r="BN16" s="13" t="n">
        <v>31.5669</v>
      </c>
      <c r="BO16" s="13" t="n">
        <v>34.4444</v>
      </c>
      <c r="BP16" s="13" t="n">
        <v>38.1301</v>
      </c>
      <c r="BQ16" s="13" t="n">
        <v>40.2169</v>
      </c>
      <c r="BR16" s="13" t="n">
        <v>5.1991</v>
      </c>
      <c r="BS16" s="13" t="n">
        <v>6.1983</v>
      </c>
      <c r="BT16" s="13" t="n">
        <v>7.7806</v>
      </c>
      <c r="BU16" s="13" t="n">
        <v>10.2635</v>
      </c>
      <c r="BV16" s="13" t="n">
        <v>11.7194</v>
      </c>
      <c r="BW16" s="13" t="n">
        <v>12.7208</v>
      </c>
      <c r="BX16" s="13" t="n">
        <v>15.335</v>
      </c>
      <c r="BY16" s="13" t="n">
        <v>17.1785</v>
      </c>
      <c r="BZ16" s="13" t="n">
        <v>19.0542</v>
      </c>
      <c r="CA16" s="13" t="n">
        <v>20.7389</v>
      </c>
      <c r="CB16" s="13" t="n">
        <v>26.1619</v>
      </c>
      <c r="CC16" s="13" t="n">
        <v>28.2728</v>
      </c>
      <c r="CD16" s="13" t="n">
        <v>1.0723</v>
      </c>
      <c r="CE16" s="13" t="n">
        <v>2.3564</v>
      </c>
      <c r="CF16" s="13" t="n">
        <v>4.3013</v>
      </c>
      <c r="CG16" s="13" t="n">
        <v>4.7127</v>
      </c>
      <c r="CH16" s="13" t="n">
        <v>5.9445</v>
      </c>
      <c r="CI16" s="13" t="n">
        <v>8.5805</v>
      </c>
      <c r="CJ16" s="13" t="n">
        <v>9.528</v>
      </c>
      <c r="CK16" s="13" t="n">
        <v>9.6489</v>
      </c>
      <c r="CL16" s="13" t="n">
        <v>9.7385</v>
      </c>
      <c r="CM16" s="13" t="n">
        <v>10.1067</v>
      </c>
      <c r="CN16" s="13" t="n">
        <v>10.1992</v>
      </c>
      <c r="CO16" s="14" t="n">
        <v>10.3402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7"/>
    </row>
    <row r="18" customFormat="false" ht="12.75" hidden="false" customHeight="true" outlineLevel="0" collapsed="false">
      <c r="A18" s="9" t="s">
        <v>143</v>
      </c>
      <c r="B18" s="10" t="n">
        <v>0</v>
      </c>
      <c r="C18" s="10" t="n">
        <v>0</v>
      </c>
      <c r="D18" s="10" t="n">
        <v>0.28</v>
      </c>
      <c r="E18" s="10" t="n">
        <v>2.8326</v>
      </c>
      <c r="F18" s="10" t="n">
        <v>8.5069</v>
      </c>
      <c r="G18" s="10" t="n">
        <v>8.6614</v>
      </c>
      <c r="H18" s="10" t="n">
        <v>9.3763</v>
      </c>
      <c r="I18" s="10" t="n">
        <v>92.8758</v>
      </c>
      <c r="J18" s="10" t="n">
        <v>262.0678</v>
      </c>
      <c r="K18" s="10" t="n">
        <v>461.7239</v>
      </c>
      <c r="L18" s="10" t="n">
        <v>737.9825</v>
      </c>
      <c r="M18" s="10" t="n">
        <v>1066.0599</v>
      </c>
      <c r="N18" s="10" t="n">
        <v>1832.5772</v>
      </c>
      <c r="O18" s="10" t="n">
        <v>2512.1761</v>
      </c>
      <c r="P18" s="10" t="n">
        <v>3342.7686</v>
      </c>
      <c r="Q18" s="10" t="n">
        <v>4136.2714</v>
      </c>
      <c r="R18" s="10" t="n">
        <v>4902.3201</v>
      </c>
      <c r="S18" s="10" t="n">
        <v>5679.304</v>
      </c>
      <c r="T18" s="10" t="n">
        <v>6467.7705</v>
      </c>
      <c r="U18" s="10" t="n">
        <v>7319.4588</v>
      </c>
      <c r="V18" s="10" t="n">
        <v>1042.6233</v>
      </c>
      <c r="W18" s="10" t="n">
        <v>2031.2609</v>
      </c>
      <c r="X18" s="10" t="n">
        <v>3135.1523</v>
      </c>
      <c r="Y18" s="10" t="n">
        <v>4228.0562</v>
      </c>
      <c r="Z18" s="10" t="n">
        <v>5398.6339</v>
      </c>
      <c r="AA18" s="10" t="n">
        <v>6554.1701</v>
      </c>
      <c r="AB18" s="10" t="n">
        <v>7950.913</v>
      </c>
      <c r="AC18" s="10" t="n">
        <v>9444.6178</v>
      </c>
      <c r="AD18" s="10" t="n">
        <v>11708.1614</v>
      </c>
      <c r="AE18" s="10" t="n">
        <v>13875.7699</v>
      </c>
      <c r="AF18" s="10" t="n">
        <v>15999.3594</v>
      </c>
      <c r="AG18" s="10" t="n">
        <v>18381.5379</v>
      </c>
      <c r="AH18" s="10" t="n">
        <v>2655.946</v>
      </c>
      <c r="AI18" s="10" t="n">
        <v>5421.7937</v>
      </c>
      <c r="AJ18" s="10" t="n">
        <v>8417.8862</v>
      </c>
      <c r="AK18" s="10" t="n">
        <v>11717.5571</v>
      </c>
      <c r="AL18" s="10" t="n">
        <v>14825.6995</v>
      </c>
      <c r="AM18" s="10" t="n">
        <v>18102.0262</v>
      </c>
      <c r="AN18" s="10" t="n">
        <v>21776.7003</v>
      </c>
      <c r="AO18" s="10" t="n">
        <v>25501.2526</v>
      </c>
      <c r="AP18" s="10" t="n">
        <v>29298.6141</v>
      </c>
      <c r="AQ18" s="10" t="n">
        <v>33452.584</v>
      </c>
      <c r="AR18" s="10" t="n">
        <v>37572.3768</v>
      </c>
      <c r="AS18" s="10" t="n">
        <v>42077.3729</v>
      </c>
      <c r="AT18" s="10" t="n">
        <v>4629.1896</v>
      </c>
      <c r="AU18" s="10" t="n">
        <v>8977.3871</v>
      </c>
      <c r="AV18" s="10" t="n">
        <v>13713.4526</v>
      </c>
      <c r="AW18" s="10" t="n">
        <v>18378.3624</v>
      </c>
      <c r="AX18" s="10" t="n">
        <v>23488.0212</v>
      </c>
      <c r="AY18" s="10" t="n">
        <v>28735.4076</v>
      </c>
      <c r="AZ18" s="10" t="n">
        <v>34246.5242</v>
      </c>
      <c r="BA18" s="10" t="n">
        <v>39987.0573</v>
      </c>
      <c r="BB18" s="10" t="n">
        <v>45791.6822</v>
      </c>
      <c r="BC18" s="10" t="n">
        <v>52387.8433</v>
      </c>
      <c r="BD18" s="10" t="n">
        <v>59126.5952</v>
      </c>
      <c r="BE18" s="10" t="n">
        <v>65978.2001</v>
      </c>
      <c r="BF18" s="10" t="n">
        <v>6707.5267</v>
      </c>
      <c r="BG18" s="10" t="n">
        <v>13216.6354</v>
      </c>
      <c r="BH18" s="10" t="n">
        <v>20777.1047</v>
      </c>
      <c r="BI18" s="10" t="n">
        <v>28056.2934</v>
      </c>
      <c r="BJ18" s="10" t="n">
        <v>35721.4533</v>
      </c>
      <c r="BK18" s="10" t="n">
        <v>43238.8407</v>
      </c>
      <c r="BL18" s="10" t="n">
        <v>50790.3824</v>
      </c>
      <c r="BM18" s="10" t="n">
        <v>58632.6252</v>
      </c>
      <c r="BN18" s="10" t="n">
        <v>66507.0904</v>
      </c>
      <c r="BO18" s="10" t="n">
        <v>74669.9483</v>
      </c>
      <c r="BP18" s="10" t="n">
        <v>83501.673</v>
      </c>
      <c r="BQ18" s="10" t="n">
        <v>92393.1868</v>
      </c>
      <c r="BR18" s="10" t="n">
        <v>8781.1467</v>
      </c>
      <c r="BS18" s="10" t="n">
        <v>16776.5779</v>
      </c>
      <c r="BT18" s="10" t="n">
        <v>25902.0438</v>
      </c>
      <c r="BU18" s="10" t="n">
        <v>34927.5773</v>
      </c>
      <c r="BV18" s="10" t="n">
        <v>44127.4921</v>
      </c>
      <c r="BW18" s="10" t="n">
        <v>53335.5069</v>
      </c>
      <c r="BX18" s="10" t="n">
        <v>62624.6207</v>
      </c>
      <c r="BY18" s="10" t="n">
        <v>72038.7436</v>
      </c>
      <c r="BZ18" s="10" t="n">
        <v>80971.0262</v>
      </c>
      <c r="CA18" s="10" t="n">
        <v>90244.5565</v>
      </c>
      <c r="CB18" s="10" t="n">
        <v>100480.2158</v>
      </c>
      <c r="CC18" s="10" t="n">
        <v>110762.4108</v>
      </c>
      <c r="CD18" s="10" t="n">
        <v>9891.2104</v>
      </c>
      <c r="CE18" s="10" t="n">
        <v>18881.7006</v>
      </c>
      <c r="CF18" s="10" t="n">
        <v>28569.4619</v>
      </c>
      <c r="CG18" s="10" t="n">
        <v>38359.7159</v>
      </c>
      <c r="CH18" s="10" t="n">
        <v>48396.7208</v>
      </c>
      <c r="CI18" s="10" t="n">
        <v>58354.6522</v>
      </c>
      <c r="CJ18" s="10" t="n">
        <v>68689.5123</v>
      </c>
      <c r="CK18" s="10" t="n">
        <v>79252.5871</v>
      </c>
      <c r="CL18" s="10" t="n">
        <v>87688.2388</v>
      </c>
      <c r="CM18" s="10" t="n">
        <v>96114.157</v>
      </c>
      <c r="CN18" s="10" t="n">
        <v>103829.6795</v>
      </c>
      <c r="CO18" s="11" t="n">
        <v>111305.5994</v>
      </c>
    </row>
    <row r="19" customFormat="false" ht="12.75" hidden="false" customHeight="true" outlineLevel="0" collapsed="false">
      <c r="A19" s="12" t="s">
        <v>144</v>
      </c>
      <c r="B19" s="13" t="n">
        <v>0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0</v>
      </c>
      <c r="CA19" s="13" t="n">
        <v>0</v>
      </c>
      <c r="CB19" s="13" t="n">
        <v>0</v>
      </c>
      <c r="CC19" s="13" t="n">
        <v>138.6271</v>
      </c>
      <c r="CD19" s="13" t="n">
        <v>227.223</v>
      </c>
      <c r="CE19" s="13" t="n">
        <v>439.3242</v>
      </c>
      <c r="CF19" s="13" t="n">
        <v>702.3577</v>
      </c>
      <c r="CG19" s="13" t="n">
        <v>966.0056</v>
      </c>
      <c r="CH19" s="13" t="n">
        <v>1200.7949</v>
      </c>
      <c r="CI19" s="13" t="n">
        <v>1412.2062</v>
      </c>
      <c r="CJ19" s="13" t="n">
        <v>1631.5633</v>
      </c>
      <c r="CK19" s="13" t="n">
        <v>1842.1867</v>
      </c>
      <c r="CL19" s="13" t="n">
        <v>2056.2299</v>
      </c>
      <c r="CM19" s="13" t="n">
        <v>2278.3001</v>
      </c>
      <c r="CN19" s="13" t="n">
        <v>2444.2309</v>
      </c>
      <c r="CO19" s="14" t="n">
        <v>2633.1506</v>
      </c>
    </row>
    <row r="20" customFormat="false" ht="12.75" hidden="false" customHeight="true" outlineLevel="0" collapsed="false">
      <c r="A20" s="12" t="s">
        <v>145</v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82.8541</v>
      </c>
      <c r="J20" s="13" t="n">
        <v>261.6794</v>
      </c>
      <c r="K20" s="13" t="n">
        <v>461.0687</v>
      </c>
      <c r="L20" s="13" t="n">
        <v>735.5005</v>
      </c>
      <c r="M20" s="13" t="n">
        <v>1060.4634</v>
      </c>
      <c r="N20" s="13" t="n">
        <v>1564.2283</v>
      </c>
      <c r="O20" s="13" t="n">
        <v>2238.9466</v>
      </c>
      <c r="P20" s="13" t="n">
        <v>3064.1529</v>
      </c>
      <c r="Q20" s="13" t="n">
        <v>3854.3498</v>
      </c>
      <c r="R20" s="13" t="n">
        <v>4620.0621</v>
      </c>
      <c r="S20" s="13" t="n">
        <v>5391.264</v>
      </c>
      <c r="T20" s="13" t="n">
        <v>6163.4902</v>
      </c>
      <c r="U20" s="13" t="n">
        <v>7014.1859</v>
      </c>
      <c r="V20" s="13" t="n">
        <v>1037.2792</v>
      </c>
      <c r="W20" s="13" t="n">
        <v>2009.9684</v>
      </c>
      <c r="X20" s="13" t="n">
        <v>3094.0752</v>
      </c>
      <c r="Y20" s="13" t="n">
        <v>4183.1361</v>
      </c>
      <c r="Z20" s="13" t="n">
        <v>5341.1862</v>
      </c>
      <c r="AA20" s="13" t="n">
        <v>6490.5661</v>
      </c>
      <c r="AB20" s="13" t="n">
        <v>7877.5313</v>
      </c>
      <c r="AC20" s="13" t="n">
        <v>9349.6178</v>
      </c>
      <c r="AD20" s="13" t="n">
        <v>11110.7096</v>
      </c>
      <c r="AE20" s="13" t="n">
        <v>13078.2638</v>
      </c>
      <c r="AF20" s="13" t="n">
        <v>15150.8415</v>
      </c>
      <c r="AG20" s="13" t="n">
        <v>17496.0488</v>
      </c>
      <c r="AH20" s="13" t="n">
        <v>2563.4375</v>
      </c>
      <c r="AI20" s="13" t="n">
        <v>5200.8536</v>
      </c>
      <c r="AJ20" s="13" t="n">
        <v>8063.3861</v>
      </c>
      <c r="AK20" s="13" t="n">
        <v>11221.5973</v>
      </c>
      <c r="AL20" s="13" t="n">
        <v>14184.4104</v>
      </c>
      <c r="AM20" s="13" t="n">
        <v>17304.3504</v>
      </c>
      <c r="AN20" s="13" t="n">
        <v>20851.5355</v>
      </c>
      <c r="AO20" s="13" t="n">
        <v>24446.0684</v>
      </c>
      <c r="AP20" s="13" t="n">
        <v>27990.168</v>
      </c>
      <c r="AQ20" s="13" t="n">
        <v>31860.0776</v>
      </c>
      <c r="AR20" s="13" t="n">
        <v>35710.414</v>
      </c>
      <c r="AS20" s="13" t="n">
        <v>39940.6453</v>
      </c>
      <c r="AT20" s="13" t="n">
        <v>4447.9335</v>
      </c>
      <c r="AU20" s="13" t="n">
        <v>8613.0189</v>
      </c>
      <c r="AV20" s="13" t="n">
        <v>13197.9324</v>
      </c>
      <c r="AW20" s="13" t="n">
        <v>17685.7965</v>
      </c>
      <c r="AX20" s="13" t="n">
        <v>22568.3509</v>
      </c>
      <c r="AY20" s="13" t="n">
        <v>27644.7079</v>
      </c>
      <c r="AZ20" s="13" t="n">
        <v>32944.2712</v>
      </c>
      <c r="BA20" s="13" t="n">
        <v>38447.1405</v>
      </c>
      <c r="BB20" s="13" t="n">
        <v>43450.5184</v>
      </c>
      <c r="BC20" s="13" t="n">
        <v>49233.7444</v>
      </c>
      <c r="BD20" s="13" t="n">
        <v>55144.0643</v>
      </c>
      <c r="BE20" s="13" t="n">
        <v>61214.877</v>
      </c>
      <c r="BF20" s="13" t="n">
        <v>5896.0134</v>
      </c>
      <c r="BG20" s="13" t="n">
        <v>11616.5841</v>
      </c>
      <c r="BH20" s="13" t="n">
        <v>18145.7491</v>
      </c>
      <c r="BI20" s="13" t="n">
        <v>24302.1715</v>
      </c>
      <c r="BJ20" s="13" t="n">
        <v>30957.4464</v>
      </c>
      <c r="BK20" s="13" t="n">
        <v>37225.2006</v>
      </c>
      <c r="BL20" s="13" t="n">
        <v>43662.7637</v>
      </c>
      <c r="BM20" s="13" t="n">
        <v>50152.6339</v>
      </c>
      <c r="BN20" s="13" t="n">
        <v>56748.4104</v>
      </c>
      <c r="BO20" s="13" t="n">
        <v>63669.0916</v>
      </c>
      <c r="BP20" s="13" t="n">
        <v>70589.3607</v>
      </c>
      <c r="BQ20" s="13" t="n">
        <v>77514.8729</v>
      </c>
      <c r="BR20" s="13" t="n">
        <v>6860.2697</v>
      </c>
      <c r="BS20" s="13" t="n">
        <v>13143.4928</v>
      </c>
      <c r="BT20" s="13" t="n">
        <v>20450.1767</v>
      </c>
      <c r="BU20" s="13" t="n">
        <v>27791.9907</v>
      </c>
      <c r="BV20" s="13" t="n">
        <v>35188.3631</v>
      </c>
      <c r="BW20" s="13" t="n">
        <v>42748.2932</v>
      </c>
      <c r="BX20" s="13" t="n">
        <v>50358.8294</v>
      </c>
      <c r="BY20" s="13" t="n">
        <v>58051.3553</v>
      </c>
      <c r="BZ20" s="13" t="n">
        <v>65451.2177</v>
      </c>
      <c r="CA20" s="13" t="n">
        <v>73188.2876</v>
      </c>
      <c r="CB20" s="13" t="n">
        <v>81552.6148</v>
      </c>
      <c r="CC20" s="13" t="n">
        <v>89897.908</v>
      </c>
      <c r="CD20" s="13" t="n">
        <v>8160.6309</v>
      </c>
      <c r="CE20" s="13" t="n">
        <v>15797.5187</v>
      </c>
      <c r="CF20" s="13" t="n">
        <v>24035.5612</v>
      </c>
      <c r="CG20" s="13" t="n">
        <v>32322.8421</v>
      </c>
      <c r="CH20" s="13" t="n">
        <v>40929.0665</v>
      </c>
      <c r="CI20" s="13" t="n">
        <v>49359.6661</v>
      </c>
      <c r="CJ20" s="13" t="n">
        <v>57913.8133</v>
      </c>
      <c r="CK20" s="13" t="n">
        <v>66196.4506</v>
      </c>
      <c r="CL20" s="13" t="n">
        <v>73401.4546</v>
      </c>
      <c r="CM20" s="13" t="n">
        <v>80534.63</v>
      </c>
      <c r="CN20" s="13" t="n">
        <v>86995.3293</v>
      </c>
      <c r="CO20" s="14" t="n">
        <v>93201.5216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4" t="n">
        <v>0</v>
      </c>
    </row>
    <row r="23" customFormat="false" ht="12.75" hidden="false" customHeight="true" outlineLevel="0" collapsed="false">
      <c r="A23" s="12" t="s">
        <v>148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486.4634</v>
      </c>
      <c r="BC23" s="13" t="n">
        <v>990.6644</v>
      </c>
      <c r="BD23" s="13" t="n">
        <v>1480.9933</v>
      </c>
      <c r="BE23" s="13" t="n">
        <v>1989.1998</v>
      </c>
      <c r="BF23" s="13" t="n">
        <v>510.1779</v>
      </c>
      <c r="BG23" s="13" t="n">
        <v>973.9828</v>
      </c>
      <c r="BH23" s="13" t="n">
        <v>1488.1886</v>
      </c>
      <c r="BI23" s="13" t="n">
        <v>1988.221</v>
      </c>
      <c r="BJ23" s="13" t="n">
        <v>2506.4779</v>
      </c>
      <c r="BK23" s="13" t="n">
        <v>3010.4419</v>
      </c>
      <c r="BL23" s="13" t="n">
        <v>3532.7039</v>
      </c>
      <c r="BM23" s="13" t="n">
        <v>4056.7324</v>
      </c>
      <c r="BN23" s="13" t="n">
        <v>4566.6644</v>
      </c>
      <c r="BO23" s="13" t="n">
        <v>5095.1844</v>
      </c>
      <c r="BP23" s="13" t="n">
        <v>5789.7249</v>
      </c>
      <c r="BQ23" s="13" t="n">
        <v>6599.2179</v>
      </c>
      <c r="BR23" s="13" t="n">
        <v>819.4061</v>
      </c>
      <c r="BS23" s="13" t="n">
        <v>1560.2105</v>
      </c>
      <c r="BT23" s="13" t="n">
        <v>2377.9799</v>
      </c>
      <c r="BU23" s="13" t="n">
        <v>3174.3184</v>
      </c>
      <c r="BV23" s="13" t="n">
        <v>3999.5722</v>
      </c>
      <c r="BW23" s="13" t="n">
        <v>4802.1124</v>
      </c>
      <c r="BX23" s="13" t="n">
        <v>5633.7306</v>
      </c>
      <c r="BY23" s="13" t="n">
        <v>6468.6552</v>
      </c>
      <c r="BZ23" s="13" t="n">
        <v>7280.5693</v>
      </c>
      <c r="CA23" s="13" t="n">
        <v>8121.971</v>
      </c>
      <c r="CB23" s="13" t="n">
        <v>8940.2071</v>
      </c>
      <c r="CC23" s="13" t="n">
        <v>9788.187</v>
      </c>
      <c r="CD23" s="13" t="n">
        <v>851.341</v>
      </c>
      <c r="CE23" s="13" t="n">
        <v>1625.4602</v>
      </c>
      <c r="CF23" s="13" t="n">
        <v>2483.0156</v>
      </c>
      <c r="CG23" s="13" t="n">
        <v>3316.9348</v>
      </c>
      <c r="CH23" s="13" t="n">
        <v>4181.1344</v>
      </c>
      <c r="CI23" s="13" t="n">
        <v>5021.4361</v>
      </c>
      <c r="CJ23" s="13" t="n">
        <v>6213.6382</v>
      </c>
      <c r="CK23" s="13" t="n">
        <v>7251.8439</v>
      </c>
      <c r="CL23" s="13" t="n">
        <v>7705.4664</v>
      </c>
      <c r="CM23" s="13" t="n">
        <v>8532.8707</v>
      </c>
      <c r="CN23" s="13" t="n">
        <v>9389.306</v>
      </c>
      <c r="CO23" s="14" t="n">
        <v>10276.8458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</v>
      </c>
      <c r="CO24" s="14" t="n">
        <v>0</v>
      </c>
    </row>
    <row r="25" customFormat="false" ht="12.75" hidden="false" customHeight="true" outlineLevel="0" collapsed="false">
      <c r="A25" s="12" t="s">
        <v>150</v>
      </c>
      <c r="B25" s="13" t="n">
        <v>0</v>
      </c>
      <c r="C25" s="13" t="n">
        <v>0</v>
      </c>
      <c r="D25" s="13" t="n">
        <v>0.28</v>
      </c>
      <c r="E25" s="13" t="n">
        <v>2.8326</v>
      </c>
      <c r="F25" s="13" t="n">
        <v>8.5069</v>
      </c>
      <c r="G25" s="13" t="n">
        <v>8.6614</v>
      </c>
      <c r="H25" s="13" t="n">
        <v>9.3763</v>
      </c>
      <c r="I25" s="13" t="n">
        <v>10.0217</v>
      </c>
      <c r="J25" s="13" t="n">
        <v>0.3884</v>
      </c>
      <c r="K25" s="13" t="n">
        <v>0.6552</v>
      </c>
      <c r="L25" s="13" t="n">
        <v>2.4821</v>
      </c>
      <c r="M25" s="13" t="n">
        <v>5.5965</v>
      </c>
      <c r="N25" s="13" t="n">
        <v>268.3489</v>
      </c>
      <c r="O25" s="13" t="n">
        <v>273.2295</v>
      </c>
      <c r="P25" s="13" t="n">
        <v>278.6156</v>
      </c>
      <c r="Q25" s="13" t="n">
        <v>281.9216</v>
      </c>
      <c r="R25" s="13" t="n">
        <v>282.258</v>
      </c>
      <c r="S25" s="13" t="n">
        <v>288.04</v>
      </c>
      <c r="T25" s="13" t="n">
        <v>304.2803</v>
      </c>
      <c r="U25" s="13" t="n">
        <v>305.2729</v>
      </c>
      <c r="V25" s="13" t="n">
        <v>5.3442</v>
      </c>
      <c r="W25" s="13" t="n">
        <v>21.2925</v>
      </c>
      <c r="X25" s="13" t="n">
        <v>41.0772</v>
      </c>
      <c r="Y25" s="13" t="n">
        <v>44.9201</v>
      </c>
      <c r="Z25" s="13" t="n">
        <v>57.4476</v>
      </c>
      <c r="AA25" s="13" t="n">
        <v>63.604</v>
      </c>
      <c r="AB25" s="13" t="n">
        <v>73.3817</v>
      </c>
      <c r="AC25" s="13" t="n">
        <v>95.0001</v>
      </c>
      <c r="AD25" s="13" t="n">
        <v>597.4518</v>
      </c>
      <c r="AE25" s="13" t="n">
        <v>797.5061</v>
      </c>
      <c r="AF25" s="13" t="n">
        <v>848.5179</v>
      </c>
      <c r="AG25" s="13" t="n">
        <v>885.4891</v>
      </c>
      <c r="AH25" s="13" t="n">
        <v>92.5086</v>
      </c>
      <c r="AI25" s="13" t="n">
        <v>220.9402</v>
      </c>
      <c r="AJ25" s="13" t="n">
        <v>354.5002</v>
      </c>
      <c r="AK25" s="13" t="n">
        <v>495.9598</v>
      </c>
      <c r="AL25" s="13" t="n">
        <v>641.2891</v>
      </c>
      <c r="AM25" s="13" t="n">
        <v>797.6758</v>
      </c>
      <c r="AN25" s="13" t="n">
        <v>925.1648</v>
      </c>
      <c r="AO25" s="13" t="n">
        <v>1055.1842</v>
      </c>
      <c r="AP25" s="13" t="n">
        <v>1308.4461</v>
      </c>
      <c r="AQ25" s="13" t="n">
        <v>1592.5064</v>
      </c>
      <c r="AR25" s="13" t="n">
        <v>1861.9628</v>
      </c>
      <c r="AS25" s="13" t="n">
        <v>2136.7277</v>
      </c>
      <c r="AT25" s="13" t="n">
        <v>181.2561</v>
      </c>
      <c r="AU25" s="13" t="n">
        <v>364.3682</v>
      </c>
      <c r="AV25" s="13" t="n">
        <v>515.5202</v>
      </c>
      <c r="AW25" s="13" t="n">
        <v>692.5658</v>
      </c>
      <c r="AX25" s="13" t="n">
        <v>919.6703</v>
      </c>
      <c r="AY25" s="13" t="n">
        <v>1090.6997</v>
      </c>
      <c r="AZ25" s="13" t="n">
        <v>1302.2529</v>
      </c>
      <c r="BA25" s="13" t="n">
        <v>1539.9167</v>
      </c>
      <c r="BB25" s="13" t="n">
        <v>1854.7005</v>
      </c>
      <c r="BC25" s="13" t="n">
        <v>2163.4345</v>
      </c>
      <c r="BD25" s="13" t="n">
        <v>2501.5376</v>
      </c>
      <c r="BE25" s="13" t="n">
        <v>2774.1234</v>
      </c>
      <c r="BF25" s="13" t="n">
        <v>301.3354</v>
      </c>
      <c r="BG25" s="13" t="n">
        <v>626.0686</v>
      </c>
      <c r="BH25" s="13" t="n">
        <v>1143.167</v>
      </c>
      <c r="BI25" s="13" t="n">
        <v>1765.9009</v>
      </c>
      <c r="BJ25" s="13" t="n">
        <v>2257.529</v>
      </c>
      <c r="BK25" s="13" t="n">
        <v>3003.1982</v>
      </c>
      <c r="BL25" s="13" t="n">
        <v>3594.9149</v>
      </c>
      <c r="BM25" s="13" t="n">
        <v>4423.2589</v>
      </c>
      <c r="BN25" s="13" t="n">
        <v>5192.0155</v>
      </c>
      <c r="BO25" s="13" t="n">
        <v>5905.6724</v>
      </c>
      <c r="BP25" s="13" t="n">
        <v>7122.5874</v>
      </c>
      <c r="BQ25" s="13" t="n">
        <v>8279.096</v>
      </c>
      <c r="BR25" s="13" t="n">
        <v>1101.4709</v>
      </c>
      <c r="BS25" s="13" t="n">
        <v>2072.8746</v>
      </c>
      <c r="BT25" s="13" t="n">
        <v>3073.8871</v>
      </c>
      <c r="BU25" s="13" t="n">
        <v>3961.2682</v>
      </c>
      <c r="BV25" s="13" t="n">
        <v>4939.5568</v>
      </c>
      <c r="BW25" s="13" t="n">
        <v>5785.1012</v>
      </c>
      <c r="BX25" s="13" t="n">
        <v>6632.0607</v>
      </c>
      <c r="BY25" s="13" t="n">
        <v>7518.7331</v>
      </c>
      <c r="BZ25" s="13" t="n">
        <v>8239.2392</v>
      </c>
      <c r="CA25" s="13" t="n">
        <v>8934.2979</v>
      </c>
      <c r="CB25" s="13" t="n">
        <v>9987.3939</v>
      </c>
      <c r="CC25" s="13" t="n">
        <v>10937.6887</v>
      </c>
      <c r="CD25" s="13" t="n">
        <v>652.0154</v>
      </c>
      <c r="CE25" s="13" t="n">
        <v>1019.3974</v>
      </c>
      <c r="CF25" s="13" t="n">
        <v>1348.5274</v>
      </c>
      <c r="CG25" s="13" t="n">
        <v>1753.9334</v>
      </c>
      <c r="CH25" s="13" t="n">
        <v>2085.725</v>
      </c>
      <c r="CI25" s="13" t="n">
        <v>2561.3438</v>
      </c>
      <c r="CJ25" s="13" t="n">
        <v>2930.4975</v>
      </c>
      <c r="CK25" s="13" t="n">
        <v>3962.106</v>
      </c>
      <c r="CL25" s="13" t="n">
        <v>4525.088</v>
      </c>
      <c r="CM25" s="13" t="n">
        <v>4768.3563</v>
      </c>
      <c r="CN25" s="13" t="n">
        <v>5000.8133</v>
      </c>
      <c r="CO25" s="14" t="n">
        <v>5194.0814</v>
      </c>
    </row>
    <row r="26" customFormat="false" ht="12.75" hidden="false" customHeight="true" outlineLevel="0" collapsed="false">
      <c r="A26" s="9" t="s">
        <v>151</v>
      </c>
      <c r="B26" s="10" t="n">
        <v>126.6069</v>
      </c>
      <c r="C26" s="10" t="n">
        <v>312.5311</v>
      </c>
      <c r="D26" s="10" t="n">
        <v>1333.1211</v>
      </c>
      <c r="E26" s="10" t="n">
        <v>3237.6496</v>
      </c>
      <c r="F26" s="10" t="n">
        <v>6019.0875</v>
      </c>
      <c r="G26" s="10" t="n">
        <v>9675.3854</v>
      </c>
      <c r="H26" s="10" t="n">
        <v>14177.874</v>
      </c>
      <c r="I26" s="10" t="n">
        <v>19606.9201</v>
      </c>
      <c r="J26" s="10" t="n">
        <v>5499.5818</v>
      </c>
      <c r="K26" s="10" t="n">
        <v>11552.8313</v>
      </c>
      <c r="L26" s="10" t="n">
        <v>18023.7623</v>
      </c>
      <c r="M26" s="10" t="n">
        <v>24975.4391</v>
      </c>
      <c r="N26" s="10" t="n">
        <v>32128.7698</v>
      </c>
      <c r="O26" s="10" t="n">
        <v>39793.188</v>
      </c>
      <c r="P26" s="10" t="n">
        <v>47788.2248</v>
      </c>
      <c r="Q26" s="10" t="n">
        <v>56236.4531</v>
      </c>
      <c r="R26" s="10" t="n">
        <v>64841.0009</v>
      </c>
      <c r="S26" s="10" t="n">
        <v>73864.6573</v>
      </c>
      <c r="T26" s="10" t="n">
        <v>83143.5068</v>
      </c>
      <c r="U26" s="10" t="n">
        <v>93059.6747</v>
      </c>
      <c r="V26" s="10" t="n">
        <v>9884.1126</v>
      </c>
      <c r="W26" s="10" t="n">
        <v>20165.248</v>
      </c>
      <c r="X26" s="10" t="n">
        <v>30949.8052</v>
      </c>
      <c r="Y26" s="10" t="n">
        <v>41914.821</v>
      </c>
      <c r="Z26" s="10" t="n">
        <v>53192.2742</v>
      </c>
      <c r="AA26" s="10" t="n">
        <v>65077.9846</v>
      </c>
      <c r="AB26" s="10" t="n">
        <v>77562.9702</v>
      </c>
      <c r="AC26" s="10" t="n">
        <v>90848.4202</v>
      </c>
      <c r="AD26" s="10" t="n">
        <v>104324.0773</v>
      </c>
      <c r="AE26" s="10" t="n">
        <v>118892.599</v>
      </c>
      <c r="AF26" s="10" t="n">
        <v>135172.3941</v>
      </c>
      <c r="AG26" s="10" t="n">
        <v>151685.2607</v>
      </c>
      <c r="AH26" s="10" t="n">
        <v>16372.6829</v>
      </c>
      <c r="AI26" s="10" t="n">
        <v>32836.3662</v>
      </c>
      <c r="AJ26" s="10" t="n">
        <v>49217.1482</v>
      </c>
      <c r="AK26" s="10" t="n">
        <v>65387.839</v>
      </c>
      <c r="AL26" s="10" t="n">
        <v>81995.435</v>
      </c>
      <c r="AM26" s="10" t="n">
        <v>99009.895</v>
      </c>
      <c r="AN26" s="10" t="n">
        <v>116613.1383</v>
      </c>
      <c r="AO26" s="10" t="n">
        <v>134835.8248</v>
      </c>
      <c r="AP26" s="10" t="n">
        <v>153848.9511</v>
      </c>
      <c r="AQ26" s="10" t="n">
        <v>173596.9157</v>
      </c>
      <c r="AR26" s="10" t="n">
        <v>194571.4526</v>
      </c>
      <c r="AS26" s="10" t="n">
        <v>216639.2464</v>
      </c>
      <c r="AT26" s="10" t="n">
        <v>21715.2304</v>
      </c>
      <c r="AU26" s="10" t="n">
        <v>43828.5414</v>
      </c>
      <c r="AV26" s="10" t="n">
        <v>66061.0427</v>
      </c>
      <c r="AW26" s="10" t="n">
        <v>88579.0652</v>
      </c>
      <c r="AX26" s="10" t="n">
        <v>111272.1761</v>
      </c>
      <c r="AY26" s="10" t="n">
        <v>134236.051</v>
      </c>
      <c r="AZ26" s="10" t="n">
        <v>157504.8752</v>
      </c>
      <c r="BA26" s="10" t="n">
        <v>181640.4069</v>
      </c>
      <c r="BB26" s="10" t="n">
        <v>206495.6159</v>
      </c>
      <c r="BC26" s="10" t="n">
        <v>231371.8762</v>
      </c>
      <c r="BD26" s="10" t="n">
        <v>257109.7274</v>
      </c>
      <c r="BE26" s="10" t="n">
        <v>283281.0056</v>
      </c>
      <c r="BF26" s="10" t="n">
        <v>25734.9056</v>
      </c>
      <c r="BG26" s="10" t="n">
        <v>52117.0784</v>
      </c>
      <c r="BH26" s="10" t="n">
        <v>77883.8331</v>
      </c>
      <c r="BI26" s="10" t="n">
        <v>104379.4405</v>
      </c>
      <c r="BJ26" s="10" t="n">
        <v>130686.9576</v>
      </c>
      <c r="BK26" s="10" t="n">
        <v>157978.2123</v>
      </c>
      <c r="BL26" s="10" t="n">
        <v>185379.3663</v>
      </c>
      <c r="BM26" s="10" t="n">
        <v>212886.5006</v>
      </c>
      <c r="BN26" s="10" t="n">
        <v>240889.1446</v>
      </c>
      <c r="BO26" s="10" t="n">
        <v>269187.2895</v>
      </c>
      <c r="BP26" s="10" t="n">
        <v>297959.5538</v>
      </c>
      <c r="BQ26" s="10" t="n">
        <v>327102.4836</v>
      </c>
      <c r="BR26" s="10" t="n">
        <v>28761.6159</v>
      </c>
      <c r="BS26" s="10" t="n">
        <v>58506.9817</v>
      </c>
      <c r="BT26" s="10" t="n">
        <v>86992.5417</v>
      </c>
      <c r="BU26" s="10" t="n">
        <v>116010.9351</v>
      </c>
      <c r="BV26" s="10" t="n">
        <v>145248.4635</v>
      </c>
      <c r="BW26" s="10" t="n">
        <v>174146.3414</v>
      </c>
      <c r="BX26" s="10" t="n">
        <v>202882.8299</v>
      </c>
      <c r="BY26" s="10" t="n">
        <v>231396.3624</v>
      </c>
      <c r="BZ26" s="10" t="n">
        <v>260597.4416</v>
      </c>
      <c r="CA26" s="10" t="n">
        <v>290409.3871</v>
      </c>
      <c r="CB26" s="10" t="n">
        <v>320566.6086</v>
      </c>
      <c r="CC26" s="10" t="n">
        <v>350367.2732</v>
      </c>
      <c r="CD26" s="10" t="n">
        <v>29637.9488</v>
      </c>
      <c r="CE26" s="10" t="n">
        <v>61709.8069</v>
      </c>
      <c r="CF26" s="10" t="n">
        <v>93854.4155</v>
      </c>
      <c r="CG26" s="10" t="n">
        <v>121696.0702</v>
      </c>
      <c r="CH26" s="10" t="n">
        <v>148163.8189</v>
      </c>
      <c r="CI26" s="10" t="n">
        <v>175347.2057</v>
      </c>
      <c r="CJ26" s="10" t="n">
        <v>202209.985</v>
      </c>
      <c r="CK26" s="10" t="n">
        <v>230541.1963</v>
      </c>
      <c r="CL26" s="10" t="n">
        <v>260600.3633</v>
      </c>
      <c r="CM26" s="10" t="n">
        <v>290637.725</v>
      </c>
      <c r="CN26" s="10" t="n">
        <v>318288.5841</v>
      </c>
      <c r="CO26" s="11" t="n">
        <v>344257.5032</v>
      </c>
    </row>
    <row r="27" customFormat="false" ht="12.75" hidden="false" customHeight="true" outlineLevel="0" collapsed="false">
      <c r="A27" s="9" t="s">
        <v>152</v>
      </c>
      <c r="B27" s="10" t="n">
        <v>0</v>
      </c>
      <c r="C27" s="10" t="n">
        <v>233.7304</v>
      </c>
      <c r="D27" s="10" t="n">
        <v>672.6457</v>
      </c>
      <c r="E27" s="10" t="n">
        <v>1030.5387</v>
      </c>
      <c r="F27" s="10" t="n">
        <v>1422.7179</v>
      </c>
      <c r="G27" s="10" t="n">
        <v>1882.0424</v>
      </c>
      <c r="H27" s="10" t="n">
        <v>2320.0444</v>
      </c>
      <c r="I27" s="10" t="n">
        <v>2819.3013</v>
      </c>
      <c r="J27" s="10" t="n">
        <v>1068.7925</v>
      </c>
      <c r="K27" s="10" t="n">
        <v>1681.4211</v>
      </c>
      <c r="L27" s="10" t="n">
        <v>2352.2691</v>
      </c>
      <c r="M27" s="10" t="n">
        <v>2961.8205</v>
      </c>
      <c r="N27" s="10" t="n">
        <v>3637.3895</v>
      </c>
      <c r="O27" s="10" t="n">
        <v>4309.5249</v>
      </c>
      <c r="P27" s="10" t="n">
        <v>4976.2646</v>
      </c>
      <c r="Q27" s="10" t="n">
        <v>5663.7533</v>
      </c>
      <c r="R27" s="10" t="n">
        <v>6300.0285</v>
      </c>
      <c r="S27" s="10" t="n">
        <v>6925.5604</v>
      </c>
      <c r="T27" s="10" t="n">
        <v>7548.1327</v>
      </c>
      <c r="U27" s="10" t="n">
        <v>8172.9318</v>
      </c>
      <c r="V27" s="10" t="n">
        <v>595.8629</v>
      </c>
      <c r="W27" s="10" t="n">
        <v>1194.1464</v>
      </c>
      <c r="X27" s="10" t="n">
        <v>1864.5817</v>
      </c>
      <c r="Y27" s="10" t="n">
        <v>2449.3786</v>
      </c>
      <c r="Z27" s="10" t="n">
        <v>3094.6069</v>
      </c>
      <c r="AA27" s="10" t="n">
        <v>3796.7394</v>
      </c>
      <c r="AB27" s="10" t="n">
        <v>4536.9452</v>
      </c>
      <c r="AC27" s="10" t="n">
        <v>5275.2096</v>
      </c>
      <c r="AD27" s="10" t="n">
        <v>6045.9551</v>
      </c>
      <c r="AE27" s="10" t="n">
        <v>7093.6434</v>
      </c>
      <c r="AF27" s="10" t="n">
        <v>8067.4813</v>
      </c>
      <c r="AG27" s="10" t="n">
        <v>9016.7724</v>
      </c>
      <c r="AH27" s="10" t="n">
        <v>906.2583</v>
      </c>
      <c r="AI27" s="10" t="n">
        <v>1774.646</v>
      </c>
      <c r="AJ27" s="10" t="n">
        <v>2678.9254</v>
      </c>
      <c r="AK27" s="10" t="n">
        <v>3563.7538</v>
      </c>
      <c r="AL27" s="10" t="n">
        <v>4584.6032</v>
      </c>
      <c r="AM27" s="10" t="n">
        <v>5737.4553</v>
      </c>
      <c r="AN27" s="10" t="n">
        <v>7084.4053</v>
      </c>
      <c r="AO27" s="10" t="n">
        <v>8381.6781</v>
      </c>
      <c r="AP27" s="10" t="n">
        <v>9956.3347</v>
      </c>
      <c r="AQ27" s="10" t="n">
        <v>11583.8103</v>
      </c>
      <c r="AR27" s="10" t="n">
        <v>13022.6719</v>
      </c>
      <c r="AS27" s="10" t="n">
        <v>14460.3621</v>
      </c>
      <c r="AT27" s="10" t="n">
        <v>1439.4502</v>
      </c>
      <c r="AU27" s="10" t="n">
        <v>2787.9578</v>
      </c>
      <c r="AV27" s="10" t="n">
        <v>4280.6028</v>
      </c>
      <c r="AW27" s="10" t="n">
        <v>5720.0673</v>
      </c>
      <c r="AX27" s="10" t="n">
        <v>7248.7375</v>
      </c>
      <c r="AY27" s="10" t="n">
        <v>8703.8371</v>
      </c>
      <c r="AZ27" s="10" t="n">
        <v>10226.9017</v>
      </c>
      <c r="BA27" s="10" t="n">
        <v>11847.0309</v>
      </c>
      <c r="BB27" s="10" t="n">
        <v>13329.1626</v>
      </c>
      <c r="BC27" s="10" t="n">
        <v>15096.7731</v>
      </c>
      <c r="BD27" s="10" t="n">
        <v>16784.6148</v>
      </c>
      <c r="BE27" s="10" t="n">
        <v>18323.8045</v>
      </c>
      <c r="BF27" s="10" t="n">
        <v>1443.6858</v>
      </c>
      <c r="BG27" s="10" t="n">
        <v>2852.4344</v>
      </c>
      <c r="BH27" s="10" t="n">
        <v>4283.0104</v>
      </c>
      <c r="BI27" s="10" t="n">
        <v>5738.9527</v>
      </c>
      <c r="BJ27" s="10" t="n">
        <v>7273.7741</v>
      </c>
      <c r="BK27" s="10" t="n">
        <v>8610.4377</v>
      </c>
      <c r="BL27" s="10" t="n">
        <v>10033.9889</v>
      </c>
      <c r="BM27" s="10" t="n">
        <v>11519.5262</v>
      </c>
      <c r="BN27" s="10" t="n">
        <v>13013.0484</v>
      </c>
      <c r="BO27" s="10" t="n">
        <v>14578.3894</v>
      </c>
      <c r="BP27" s="10" t="n">
        <v>16115.7656</v>
      </c>
      <c r="BQ27" s="10" t="n">
        <v>17505.9117</v>
      </c>
      <c r="BR27" s="10" t="n">
        <v>1657.7827</v>
      </c>
      <c r="BS27" s="10" t="n">
        <v>2663.3549</v>
      </c>
      <c r="BT27" s="10" t="n">
        <v>4205.3186</v>
      </c>
      <c r="BU27" s="10" t="n">
        <v>5697.8513</v>
      </c>
      <c r="BV27" s="10" t="n">
        <v>7200.6011</v>
      </c>
      <c r="BW27" s="10" t="n">
        <v>8592.895</v>
      </c>
      <c r="BX27" s="10" t="n">
        <v>10151.2011</v>
      </c>
      <c r="BY27" s="10" t="n">
        <v>11877.5142</v>
      </c>
      <c r="BZ27" s="10" t="n">
        <v>13612.9925</v>
      </c>
      <c r="CA27" s="10" t="n">
        <v>15429.5479</v>
      </c>
      <c r="CB27" s="10" t="n">
        <v>17127.762</v>
      </c>
      <c r="CC27" s="10" t="n">
        <v>18791.3333</v>
      </c>
      <c r="CD27" s="10" t="n">
        <v>1659.6568</v>
      </c>
      <c r="CE27" s="10" t="n">
        <v>3200.7907</v>
      </c>
      <c r="CF27" s="10" t="n">
        <v>4819.0164</v>
      </c>
      <c r="CG27" s="10" t="n">
        <v>6422.2243</v>
      </c>
      <c r="CH27" s="10" t="n">
        <v>8160.8763</v>
      </c>
      <c r="CI27" s="10" t="n">
        <v>8430.6497</v>
      </c>
      <c r="CJ27" s="10" t="n">
        <v>10150.5537</v>
      </c>
      <c r="CK27" s="10" t="n">
        <v>11239.497</v>
      </c>
      <c r="CL27" s="10" t="n">
        <v>12825.0653</v>
      </c>
      <c r="CM27" s="10" t="n">
        <v>13635.88</v>
      </c>
      <c r="CN27" s="10" t="n">
        <v>14498.1267</v>
      </c>
      <c r="CO27" s="11" t="n">
        <v>15570.6527</v>
      </c>
    </row>
    <row r="28" customFormat="false" ht="12.75" hidden="false" customHeight="true" outlineLevel="0" collapsed="false">
      <c r="A28" s="9" t="s">
        <v>153</v>
      </c>
      <c r="B28" s="10" t="n">
        <v>126.6069</v>
      </c>
      <c r="C28" s="10" t="n">
        <v>546.2615</v>
      </c>
      <c r="D28" s="10" t="n">
        <v>2005.7668</v>
      </c>
      <c r="E28" s="10" t="n">
        <v>4268.1883</v>
      </c>
      <c r="F28" s="10" t="n">
        <v>7441.8055</v>
      </c>
      <c r="G28" s="10" t="n">
        <v>11557.4278</v>
      </c>
      <c r="H28" s="10" t="n">
        <v>16497.9185</v>
      </c>
      <c r="I28" s="10" t="n">
        <v>22426.2214</v>
      </c>
      <c r="J28" s="10" t="n">
        <v>6568.3744</v>
      </c>
      <c r="K28" s="10" t="n">
        <v>13234.2524</v>
      </c>
      <c r="L28" s="10" t="n">
        <v>20376.0314</v>
      </c>
      <c r="M28" s="10" t="n">
        <v>27937.2596</v>
      </c>
      <c r="N28" s="10" t="n">
        <v>35766.1593</v>
      </c>
      <c r="O28" s="10" t="n">
        <v>44102.7129</v>
      </c>
      <c r="P28" s="10" t="n">
        <v>52764.4893</v>
      </c>
      <c r="Q28" s="10" t="n">
        <v>61900.2065</v>
      </c>
      <c r="R28" s="10" t="n">
        <v>71141.0294</v>
      </c>
      <c r="S28" s="10" t="n">
        <v>80790.2176</v>
      </c>
      <c r="T28" s="10" t="n">
        <v>90691.6395</v>
      </c>
      <c r="U28" s="10" t="n">
        <v>101232.6065</v>
      </c>
      <c r="V28" s="10" t="n">
        <v>10479.9755</v>
      </c>
      <c r="W28" s="10" t="n">
        <v>21359.3944</v>
      </c>
      <c r="X28" s="10" t="n">
        <v>32814.3869</v>
      </c>
      <c r="Y28" s="10" t="n">
        <v>44364.1996</v>
      </c>
      <c r="Z28" s="10" t="n">
        <v>56286.8811</v>
      </c>
      <c r="AA28" s="10" t="n">
        <v>68874.724</v>
      </c>
      <c r="AB28" s="10" t="n">
        <v>82099.9153</v>
      </c>
      <c r="AC28" s="10" t="n">
        <v>96123.6298</v>
      </c>
      <c r="AD28" s="10" t="n">
        <v>110370.0325</v>
      </c>
      <c r="AE28" s="10" t="n">
        <v>125986.2424</v>
      </c>
      <c r="AF28" s="10" t="n">
        <v>143239.8754</v>
      </c>
      <c r="AG28" s="10" t="n">
        <v>160702.0331</v>
      </c>
      <c r="AH28" s="10" t="n">
        <v>17278.9412</v>
      </c>
      <c r="AI28" s="10" t="n">
        <v>34611.0122</v>
      </c>
      <c r="AJ28" s="10" t="n">
        <v>51896.0736</v>
      </c>
      <c r="AK28" s="10" t="n">
        <v>68951.5927</v>
      </c>
      <c r="AL28" s="10" t="n">
        <v>86580.0382</v>
      </c>
      <c r="AM28" s="10" t="n">
        <v>104747.3503</v>
      </c>
      <c r="AN28" s="10" t="n">
        <v>123697.5436</v>
      </c>
      <c r="AO28" s="10" t="n">
        <v>143217.5029</v>
      </c>
      <c r="AP28" s="10" t="n">
        <v>163805.2858</v>
      </c>
      <c r="AQ28" s="10" t="n">
        <v>185180.726</v>
      </c>
      <c r="AR28" s="10" t="n">
        <v>207594.1245</v>
      </c>
      <c r="AS28" s="10" t="n">
        <v>231099.6085</v>
      </c>
      <c r="AT28" s="10" t="n">
        <v>23154.6806</v>
      </c>
      <c r="AU28" s="10" t="n">
        <v>46616.4992</v>
      </c>
      <c r="AV28" s="10" t="n">
        <v>70341.6456</v>
      </c>
      <c r="AW28" s="10" t="n">
        <v>94299.1325</v>
      </c>
      <c r="AX28" s="10" t="n">
        <v>118520.9136</v>
      </c>
      <c r="AY28" s="10" t="n">
        <v>142939.8881</v>
      </c>
      <c r="AZ28" s="10" t="n">
        <v>167731.7769</v>
      </c>
      <c r="BA28" s="10" t="n">
        <v>193487.4378</v>
      </c>
      <c r="BB28" s="10" t="n">
        <v>219824.7785</v>
      </c>
      <c r="BC28" s="10" t="n">
        <v>246468.6493</v>
      </c>
      <c r="BD28" s="10" t="n">
        <v>273894.3422</v>
      </c>
      <c r="BE28" s="10" t="n">
        <v>301604.8101</v>
      </c>
      <c r="BF28" s="10" t="n">
        <v>27178.5913</v>
      </c>
      <c r="BG28" s="10" t="n">
        <v>54969.5128</v>
      </c>
      <c r="BH28" s="10" t="n">
        <v>82166.8435</v>
      </c>
      <c r="BI28" s="10" t="n">
        <v>110118.3933</v>
      </c>
      <c r="BJ28" s="10" t="n">
        <v>137960.7317</v>
      </c>
      <c r="BK28" s="10" t="n">
        <v>166588.6499</v>
      </c>
      <c r="BL28" s="10" t="n">
        <v>195413.3552</v>
      </c>
      <c r="BM28" s="10" t="n">
        <v>224406.0268</v>
      </c>
      <c r="BN28" s="10" t="n">
        <v>253902.193</v>
      </c>
      <c r="BO28" s="10" t="n">
        <v>283765.6789</v>
      </c>
      <c r="BP28" s="10" t="n">
        <v>314075.3194</v>
      </c>
      <c r="BQ28" s="10" t="n">
        <v>344608.3953</v>
      </c>
      <c r="BR28" s="10" t="n">
        <v>30419.3986</v>
      </c>
      <c r="BS28" s="10" t="n">
        <v>61170.3366</v>
      </c>
      <c r="BT28" s="10" t="n">
        <v>91197.8603</v>
      </c>
      <c r="BU28" s="10" t="n">
        <v>121708.7864</v>
      </c>
      <c r="BV28" s="10" t="n">
        <v>152449.0646</v>
      </c>
      <c r="BW28" s="10" t="n">
        <v>182739.2363</v>
      </c>
      <c r="BX28" s="10" t="n">
        <v>213034.031</v>
      </c>
      <c r="BY28" s="10" t="n">
        <v>243273.8766</v>
      </c>
      <c r="BZ28" s="10" t="n">
        <v>274210.4341</v>
      </c>
      <c r="CA28" s="10" t="n">
        <v>305838.935</v>
      </c>
      <c r="CB28" s="10" t="n">
        <v>337694.3705</v>
      </c>
      <c r="CC28" s="10" t="n">
        <v>369158.6065</v>
      </c>
      <c r="CD28" s="10" t="n">
        <v>31297.6056</v>
      </c>
      <c r="CE28" s="10" t="n">
        <v>64910.5976</v>
      </c>
      <c r="CF28" s="10" t="n">
        <v>98673.4319</v>
      </c>
      <c r="CG28" s="10" t="n">
        <v>128118.2945</v>
      </c>
      <c r="CH28" s="10" t="n">
        <v>156324.6952</v>
      </c>
      <c r="CI28" s="10" t="n">
        <v>183777.8554</v>
      </c>
      <c r="CJ28" s="10" t="n">
        <v>212360.5387</v>
      </c>
      <c r="CK28" s="10" t="n">
        <v>241780.6933</v>
      </c>
      <c r="CL28" s="10" t="n">
        <v>273425.4287</v>
      </c>
      <c r="CM28" s="10" t="n">
        <v>304273.605</v>
      </c>
      <c r="CN28" s="10" t="n">
        <v>332786.7109</v>
      </c>
      <c r="CO28" s="11" t="n">
        <v>359828.1559</v>
      </c>
    </row>
    <row r="29" customFormat="false" ht="12.75" hidden="false" customHeight="true" outlineLevel="0" collapsed="false">
      <c r="A29" s="12" t="s">
        <v>154</v>
      </c>
      <c r="B29" s="13" t="n">
        <v>0</v>
      </c>
      <c r="C29" s="18" t="n">
        <v>-185.1776</v>
      </c>
      <c r="D29" s="18" t="n">
        <v>-433.4259</v>
      </c>
      <c r="E29" s="18" t="n">
        <v>-677.8603</v>
      </c>
      <c r="F29" s="18" t="n">
        <v>-899.9097</v>
      </c>
      <c r="G29" s="18" t="n">
        <v>-1156.0221</v>
      </c>
      <c r="H29" s="18" t="n">
        <v>-1428.4311</v>
      </c>
      <c r="I29" s="18" t="n">
        <v>-1612.3979</v>
      </c>
      <c r="J29" s="18" t="n">
        <v>-155.0865</v>
      </c>
      <c r="K29" s="18" t="n">
        <v>-387.4615</v>
      </c>
      <c r="L29" s="18" t="n">
        <v>-676.5357</v>
      </c>
      <c r="M29" s="18" t="n">
        <v>-1191.2463</v>
      </c>
      <c r="N29" s="18" t="n">
        <v>-1568.9788</v>
      </c>
      <c r="O29" s="18" t="n">
        <v>-2376.0201</v>
      </c>
      <c r="P29" s="18" t="n">
        <v>-2954.7183</v>
      </c>
      <c r="Q29" s="18" t="n">
        <v>-3276.6615</v>
      </c>
      <c r="R29" s="18" t="n">
        <v>-3527.0376</v>
      </c>
      <c r="S29" s="18" t="n">
        <v>-3891.2172</v>
      </c>
      <c r="T29" s="18" t="n">
        <v>-4236.9715</v>
      </c>
      <c r="U29" s="18" t="n">
        <v>-4814.0196</v>
      </c>
      <c r="V29" s="18" t="n">
        <v>-584.301</v>
      </c>
      <c r="W29" s="18" t="n">
        <v>-937.0662</v>
      </c>
      <c r="X29" s="18" t="n">
        <v>-1234.5503</v>
      </c>
      <c r="Y29" s="18" t="n">
        <v>-1466.2687</v>
      </c>
      <c r="Z29" s="18" t="n">
        <v>-1557.0106</v>
      </c>
      <c r="AA29" s="18" t="n">
        <v>-2343.6385</v>
      </c>
      <c r="AB29" s="18" t="n">
        <v>-3421.0353</v>
      </c>
      <c r="AC29" s="18" t="n">
        <v>-4601.8285</v>
      </c>
      <c r="AD29" s="18" t="n">
        <v>-6183.5241</v>
      </c>
      <c r="AE29" s="18" t="n">
        <v>-7247.3658</v>
      </c>
      <c r="AF29" s="18" t="n">
        <v>-8465.1758</v>
      </c>
      <c r="AG29" s="18" t="n">
        <v>-8924.7091</v>
      </c>
      <c r="AH29" s="18" t="n">
        <v>-1162.5626</v>
      </c>
      <c r="AI29" s="18" t="n">
        <v>-2534.1494</v>
      </c>
      <c r="AJ29" s="18" t="n">
        <v>-3909.2851</v>
      </c>
      <c r="AK29" s="18" t="n">
        <v>-5644.6593</v>
      </c>
      <c r="AL29" s="18" t="n">
        <v>-7710.087</v>
      </c>
      <c r="AM29" s="18" t="n">
        <v>-9906.9323</v>
      </c>
      <c r="AN29" s="18" t="n">
        <v>-12194.302</v>
      </c>
      <c r="AO29" s="18" t="n">
        <v>-14587.5899</v>
      </c>
      <c r="AP29" s="18" t="n">
        <v>-16925.2221</v>
      </c>
      <c r="AQ29" s="18" t="n">
        <v>-19434.5518</v>
      </c>
      <c r="AR29" s="18" t="n">
        <v>-22113.0411</v>
      </c>
      <c r="AS29" s="18" t="n">
        <v>-24295.2544</v>
      </c>
      <c r="AT29" s="18" t="n">
        <v>-2238.4108</v>
      </c>
      <c r="AU29" s="18" t="n">
        <v>-4192.0256</v>
      </c>
      <c r="AV29" s="18" t="n">
        <v>-7314.6382</v>
      </c>
      <c r="AW29" s="18" t="n">
        <v>-10438.4603</v>
      </c>
      <c r="AX29" s="18" t="n">
        <v>-13289.7879</v>
      </c>
      <c r="AY29" s="18" t="n">
        <v>-16325.0829</v>
      </c>
      <c r="AZ29" s="18" t="n">
        <v>-19938.4536</v>
      </c>
      <c r="BA29" s="18" t="n">
        <v>-23229.1259</v>
      </c>
      <c r="BB29" s="18" t="n">
        <v>-25311.1603</v>
      </c>
      <c r="BC29" s="18" t="n">
        <v>-28970.1518</v>
      </c>
      <c r="BD29" s="18" t="n">
        <v>-32437.1519</v>
      </c>
      <c r="BE29" s="18" t="n">
        <v>-35370.7657</v>
      </c>
      <c r="BF29" s="18" t="n">
        <v>-2847.6131</v>
      </c>
      <c r="BG29" s="18" t="n">
        <v>-5991.5293</v>
      </c>
      <c r="BH29" s="18" t="n">
        <v>-8550.4117</v>
      </c>
      <c r="BI29" s="18" t="n">
        <v>-11523.6709</v>
      </c>
      <c r="BJ29" s="18" t="n">
        <v>-15091.8735</v>
      </c>
      <c r="BK29" s="18" t="n">
        <v>-17564.935</v>
      </c>
      <c r="BL29" s="18" t="n">
        <v>-21119.1934</v>
      </c>
      <c r="BM29" s="18" t="n">
        <v>-24450.8936</v>
      </c>
      <c r="BN29" s="18" t="n">
        <v>-28264.8847</v>
      </c>
      <c r="BO29" s="18" t="n">
        <v>-33299.7089</v>
      </c>
      <c r="BP29" s="18" t="n">
        <v>-35584.6399</v>
      </c>
      <c r="BQ29" s="18" t="n">
        <v>-37660.2178</v>
      </c>
      <c r="BR29" s="18" t="n">
        <v>-1756.1498</v>
      </c>
      <c r="BS29" s="18" t="n">
        <v>-3867.2622</v>
      </c>
      <c r="BT29" s="18" t="n">
        <v>-7017.1964</v>
      </c>
      <c r="BU29" s="18" t="n">
        <v>-10689.993</v>
      </c>
      <c r="BV29" s="18" t="n">
        <v>-16284.1312</v>
      </c>
      <c r="BW29" s="18" t="n">
        <v>-20497.9948</v>
      </c>
      <c r="BX29" s="18" t="n">
        <v>-25758.7009</v>
      </c>
      <c r="BY29" s="18" t="n">
        <v>-28178.9219</v>
      </c>
      <c r="BZ29" s="18" t="n">
        <v>-33375.3284</v>
      </c>
      <c r="CA29" s="18" t="n">
        <v>-40395.3221</v>
      </c>
      <c r="CB29" s="18" t="n">
        <v>-43053.4978</v>
      </c>
      <c r="CC29" s="18" t="n">
        <v>-47370.1401</v>
      </c>
      <c r="CD29" s="18" t="n">
        <v>-3703.3853</v>
      </c>
      <c r="CE29" s="18" t="n">
        <v>-10041.3778</v>
      </c>
      <c r="CF29" s="18" t="n">
        <v>-16654.7436</v>
      </c>
      <c r="CG29" s="18" t="n">
        <v>-25159.1994</v>
      </c>
      <c r="CH29" s="18" t="n">
        <v>-39571.9988</v>
      </c>
      <c r="CI29" s="18" t="n">
        <v>-65013.5285</v>
      </c>
      <c r="CJ29" s="18" t="n">
        <v>-122439.8332</v>
      </c>
      <c r="CK29" s="18" t="n">
        <v>-184756.0352</v>
      </c>
      <c r="CL29" s="18" t="n">
        <v>-223298.5032</v>
      </c>
      <c r="CM29" s="18" t="n">
        <v>-249981.4884</v>
      </c>
      <c r="CN29" s="18" t="n">
        <v>-263618.8728</v>
      </c>
      <c r="CO29" s="19" t="n">
        <v>-288984.5199</v>
      </c>
    </row>
    <row r="30" customFormat="false" ht="12.75" hidden="false" customHeight="true" outlineLevel="0" collapsed="false">
      <c r="A30" s="9" t="s">
        <v>155</v>
      </c>
      <c r="B30" s="10" t="n">
        <v>126.6069</v>
      </c>
      <c r="C30" s="10" t="n">
        <v>361.084</v>
      </c>
      <c r="D30" s="10" t="n">
        <v>1572.3409</v>
      </c>
      <c r="E30" s="10" t="n">
        <v>3590.328</v>
      </c>
      <c r="F30" s="10" t="n">
        <v>6541.8958</v>
      </c>
      <c r="G30" s="10" t="n">
        <v>10401.4057</v>
      </c>
      <c r="H30" s="10" t="n">
        <v>15069.4873</v>
      </c>
      <c r="I30" s="10" t="n">
        <v>20813.8235</v>
      </c>
      <c r="J30" s="10" t="n">
        <v>6413.2879</v>
      </c>
      <c r="K30" s="10" t="n">
        <v>12846.7909</v>
      </c>
      <c r="L30" s="10" t="n">
        <v>19699.4957</v>
      </c>
      <c r="M30" s="10" t="n">
        <v>26746.0133</v>
      </c>
      <c r="N30" s="10" t="n">
        <v>34197.1805</v>
      </c>
      <c r="O30" s="10" t="n">
        <v>41726.6929</v>
      </c>
      <c r="P30" s="10" t="n">
        <v>49809.771</v>
      </c>
      <c r="Q30" s="10" t="n">
        <v>58623.5449</v>
      </c>
      <c r="R30" s="10" t="n">
        <v>67613.9919</v>
      </c>
      <c r="S30" s="10" t="n">
        <v>76899.0005</v>
      </c>
      <c r="T30" s="10" t="n">
        <v>86454.6679</v>
      </c>
      <c r="U30" s="10" t="n">
        <v>96418.5868</v>
      </c>
      <c r="V30" s="10" t="n">
        <v>9895.6745</v>
      </c>
      <c r="W30" s="10" t="n">
        <v>20422.3283</v>
      </c>
      <c r="X30" s="10" t="n">
        <v>31579.8366</v>
      </c>
      <c r="Y30" s="10" t="n">
        <v>42897.9308</v>
      </c>
      <c r="Z30" s="10" t="n">
        <v>54729.8705</v>
      </c>
      <c r="AA30" s="10" t="n">
        <v>66531.0855</v>
      </c>
      <c r="AB30" s="10" t="n">
        <v>78678.88</v>
      </c>
      <c r="AC30" s="10" t="n">
        <v>91521.8013</v>
      </c>
      <c r="AD30" s="10" t="n">
        <v>104186.5083</v>
      </c>
      <c r="AE30" s="10" t="n">
        <v>118738.8766</v>
      </c>
      <c r="AF30" s="10" t="n">
        <v>134774.6997</v>
      </c>
      <c r="AG30" s="10" t="n">
        <v>151777.3241</v>
      </c>
      <c r="AH30" s="10" t="n">
        <v>16116.3786</v>
      </c>
      <c r="AI30" s="10" t="n">
        <v>32076.8628</v>
      </c>
      <c r="AJ30" s="10" t="n">
        <v>47986.7885</v>
      </c>
      <c r="AK30" s="10" t="n">
        <v>63306.9334</v>
      </c>
      <c r="AL30" s="10" t="n">
        <v>78869.9512</v>
      </c>
      <c r="AM30" s="10" t="n">
        <v>94840.418</v>
      </c>
      <c r="AN30" s="10" t="n">
        <v>111503.2416</v>
      </c>
      <c r="AO30" s="10" t="n">
        <v>128629.913</v>
      </c>
      <c r="AP30" s="10" t="n">
        <v>146880.0636</v>
      </c>
      <c r="AQ30" s="10" t="n">
        <v>165746.1743</v>
      </c>
      <c r="AR30" s="10" t="n">
        <v>185481.0834</v>
      </c>
      <c r="AS30" s="10" t="n">
        <v>206804.3541</v>
      </c>
      <c r="AT30" s="10" t="n">
        <v>20916.2697</v>
      </c>
      <c r="AU30" s="10" t="n">
        <v>42424.4737</v>
      </c>
      <c r="AV30" s="10" t="n">
        <v>63027.0073</v>
      </c>
      <c r="AW30" s="10" t="n">
        <v>83860.6721</v>
      </c>
      <c r="AX30" s="10" t="n">
        <v>105231.1257</v>
      </c>
      <c r="AY30" s="10" t="n">
        <v>126614.8051</v>
      </c>
      <c r="AZ30" s="10" t="n">
        <v>147793.3234</v>
      </c>
      <c r="BA30" s="10" t="n">
        <v>170258.312</v>
      </c>
      <c r="BB30" s="10" t="n">
        <v>194513.6182</v>
      </c>
      <c r="BC30" s="10" t="n">
        <v>217498.4975</v>
      </c>
      <c r="BD30" s="10" t="n">
        <v>241457.1903</v>
      </c>
      <c r="BE30" s="10" t="n">
        <v>266234.0445</v>
      </c>
      <c r="BF30" s="10" t="n">
        <v>24330.9782</v>
      </c>
      <c r="BG30" s="10" t="n">
        <v>48977.9835</v>
      </c>
      <c r="BH30" s="10" t="n">
        <v>73616.4318</v>
      </c>
      <c r="BI30" s="10" t="n">
        <v>98594.7224</v>
      </c>
      <c r="BJ30" s="10" t="n">
        <v>122868.8582</v>
      </c>
      <c r="BK30" s="10" t="n">
        <v>149023.7149</v>
      </c>
      <c r="BL30" s="10" t="n">
        <v>174294.1619</v>
      </c>
      <c r="BM30" s="10" t="n">
        <v>199955.1332</v>
      </c>
      <c r="BN30" s="10" t="n">
        <v>225637.3083</v>
      </c>
      <c r="BO30" s="10" t="n">
        <v>250465.97</v>
      </c>
      <c r="BP30" s="10" t="n">
        <v>278490.6795</v>
      </c>
      <c r="BQ30" s="10" t="n">
        <v>306948.1775</v>
      </c>
      <c r="BR30" s="10" t="n">
        <v>28663.2488</v>
      </c>
      <c r="BS30" s="10" t="n">
        <v>57303.0744</v>
      </c>
      <c r="BT30" s="10" t="n">
        <v>84180.6639</v>
      </c>
      <c r="BU30" s="10" t="n">
        <v>111018.7933</v>
      </c>
      <c r="BV30" s="10" t="n">
        <v>136164.9334</v>
      </c>
      <c r="BW30" s="10" t="n">
        <v>162241.2416</v>
      </c>
      <c r="BX30" s="10" t="n">
        <v>187275.3301</v>
      </c>
      <c r="BY30" s="10" t="n">
        <v>215094.9547</v>
      </c>
      <c r="BZ30" s="10" t="n">
        <v>240835.1058</v>
      </c>
      <c r="CA30" s="10" t="n">
        <v>265443.613</v>
      </c>
      <c r="CB30" s="10" t="n">
        <v>294640.8728</v>
      </c>
      <c r="CC30" s="10" t="n">
        <v>321788.4664</v>
      </c>
      <c r="CD30" s="10" t="n">
        <v>27594.2203</v>
      </c>
      <c r="CE30" s="10" t="n">
        <v>54869.2198</v>
      </c>
      <c r="CF30" s="10" t="n">
        <v>82018.6883</v>
      </c>
      <c r="CG30" s="10" t="n">
        <v>102959.0951</v>
      </c>
      <c r="CH30" s="10" t="n">
        <v>116752.6964</v>
      </c>
      <c r="CI30" s="10" t="n">
        <v>118764.3269</v>
      </c>
      <c r="CJ30" s="10" t="n">
        <v>89920.7055</v>
      </c>
      <c r="CK30" s="10" t="n">
        <v>57024.6581</v>
      </c>
      <c r="CL30" s="10" t="n">
        <v>50126.9254</v>
      </c>
      <c r="CM30" s="10" t="n">
        <v>54292.1166</v>
      </c>
      <c r="CN30" s="10" t="n">
        <v>69167.8381</v>
      </c>
      <c r="CO30" s="11" t="n">
        <v>70843.636</v>
      </c>
    </row>
    <row r="31" customFormat="false" ht="12.75" hidden="false" customHeight="true" outlineLevel="0" collapsed="false">
      <c r="A31" s="12" t="s">
        <v>156</v>
      </c>
      <c r="B31" s="18" t="n">
        <v>-0.6442</v>
      </c>
      <c r="C31" s="13" t="n">
        <v>5036.9528</v>
      </c>
      <c r="D31" s="13" t="n">
        <v>9567.2187</v>
      </c>
      <c r="E31" s="13" t="n">
        <v>13854.2368</v>
      </c>
      <c r="F31" s="13" t="n">
        <v>17566.1331</v>
      </c>
      <c r="G31" s="13" t="n">
        <v>20969.1871</v>
      </c>
      <c r="H31" s="13" t="n">
        <v>23679.8841</v>
      </c>
      <c r="I31" s="13" t="n">
        <v>25947.6328</v>
      </c>
      <c r="J31" s="13" t="n">
        <v>2111.0597</v>
      </c>
      <c r="K31" s="13" t="n">
        <v>3640.9701</v>
      </c>
      <c r="L31" s="13" t="n">
        <v>5171.7278</v>
      </c>
      <c r="M31" s="13" t="n">
        <v>6608.0973</v>
      </c>
      <c r="N31" s="13" t="n">
        <v>7671.0506</v>
      </c>
      <c r="O31" s="13" t="n">
        <v>8626.6659</v>
      </c>
      <c r="P31" s="13" t="n">
        <v>9509.0279</v>
      </c>
      <c r="Q31" s="13" t="n">
        <v>10234.229</v>
      </c>
      <c r="R31" s="13" t="n">
        <v>10971.2235</v>
      </c>
      <c r="S31" s="13" t="n">
        <v>11794.6481</v>
      </c>
      <c r="T31" s="13" t="n">
        <v>12511.6113</v>
      </c>
      <c r="U31" s="13" t="n">
        <v>13360.5893</v>
      </c>
      <c r="V31" s="13" t="n">
        <v>679.5425</v>
      </c>
      <c r="W31" s="13" t="n">
        <v>1229.9329</v>
      </c>
      <c r="X31" s="13" t="n">
        <v>1805.8317</v>
      </c>
      <c r="Y31" s="13" t="n">
        <v>2512.5346</v>
      </c>
      <c r="Z31" s="13" t="n">
        <v>5920.2568</v>
      </c>
      <c r="AA31" s="13" t="n">
        <v>6309.1543</v>
      </c>
      <c r="AB31" s="13" t="n">
        <v>6942.8165</v>
      </c>
      <c r="AC31" s="13" t="n">
        <v>8626.9345</v>
      </c>
      <c r="AD31" s="13" t="n">
        <v>9874.4358</v>
      </c>
      <c r="AE31" s="13" t="n">
        <v>10656.9511</v>
      </c>
      <c r="AF31" s="13" t="n">
        <v>11546.8457</v>
      </c>
      <c r="AG31" s="13" t="n">
        <v>12403.798</v>
      </c>
      <c r="AH31" s="13" t="n">
        <v>715.0449</v>
      </c>
      <c r="AI31" s="13" t="n">
        <v>1240.1393</v>
      </c>
      <c r="AJ31" s="13" t="n">
        <v>1803.5983</v>
      </c>
      <c r="AK31" s="13" t="n">
        <v>2563.7614</v>
      </c>
      <c r="AL31" s="13" t="n">
        <v>3314.7292</v>
      </c>
      <c r="AM31" s="13" t="n">
        <v>4041.3172</v>
      </c>
      <c r="AN31" s="13" t="n">
        <v>4712.1963</v>
      </c>
      <c r="AO31" s="13" t="n">
        <v>5334.14</v>
      </c>
      <c r="AP31" s="13" t="n">
        <v>6122.0985</v>
      </c>
      <c r="AQ31" s="13" t="n">
        <v>6971.749</v>
      </c>
      <c r="AR31" s="13" t="n">
        <v>7561.5987</v>
      </c>
      <c r="AS31" s="13" t="n">
        <v>8785.4518</v>
      </c>
      <c r="AT31" s="13" t="n">
        <v>614.9876</v>
      </c>
      <c r="AU31" s="13" t="n">
        <v>1329.2554</v>
      </c>
      <c r="AV31" s="13" t="n">
        <v>2484.2888</v>
      </c>
      <c r="AW31" s="13" t="n">
        <v>3241.8867</v>
      </c>
      <c r="AX31" s="13" t="n">
        <v>3833.2668</v>
      </c>
      <c r="AY31" s="13" t="n">
        <v>4516.3765</v>
      </c>
      <c r="AZ31" s="13" t="n">
        <v>5264.6629</v>
      </c>
      <c r="BA31" s="13" t="n">
        <v>6108.6483</v>
      </c>
      <c r="BB31" s="13" t="n">
        <v>8085.0247</v>
      </c>
      <c r="BC31" s="13" t="n">
        <v>8900.8082</v>
      </c>
      <c r="BD31" s="13" t="n">
        <v>10051.8465</v>
      </c>
      <c r="BE31" s="13" t="n">
        <v>11809.2825</v>
      </c>
      <c r="BF31" s="13" t="n">
        <v>738.2919</v>
      </c>
      <c r="BG31" s="13" t="n">
        <v>1489.2404</v>
      </c>
      <c r="BH31" s="13" t="n">
        <v>2276.926</v>
      </c>
      <c r="BI31" s="13" t="n">
        <v>3274.6948</v>
      </c>
      <c r="BJ31" s="13" t="n">
        <v>3646.8791</v>
      </c>
      <c r="BK31" s="13" t="n">
        <v>4696.2943</v>
      </c>
      <c r="BL31" s="13" t="n">
        <v>5731.3262</v>
      </c>
      <c r="BM31" s="13" t="n">
        <v>7289.5161</v>
      </c>
      <c r="BN31" s="13" t="n">
        <v>8698.4696</v>
      </c>
      <c r="BO31" s="13" t="n">
        <v>9353.4002</v>
      </c>
      <c r="BP31" s="13" t="n">
        <v>9772.3325</v>
      </c>
      <c r="BQ31" s="13" t="n">
        <v>10290.7785</v>
      </c>
      <c r="BR31" s="13" t="n">
        <v>1201.9538</v>
      </c>
      <c r="BS31" s="13" t="n">
        <v>1676.5221</v>
      </c>
      <c r="BT31" s="13" t="n">
        <v>3432.1058</v>
      </c>
      <c r="BU31" s="13" t="n">
        <v>4658.4836</v>
      </c>
      <c r="BV31" s="13" t="n">
        <v>6330.3598</v>
      </c>
      <c r="BW31" s="13" t="n">
        <v>7632.314</v>
      </c>
      <c r="BX31" s="13" t="n">
        <v>8293.9015</v>
      </c>
      <c r="BY31" s="13" t="n">
        <v>9192.6126</v>
      </c>
      <c r="BZ31" s="13" t="n">
        <v>10639.1422</v>
      </c>
      <c r="CA31" s="13" t="n">
        <v>12389.5246</v>
      </c>
      <c r="CB31" s="13" t="n">
        <v>12999.8237</v>
      </c>
      <c r="CC31" s="13" t="n">
        <v>14161.0497</v>
      </c>
      <c r="CD31" s="13" t="n">
        <v>367.4361</v>
      </c>
      <c r="CE31" s="13" t="n">
        <v>627.9676</v>
      </c>
      <c r="CF31" s="13" t="n">
        <v>791.3679</v>
      </c>
      <c r="CG31" s="13" t="n">
        <v>1109.3533</v>
      </c>
      <c r="CH31" s="13" t="n">
        <v>1098.6604</v>
      </c>
      <c r="CI31" s="13" t="n">
        <v>1420.7263</v>
      </c>
      <c r="CJ31" s="13" t="n">
        <v>1394.3684</v>
      </c>
      <c r="CK31" s="13" t="n">
        <v>1460.6694</v>
      </c>
      <c r="CL31" s="13" t="n">
        <v>1322.9897</v>
      </c>
      <c r="CM31" s="13" t="n">
        <v>1187.6587</v>
      </c>
      <c r="CN31" s="13" t="n">
        <v>1068.9306</v>
      </c>
      <c r="CO31" s="14" t="n">
        <v>806.9939</v>
      </c>
    </row>
    <row r="32" customFormat="false" ht="12.75" hidden="false" customHeight="true" outlineLevel="0" collapsed="false">
      <c r="A32" s="12" t="s">
        <v>157</v>
      </c>
      <c r="B32" s="13" t="n">
        <v>0</v>
      </c>
      <c r="C32" s="13" t="n">
        <v>5040.461</v>
      </c>
      <c r="D32" s="13" t="n">
        <v>9612.2497</v>
      </c>
      <c r="E32" s="13" t="n">
        <v>13940.0038</v>
      </c>
      <c r="F32" s="13" t="n">
        <v>17703.788</v>
      </c>
      <c r="G32" s="13" t="n">
        <v>21166.2735</v>
      </c>
      <c r="H32" s="13" t="n">
        <v>23931.509</v>
      </c>
      <c r="I32" s="13" t="n">
        <v>26300.8787</v>
      </c>
      <c r="J32" s="13" t="n">
        <v>2160.8359</v>
      </c>
      <c r="K32" s="13" t="n">
        <v>3751.4048</v>
      </c>
      <c r="L32" s="13" t="n">
        <v>5361.7416</v>
      </c>
      <c r="M32" s="13" t="n">
        <v>6862.2185</v>
      </c>
      <c r="N32" s="13" t="n">
        <v>8008.8591</v>
      </c>
      <c r="O32" s="13" t="n">
        <v>9046.0423</v>
      </c>
      <c r="P32" s="13" t="n">
        <v>10014.9001</v>
      </c>
      <c r="Q32" s="13" t="n">
        <v>10802.8655</v>
      </c>
      <c r="R32" s="13" t="n">
        <v>11617.7024</v>
      </c>
      <c r="S32" s="13" t="n">
        <v>12505.9121</v>
      </c>
      <c r="T32" s="13" t="n">
        <v>13314.0588</v>
      </c>
      <c r="U32" s="13" t="n">
        <v>14235.4464</v>
      </c>
      <c r="V32" s="13" t="n">
        <v>760.1958</v>
      </c>
      <c r="W32" s="13" t="n">
        <v>1423.8654</v>
      </c>
      <c r="X32" s="13" t="n">
        <v>2070.9493</v>
      </c>
      <c r="Y32" s="13" t="n">
        <v>2892.1098</v>
      </c>
      <c r="Z32" s="13" t="n">
        <v>6363.5028</v>
      </c>
      <c r="AA32" s="13" t="n">
        <v>6822.785</v>
      </c>
      <c r="AB32" s="13" t="n">
        <v>7528.1734</v>
      </c>
      <c r="AC32" s="13" t="n">
        <v>9406.4336</v>
      </c>
      <c r="AD32" s="13" t="n">
        <v>10745.2762</v>
      </c>
      <c r="AE32" s="13" t="n">
        <v>11623.2479</v>
      </c>
      <c r="AF32" s="13" t="n">
        <v>12622.4791</v>
      </c>
      <c r="AG32" s="13" t="n">
        <v>13564.7691</v>
      </c>
      <c r="AH32" s="13" t="n">
        <v>803.0311</v>
      </c>
      <c r="AI32" s="13" t="n">
        <v>1501.8244</v>
      </c>
      <c r="AJ32" s="13" t="n">
        <v>2187.2934</v>
      </c>
      <c r="AK32" s="13" t="n">
        <v>3069.3551</v>
      </c>
      <c r="AL32" s="13" t="n">
        <v>3935.3269</v>
      </c>
      <c r="AM32" s="13" t="n">
        <v>4800.7213</v>
      </c>
      <c r="AN32" s="13" t="n">
        <v>5745.3553</v>
      </c>
      <c r="AO32" s="13" t="n">
        <v>6589.7657</v>
      </c>
      <c r="AP32" s="13" t="n">
        <v>7581.2208</v>
      </c>
      <c r="AQ32" s="13" t="n">
        <v>8632.1604</v>
      </c>
      <c r="AR32" s="13" t="n">
        <v>9445.9574</v>
      </c>
      <c r="AS32" s="13" t="n">
        <v>10896.1099</v>
      </c>
      <c r="AT32" s="13" t="n">
        <v>722.1539</v>
      </c>
      <c r="AU32" s="13" t="n">
        <v>1567.3319</v>
      </c>
      <c r="AV32" s="13" t="n">
        <v>2826.1456</v>
      </c>
      <c r="AW32" s="13" t="n">
        <v>3674.6053</v>
      </c>
      <c r="AX32" s="13" t="n">
        <v>4385.8292</v>
      </c>
      <c r="AY32" s="13" t="n">
        <v>5391.9741</v>
      </c>
      <c r="AZ32" s="13" t="n">
        <v>6414.807</v>
      </c>
      <c r="BA32" s="13" t="n">
        <v>7366.623</v>
      </c>
      <c r="BB32" s="13" t="n">
        <v>9632.369</v>
      </c>
      <c r="BC32" s="13" t="n">
        <v>10925.4841</v>
      </c>
      <c r="BD32" s="13" t="n">
        <v>12204.1702</v>
      </c>
      <c r="BE32" s="13" t="n">
        <v>14404.7776</v>
      </c>
      <c r="BF32" s="13" t="n">
        <v>1439.344</v>
      </c>
      <c r="BG32" s="13" t="n">
        <v>2541.3452</v>
      </c>
      <c r="BH32" s="13" t="n">
        <v>3843.3715</v>
      </c>
      <c r="BI32" s="13" t="n">
        <v>5308.1547</v>
      </c>
      <c r="BJ32" s="13" t="n">
        <v>5753.0419</v>
      </c>
      <c r="BK32" s="13" t="n">
        <v>6890.95</v>
      </c>
      <c r="BL32" s="13" t="n">
        <v>8021.1641</v>
      </c>
      <c r="BM32" s="13" t="n">
        <v>9668.8164</v>
      </c>
      <c r="BN32" s="13" t="n">
        <v>11220.6547</v>
      </c>
      <c r="BO32" s="13" t="n">
        <v>12277.4199</v>
      </c>
      <c r="BP32" s="13" t="n">
        <v>13076.2344</v>
      </c>
      <c r="BQ32" s="13" t="n">
        <v>14030.674</v>
      </c>
      <c r="BR32" s="13" t="n">
        <v>1479.8873</v>
      </c>
      <c r="BS32" s="13" t="n">
        <v>2123.3316</v>
      </c>
      <c r="BT32" s="13" t="n">
        <v>4011.588</v>
      </c>
      <c r="BU32" s="13" t="n">
        <v>5323.8751</v>
      </c>
      <c r="BV32" s="13" t="n">
        <v>7106.0601</v>
      </c>
      <c r="BW32" s="13" t="n">
        <v>8497.6623</v>
      </c>
      <c r="BX32" s="13" t="n">
        <v>9248.1377</v>
      </c>
      <c r="BY32" s="13" t="n">
        <v>10313.0157</v>
      </c>
      <c r="BZ32" s="13" t="n">
        <v>11921.589</v>
      </c>
      <c r="CA32" s="13" t="n">
        <v>13800.4029</v>
      </c>
      <c r="CB32" s="13" t="n">
        <v>14527.8969</v>
      </c>
      <c r="CC32" s="13" t="n">
        <v>15830.0017</v>
      </c>
      <c r="CD32" s="13" t="n">
        <v>470.5114</v>
      </c>
      <c r="CE32" s="13" t="n">
        <v>834.5695</v>
      </c>
      <c r="CF32" s="13" t="n">
        <v>1179.2882</v>
      </c>
      <c r="CG32" s="13" t="n">
        <v>1641.1809</v>
      </c>
      <c r="CH32" s="13" t="n">
        <v>1741.1798</v>
      </c>
      <c r="CI32" s="13" t="n">
        <v>2156.5814</v>
      </c>
      <c r="CJ32" s="13" t="n">
        <v>2227.0721</v>
      </c>
      <c r="CK32" s="13" t="n">
        <v>2416.8917</v>
      </c>
      <c r="CL32" s="13" t="n">
        <v>2551.7755</v>
      </c>
      <c r="CM32" s="13" t="n">
        <v>2720.9204</v>
      </c>
      <c r="CN32" s="13" t="n">
        <v>2837.3515</v>
      </c>
      <c r="CO32" s="14" t="n">
        <v>2943.7987</v>
      </c>
    </row>
    <row r="33" customFormat="false" ht="12.75" hidden="false" customHeight="true" outlineLevel="0" collapsed="false">
      <c r="A33" s="12" t="s">
        <v>158</v>
      </c>
      <c r="B33" s="13" t="n">
        <v>0.6442</v>
      </c>
      <c r="C33" s="13" t="n">
        <v>3.5081</v>
      </c>
      <c r="D33" s="13" t="n">
        <v>45.0311</v>
      </c>
      <c r="E33" s="13" t="n">
        <v>85.767</v>
      </c>
      <c r="F33" s="13" t="n">
        <v>137.6549</v>
      </c>
      <c r="G33" s="13" t="n">
        <v>197.0864</v>
      </c>
      <c r="H33" s="13" t="n">
        <v>251.625</v>
      </c>
      <c r="I33" s="13" t="n">
        <v>353.2459</v>
      </c>
      <c r="J33" s="13" t="n">
        <v>49.7762</v>
      </c>
      <c r="K33" s="13" t="n">
        <v>110.4347</v>
      </c>
      <c r="L33" s="13" t="n">
        <v>190.0138</v>
      </c>
      <c r="M33" s="13" t="n">
        <v>254.1212</v>
      </c>
      <c r="N33" s="13" t="n">
        <v>337.8085</v>
      </c>
      <c r="O33" s="13" t="n">
        <v>419.3763</v>
      </c>
      <c r="P33" s="13" t="n">
        <v>505.8721</v>
      </c>
      <c r="Q33" s="13" t="n">
        <v>568.6366</v>
      </c>
      <c r="R33" s="13" t="n">
        <v>646.4789</v>
      </c>
      <c r="S33" s="13" t="n">
        <v>711.2639</v>
      </c>
      <c r="T33" s="13" t="n">
        <v>802.4475</v>
      </c>
      <c r="U33" s="13" t="n">
        <v>874.8571</v>
      </c>
      <c r="V33" s="13" t="n">
        <v>80.6533</v>
      </c>
      <c r="W33" s="13" t="n">
        <v>193.9325</v>
      </c>
      <c r="X33" s="13" t="n">
        <v>265.1175</v>
      </c>
      <c r="Y33" s="13" t="n">
        <v>379.5752</v>
      </c>
      <c r="Z33" s="13" t="n">
        <v>443.246</v>
      </c>
      <c r="AA33" s="13" t="n">
        <v>513.6307</v>
      </c>
      <c r="AB33" s="13" t="n">
        <v>585.357</v>
      </c>
      <c r="AC33" s="13" t="n">
        <v>779.4991</v>
      </c>
      <c r="AD33" s="13" t="n">
        <v>870.8404</v>
      </c>
      <c r="AE33" s="13" t="n">
        <v>966.2968</v>
      </c>
      <c r="AF33" s="13" t="n">
        <v>1075.6333</v>
      </c>
      <c r="AG33" s="13" t="n">
        <v>1160.971</v>
      </c>
      <c r="AH33" s="13" t="n">
        <v>87.9862</v>
      </c>
      <c r="AI33" s="13" t="n">
        <v>261.685</v>
      </c>
      <c r="AJ33" s="13" t="n">
        <v>383.695</v>
      </c>
      <c r="AK33" s="13" t="n">
        <v>505.5937</v>
      </c>
      <c r="AL33" s="13" t="n">
        <v>620.5977</v>
      </c>
      <c r="AM33" s="13" t="n">
        <v>759.4041</v>
      </c>
      <c r="AN33" s="13" t="n">
        <v>1033.159</v>
      </c>
      <c r="AO33" s="13" t="n">
        <v>1255.6258</v>
      </c>
      <c r="AP33" s="13" t="n">
        <v>1459.1224</v>
      </c>
      <c r="AQ33" s="13" t="n">
        <v>1660.4113</v>
      </c>
      <c r="AR33" s="13" t="n">
        <v>1884.3587</v>
      </c>
      <c r="AS33" s="13" t="n">
        <v>2110.6581</v>
      </c>
      <c r="AT33" s="13" t="n">
        <v>107.1663</v>
      </c>
      <c r="AU33" s="13" t="n">
        <v>238.0765</v>
      </c>
      <c r="AV33" s="13" t="n">
        <v>341.8568</v>
      </c>
      <c r="AW33" s="13" t="n">
        <v>432.7186</v>
      </c>
      <c r="AX33" s="13" t="n">
        <v>552.5624</v>
      </c>
      <c r="AY33" s="13" t="n">
        <v>875.5976</v>
      </c>
      <c r="AZ33" s="13" t="n">
        <v>1150.1441</v>
      </c>
      <c r="BA33" s="13" t="n">
        <v>1257.9747</v>
      </c>
      <c r="BB33" s="13" t="n">
        <v>1547.3443</v>
      </c>
      <c r="BC33" s="13" t="n">
        <v>2024.676</v>
      </c>
      <c r="BD33" s="13" t="n">
        <v>2152.3237</v>
      </c>
      <c r="BE33" s="13" t="n">
        <v>2595.4951</v>
      </c>
      <c r="BF33" s="13" t="n">
        <v>701.0521</v>
      </c>
      <c r="BG33" s="13" t="n">
        <v>1052.1048</v>
      </c>
      <c r="BH33" s="13" t="n">
        <v>1566.4455</v>
      </c>
      <c r="BI33" s="13" t="n">
        <v>2033.4599</v>
      </c>
      <c r="BJ33" s="13" t="n">
        <v>2106.1628</v>
      </c>
      <c r="BK33" s="13" t="n">
        <v>2194.6557</v>
      </c>
      <c r="BL33" s="13" t="n">
        <v>2289.8379</v>
      </c>
      <c r="BM33" s="13" t="n">
        <v>2379.3004</v>
      </c>
      <c r="BN33" s="13" t="n">
        <v>2522.1851</v>
      </c>
      <c r="BO33" s="13" t="n">
        <v>2924.0197</v>
      </c>
      <c r="BP33" s="13" t="n">
        <v>3303.9019</v>
      </c>
      <c r="BQ33" s="13" t="n">
        <v>3739.8956</v>
      </c>
      <c r="BR33" s="13" t="n">
        <v>277.9335</v>
      </c>
      <c r="BS33" s="13" t="n">
        <v>446.8095</v>
      </c>
      <c r="BT33" s="13" t="n">
        <v>579.4822</v>
      </c>
      <c r="BU33" s="13" t="n">
        <v>665.3915</v>
      </c>
      <c r="BV33" s="13" t="n">
        <v>775.7003</v>
      </c>
      <c r="BW33" s="13" t="n">
        <v>865.3483</v>
      </c>
      <c r="BX33" s="13" t="n">
        <v>954.2362</v>
      </c>
      <c r="BY33" s="13" t="n">
        <v>1120.4032</v>
      </c>
      <c r="BZ33" s="13" t="n">
        <v>1282.4468</v>
      </c>
      <c r="CA33" s="13" t="n">
        <v>1410.8783</v>
      </c>
      <c r="CB33" s="13" t="n">
        <v>1528.0733</v>
      </c>
      <c r="CC33" s="13" t="n">
        <v>1668.952</v>
      </c>
      <c r="CD33" s="13" t="n">
        <v>103.0753</v>
      </c>
      <c r="CE33" s="13" t="n">
        <v>206.602</v>
      </c>
      <c r="CF33" s="13" t="n">
        <v>387.9202</v>
      </c>
      <c r="CG33" s="13" t="n">
        <v>531.8276</v>
      </c>
      <c r="CH33" s="13" t="n">
        <v>642.5195</v>
      </c>
      <c r="CI33" s="13" t="n">
        <v>735.8551</v>
      </c>
      <c r="CJ33" s="13" t="n">
        <v>832.7037</v>
      </c>
      <c r="CK33" s="13" t="n">
        <v>956.2222</v>
      </c>
      <c r="CL33" s="13" t="n">
        <v>1228.7858</v>
      </c>
      <c r="CM33" s="13" t="n">
        <v>1533.2617</v>
      </c>
      <c r="CN33" s="13" t="n">
        <v>1768.421</v>
      </c>
      <c r="CO33" s="14" t="n">
        <v>2136.8048</v>
      </c>
    </row>
    <row r="34" customFormat="false" ht="12.75" hidden="false" customHeight="true" outlineLevel="0" collapsed="false">
      <c r="A34" s="9" t="s">
        <v>159</v>
      </c>
      <c r="B34" s="10" t="n">
        <v>125.9626</v>
      </c>
      <c r="C34" s="10" t="n">
        <v>5398.0368</v>
      </c>
      <c r="D34" s="10" t="n">
        <v>11139.5596</v>
      </c>
      <c r="E34" s="10" t="n">
        <v>17444.5647</v>
      </c>
      <c r="F34" s="10" t="n">
        <v>24108.0289</v>
      </c>
      <c r="G34" s="10" t="n">
        <v>31370.5928</v>
      </c>
      <c r="H34" s="10" t="n">
        <v>38749.3714</v>
      </c>
      <c r="I34" s="10" t="n">
        <v>46761.4563</v>
      </c>
      <c r="J34" s="10" t="n">
        <v>8524.3476</v>
      </c>
      <c r="K34" s="10" t="n">
        <v>16487.761</v>
      </c>
      <c r="L34" s="10" t="n">
        <v>24871.2235</v>
      </c>
      <c r="M34" s="10" t="n">
        <v>33354.1106</v>
      </c>
      <c r="N34" s="10" t="n">
        <v>41868.2311</v>
      </c>
      <c r="O34" s="10" t="n">
        <v>50353.3588</v>
      </c>
      <c r="P34" s="10" t="n">
        <v>59318.799</v>
      </c>
      <c r="Q34" s="10" t="n">
        <v>68857.7739</v>
      </c>
      <c r="R34" s="10" t="n">
        <v>78585.2153</v>
      </c>
      <c r="S34" s="10" t="n">
        <v>88693.6486</v>
      </c>
      <c r="T34" s="10" t="n">
        <v>98966.2792</v>
      </c>
      <c r="U34" s="10" t="n">
        <v>109779.1761</v>
      </c>
      <c r="V34" s="10" t="n">
        <v>10575.217</v>
      </c>
      <c r="W34" s="10" t="n">
        <v>21652.2612</v>
      </c>
      <c r="X34" s="10" t="n">
        <v>33385.6683</v>
      </c>
      <c r="Y34" s="10" t="n">
        <v>45410.4655</v>
      </c>
      <c r="Z34" s="10" t="n">
        <v>60650.1273</v>
      </c>
      <c r="AA34" s="10" t="n">
        <v>72840.2398</v>
      </c>
      <c r="AB34" s="10" t="n">
        <v>85621.6965</v>
      </c>
      <c r="AC34" s="10" t="n">
        <v>100148.7358</v>
      </c>
      <c r="AD34" s="10" t="n">
        <v>114060.9441</v>
      </c>
      <c r="AE34" s="10" t="n">
        <v>129395.8277</v>
      </c>
      <c r="AF34" s="10" t="n">
        <v>146321.5454</v>
      </c>
      <c r="AG34" s="10" t="n">
        <v>164181.1221</v>
      </c>
      <c r="AH34" s="10" t="n">
        <v>16831.4235</v>
      </c>
      <c r="AI34" s="10" t="n">
        <v>33317.0021</v>
      </c>
      <c r="AJ34" s="10" t="n">
        <v>49790.3868</v>
      </c>
      <c r="AK34" s="10" t="n">
        <v>65870.6948</v>
      </c>
      <c r="AL34" s="10" t="n">
        <v>82184.6804</v>
      </c>
      <c r="AM34" s="10" t="n">
        <v>98881.7353</v>
      </c>
      <c r="AN34" s="10" t="n">
        <v>116215.4379</v>
      </c>
      <c r="AO34" s="10" t="n">
        <v>133964.053</v>
      </c>
      <c r="AP34" s="10" t="n">
        <v>153002.1621</v>
      </c>
      <c r="AQ34" s="10" t="n">
        <v>172717.9233</v>
      </c>
      <c r="AR34" s="10" t="n">
        <v>193042.6821</v>
      </c>
      <c r="AS34" s="10" t="n">
        <v>215589.8059</v>
      </c>
      <c r="AT34" s="10" t="n">
        <v>21531.2574</v>
      </c>
      <c r="AU34" s="10" t="n">
        <v>43753.7291</v>
      </c>
      <c r="AV34" s="10" t="n">
        <v>65511.2961</v>
      </c>
      <c r="AW34" s="10" t="n">
        <v>87102.5588</v>
      </c>
      <c r="AX34" s="10" t="n">
        <v>109064.3925</v>
      </c>
      <c r="AY34" s="10" t="n">
        <v>131131.1816</v>
      </c>
      <c r="AZ34" s="10" t="n">
        <v>153057.9863</v>
      </c>
      <c r="BA34" s="10" t="n">
        <v>176366.9603</v>
      </c>
      <c r="BB34" s="10" t="n">
        <v>202598.6429</v>
      </c>
      <c r="BC34" s="10" t="n">
        <v>226399.3057</v>
      </c>
      <c r="BD34" s="10" t="n">
        <v>251509.0368</v>
      </c>
      <c r="BE34" s="10" t="n">
        <v>278043.327</v>
      </c>
      <c r="BF34" s="10" t="n">
        <v>25069.2701</v>
      </c>
      <c r="BG34" s="10" t="n">
        <v>50467.2238</v>
      </c>
      <c r="BH34" s="10" t="n">
        <v>75893.3578</v>
      </c>
      <c r="BI34" s="10" t="n">
        <v>101869.4171</v>
      </c>
      <c r="BJ34" s="10" t="n">
        <v>126515.7373</v>
      </c>
      <c r="BK34" s="10" t="n">
        <v>153720.0092</v>
      </c>
      <c r="BL34" s="10" t="n">
        <v>180025.4881</v>
      </c>
      <c r="BM34" s="10" t="n">
        <v>207244.6493</v>
      </c>
      <c r="BN34" s="10" t="n">
        <v>234335.778</v>
      </c>
      <c r="BO34" s="10" t="n">
        <v>259819.3702</v>
      </c>
      <c r="BP34" s="10" t="n">
        <v>288263.012</v>
      </c>
      <c r="BQ34" s="10" t="n">
        <v>317238.9559</v>
      </c>
      <c r="BR34" s="10" t="n">
        <v>29865.2026</v>
      </c>
      <c r="BS34" s="10" t="n">
        <v>58979.5965</v>
      </c>
      <c r="BT34" s="10" t="n">
        <v>87612.7697</v>
      </c>
      <c r="BU34" s="10" t="n">
        <v>115677.277</v>
      </c>
      <c r="BV34" s="10" t="n">
        <v>142495.2932</v>
      </c>
      <c r="BW34" s="10" t="n">
        <v>169873.5556</v>
      </c>
      <c r="BX34" s="10" t="n">
        <v>195569.2316</v>
      </c>
      <c r="BY34" s="10" t="n">
        <v>224287.5672</v>
      </c>
      <c r="BZ34" s="10" t="n">
        <v>251474.248</v>
      </c>
      <c r="CA34" s="10" t="n">
        <v>277833.1375</v>
      </c>
      <c r="CB34" s="10" t="n">
        <v>307640.6964</v>
      </c>
      <c r="CC34" s="10" t="n">
        <v>335949.516</v>
      </c>
      <c r="CD34" s="10" t="n">
        <v>27961.6564</v>
      </c>
      <c r="CE34" s="10" t="n">
        <v>55497.1873</v>
      </c>
      <c r="CF34" s="10" t="n">
        <v>82810.0562</v>
      </c>
      <c r="CG34" s="10" t="n">
        <v>104068.4484</v>
      </c>
      <c r="CH34" s="10" t="n">
        <v>117851.3568</v>
      </c>
      <c r="CI34" s="10" t="n">
        <v>120185.0532</v>
      </c>
      <c r="CJ34" s="10" t="n">
        <v>91315.0739</v>
      </c>
      <c r="CK34" s="10" t="n">
        <v>58485.3275</v>
      </c>
      <c r="CL34" s="10" t="n">
        <v>51449.9151</v>
      </c>
      <c r="CM34" s="10" t="n">
        <v>55479.7753</v>
      </c>
      <c r="CN34" s="10" t="n">
        <v>70236.7686</v>
      </c>
      <c r="CO34" s="11" t="n">
        <v>71650.6299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0</v>
      </c>
      <c r="CN35" s="13" t="n">
        <v>0</v>
      </c>
      <c r="CO35" s="14" t="n">
        <v>0</v>
      </c>
    </row>
    <row r="36" customFormat="false" ht="12.75" hidden="false" customHeight="true" outlineLevel="0" collapsed="false">
      <c r="A36" s="12" t="s">
        <v>161</v>
      </c>
      <c r="B36" s="13" t="n">
        <v>2.7432</v>
      </c>
      <c r="C36" s="13" t="n">
        <v>6130.45</v>
      </c>
      <c r="D36" s="13" t="n">
        <v>13615.3693</v>
      </c>
      <c r="E36" s="13" t="n">
        <v>19835.9971</v>
      </c>
      <c r="F36" s="13" t="n">
        <v>26366.8158</v>
      </c>
      <c r="G36" s="13" t="n">
        <v>32877.1857</v>
      </c>
      <c r="H36" s="13" t="n">
        <v>39627.0036</v>
      </c>
      <c r="I36" s="13" t="n">
        <v>46852.4437</v>
      </c>
      <c r="J36" s="13" t="n">
        <v>6702.0424</v>
      </c>
      <c r="K36" s="13" t="n">
        <v>14550.1241</v>
      </c>
      <c r="L36" s="13" t="n">
        <v>22337.5708</v>
      </c>
      <c r="M36" s="13" t="n">
        <v>30436.7095</v>
      </c>
      <c r="N36" s="13" t="n">
        <v>38389.4215</v>
      </c>
      <c r="O36" s="13" t="n">
        <v>46576.7478</v>
      </c>
      <c r="P36" s="13" t="n">
        <v>55640.096</v>
      </c>
      <c r="Q36" s="13" t="n">
        <v>64794.1253</v>
      </c>
      <c r="R36" s="13" t="n">
        <v>73858.3428</v>
      </c>
      <c r="S36" s="13" t="n">
        <v>83676.55</v>
      </c>
      <c r="T36" s="13" t="n">
        <v>94166.0955</v>
      </c>
      <c r="U36" s="13" t="n">
        <v>105221.2756</v>
      </c>
      <c r="V36" s="13" t="n">
        <v>11190.3867</v>
      </c>
      <c r="W36" s="13" t="n">
        <v>21452.7597</v>
      </c>
      <c r="X36" s="13" t="n">
        <v>32557.4928</v>
      </c>
      <c r="Y36" s="13" t="n">
        <v>44586.8969</v>
      </c>
      <c r="Z36" s="13" t="n">
        <v>57268.7974</v>
      </c>
      <c r="AA36" s="13" t="n">
        <v>70704.319</v>
      </c>
      <c r="AB36" s="13" t="n">
        <v>84375.7799</v>
      </c>
      <c r="AC36" s="13" t="n">
        <v>98903.3233</v>
      </c>
      <c r="AD36" s="13" t="n">
        <v>112588.0868</v>
      </c>
      <c r="AE36" s="13" t="n">
        <v>126606.9318</v>
      </c>
      <c r="AF36" s="13" t="n">
        <v>141330.591</v>
      </c>
      <c r="AG36" s="13" t="n">
        <v>156161.8641</v>
      </c>
      <c r="AH36" s="13" t="n">
        <v>15293.5289</v>
      </c>
      <c r="AI36" s="13" t="n">
        <v>29498.593</v>
      </c>
      <c r="AJ36" s="13" t="n">
        <v>44800.4245</v>
      </c>
      <c r="AK36" s="13" t="n">
        <v>60610.7902</v>
      </c>
      <c r="AL36" s="13" t="n">
        <v>75589.5393</v>
      </c>
      <c r="AM36" s="13" t="n">
        <v>90711.5302</v>
      </c>
      <c r="AN36" s="13" t="n">
        <v>106310.9637</v>
      </c>
      <c r="AO36" s="13" t="n">
        <v>121761.135</v>
      </c>
      <c r="AP36" s="13" t="n">
        <v>139130.4263</v>
      </c>
      <c r="AQ36" s="13" t="n">
        <v>157184.0325</v>
      </c>
      <c r="AR36" s="13" t="n">
        <v>175440.4388</v>
      </c>
      <c r="AS36" s="13" t="n">
        <v>194510.8755</v>
      </c>
      <c r="AT36" s="13" t="n">
        <v>18180.1537</v>
      </c>
      <c r="AU36" s="13" t="n">
        <v>35652.578</v>
      </c>
      <c r="AV36" s="13" t="n">
        <v>54879.143</v>
      </c>
      <c r="AW36" s="13" t="n">
        <v>72486.332</v>
      </c>
      <c r="AX36" s="13" t="n">
        <v>91128.2467</v>
      </c>
      <c r="AY36" s="13" t="n">
        <v>111151.9849</v>
      </c>
      <c r="AZ36" s="13" t="n">
        <v>131657.2935</v>
      </c>
      <c r="BA36" s="13" t="n">
        <v>152057.7233</v>
      </c>
      <c r="BB36" s="13" t="n">
        <v>174456.6856</v>
      </c>
      <c r="BC36" s="13" t="n">
        <v>195091.8661</v>
      </c>
      <c r="BD36" s="13" t="n">
        <v>216055.8048</v>
      </c>
      <c r="BE36" s="13" t="n">
        <v>237607.4132</v>
      </c>
      <c r="BF36" s="13" t="n">
        <v>19911.3622</v>
      </c>
      <c r="BG36" s="13" t="n">
        <v>40898.6585</v>
      </c>
      <c r="BH36" s="13" t="n">
        <v>62224.5303</v>
      </c>
      <c r="BI36" s="13" t="n">
        <v>83333.6886</v>
      </c>
      <c r="BJ36" s="13" t="n">
        <v>105868.7756</v>
      </c>
      <c r="BK36" s="13" t="n">
        <v>129261.9923</v>
      </c>
      <c r="BL36" s="13" t="n">
        <v>154118.7052</v>
      </c>
      <c r="BM36" s="13" t="n">
        <v>179476.9032</v>
      </c>
      <c r="BN36" s="13" t="n">
        <v>204183.8853</v>
      </c>
      <c r="BO36" s="13" t="n">
        <v>228770.1401</v>
      </c>
      <c r="BP36" s="13" t="n">
        <v>254876.4023</v>
      </c>
      <c r="BQ36" s="13" t="n">
        <v>286289.8563</v>
      </c>
      <c r="BR36" s="13" t="n">
        <v>24247.9901</v>
      </c>
      <c r="BS36" s="13" t="n">
        <v>48080.3373</v>
      </c>
      <c r="BT36" s="13" t="n">
        <v>72556.7776</v>
      </c>
      <c r="BU36" s="13" t="n">
        <v>96784.2896</v>
      </c>
      <c r="BV36" s="13" t="n">
        <v>121006.2371</v>
      </c>
      <c r="BW36" s="13" t="n">
        <v>145277.7032</v>
      </c>
      <c r="BX36" s="13" t="n">
        <v>169240.0199</v>
      </c>
      <c r="BY36" s="13" t="n">
        <v>194087.4441</v>
      </c>
      <c r="BZ36" s="13" t="n">
        <v>218783.6075</v>
      </c>
      <c r="CA36" s="13" t="n">
        <v>244276.6661</v>
      </c>
      <c r="CB36" s="13" t="n">
        <v>270594.2993</v>
      </c>
      <c r="CC36" s="13" t="n">
        <v>296482.721</v>
      </c>
      <c r="CD36" s="13" t="n">
        <v>23125.5726</v>
      </c>
      <c r="CE36" s="13" t="n">
        <v>47620.6274</v>
      </c>
      <c r="CF36" s="13" t="n">
        <v>71253.6776</v>
      </c>
      <c r="CG36" s="13" t="n">
        <v>97256.3424</v>
      </c>
      <c r="CH36" s="13" t="n">
        <v>122596.9013</v>
      </c>
      <c r="CI36" s="13" t="n">
        <v>144479.9267</v>
      </c>
      <c r="CJ36" s="13" t="n">
        <v>164564.3596</v>
      </c>
      <c r="CK36" s="13" t="n">
        <v>185250.8161</v>
      </c>
      <c r="CL36" s="13" t="n">
        <v>204452.4067</v>
      </c>
      <c r="CM36" s="13" t="n">
        <v>225151.083</v>
      </c>
      <c r="CN36" s="13" t="n">
        <v>243407.9734</v>
      </c>
      <c r="CO36" s="14" t="n">
        <v>260922.0342</v>
      </c>
    </row>
    <row r="37" customFormat="false" ht="12.75" hidden="false" customHeight="true" outlineLevel="0" collapsed="false">
      <c r="A37" s="12" t="s">
        <v>162</v>
      </c>
      <c r="B37" s="13" t="n">
        <v>123.2194</v>
      </c>
      <c r="C37" s="18" t="n">
        <v>-732.4132</v>
      </c>
      <c r="D37" s="18" t="n">
        <v>-2475.8097</v>
      </c>
      <c r="E37" s="18" t="n">
        <v>-2391.4324</v>
      </c>
      <c r="F37" s="18" t="n">
        <v>-2258.7869</v>
      </c>
      <c r="G37" s="18" t="n">
        <v>-1506.593</v>
      </c>
      <c r="H37" s="18" t="n">
        <v>-877.6323</v>
      </c>
      <c r="I37" s="18" t="n">
        <v>-90.9874</v>
      </c>
      <c r="J37" s="13" t="n">
        <v>1822.3052</v>
      </c>
      <c r="K37" s="13" t="n">
        <v>1937.6369</v>
      </c>
      <c r="L37" s="13" t="n">
        <v>2533.6526</v>
      </c>
      <c r="M37" s="13" t="n">
        <v>2917.4011</v>
      </c>
      <c r="N37" s="13" t="n">
        <v>3478.8096</v>
      </c>
      <c r="O37" s="13" t="n">
        <v>3776.611</v>
      </c>
      <c r="P37" s="13" t="n">
        <v>3678.703</v>
      </c>
      <c r="Q37" s="13" t="n">
        <v>4063.6486</v>
      </c>
      <c r="R37" s="13" t="n">
        <v>4726.8725</v>
      </c>
      <c r="S37" s="13" t="n">
        <v>5017.0986</v>
      </c>
      <c r="T37" s="13" t="n">
        <v>4800.1837</v>
      </c>
      <c r="U37" s="13" t="n">
        <v>4557.9005</v>
      </c>
      <c r="V37" s="18" t="n">
        <v>-615.1697</v>
      </c>
      <c r="W37" s="13" t="n">
        <v>199.5016</v>
      </c>
      <c r="X37" s="13" t="n">
        <v>828.1755</v>
      </c>
      <c r="Y37" s="13" t="n">
        <v>823.5686</v>
      </c>
      <c r="Z37" s="13" t="n">
        <v>3381.3299</v>
      </c>
      <c r="AA37" s="13" t="n">
        <v>2135.9208</v>
      </c>
      <c r="AB37" s="13" t="n">
        <v>1245.9166</v>
      </c>
      <c r="AC37" s="13" t="n">
        <v>1245.4125</v>
      </c>
      <c r="AD37" s="13" t="n">
        <v>1472.8572</v>
      </c>
      <c r="AE37" s="13" t="n">
        <v>2788.8959</v>
      </c>
      <c r="AF37" s="13" t="n">
        <v>4990.9545</v>
      </c>
      <c r="AG37" s="13" t="n">
        <v>8019.258</v>
      </c>
      <c r="AH37" s="13" t="n">
        <v>1537.8947</v>
      </c>
      <c r="AI37" s="13" t="n">
        <v>3818.4092</v>
      </c>
      <c r="AJ37" s="13" t="n">
        <v>4989.9623</v>
      </c>
      <c r="AK37" s="13" t="n">
        <v>5259.9046</v>
      </c>
      <c r="AL37" s="13" t="n">
        <v>6595.1411</v>
      </c>
      <c r="AM37" s="13" t="n">
        <v>8170.205</v>
      </c>
      <c r="AN37" s="13" t="n">
        <v>9904.4742</v>
      </c>
      <c r="AO37" s="13" t="n">
        <v>12202.918</v>
      </c>
      <c r="AP37" s="13" t="n">
        <v>13871.7359</v>
      </c>
      <c r="AQ37" s="13" t="n">
        <v>15533.8908</v>
      </c>
      <c r="AR37" s="13" t="n">
        <v>17602.2433</v>
      </c>
      <c r="AS37" s="13" t="n">
        <v>21078.9304</v>
      </c>
      <c r="AT37" s="13" t="n">
        <v>3351.1036</v>
      </c>
      <c r="AU37" s="13" t="n">
        <v>8101.1511</v>
      </c>
      <c r="AV37" s="13" t="n">
        <v>10632.1532</v>
      </c>
      <c r="AW37" s="13" t="n">
        <v>14616.2268</v>
      </c>
      <c r="AX37" s="13" t="n">
        <v>17936.1458</v>
      </c>
      <c r="AY37" s="13" t="n">
        <v>19979.1967</v>
      </c>
      <c r="AZ37" s="13" t="n">
        <v>21400.6928</v>
      </c>
      <c r="BA37" s="13" t="n">
        <v>24309.2369</v>
      </c>
      <c r="BB37" s="13" t="n">
        <v>28141.9573</v>
      </c>
      <c r="BC37" s="13" t="n">
        <v>31307.4396</v>
      </c>
      <c r="BD37" s="13" t="n">
        <v>35453.232</v>
      </c>
      <c r="BE37" s="13" t="n">
        <v>40435.9137</v>
      </c>
      <c r="BF37" s="13" t="n">
        <v>5157.9079</v>
      </c>
      <c r="BG37" s="13" t="n">
        <v>9568.5653</v>
      </c>
      <c r="BH37" s="13" t="n">
        <v>13668.8276</v>
      </c>
      <c r="BI37" s="13" t="n">
        <v>18535.7285</v>
      </c>
      <c r="BJ37" s="13" t="n">
        <v>20646.9618</v>
      </c>
      <c r="BK37" s="13" t="n">
        <v>24458.0169</v>
      </c>
      <c r="BL37" s="13" t="n">
        <v>25906.7829</v>
      </c>
      <c r="BM37" s="13" t="n">
        <v>27767.746</v>
      </c>
      <c r="BN37" s="13" t="n">
        <v>30151.8927</v>
      </c>
      <c r="BO37" s="13" t="n">
        <v>31049.2301</v>
      </c>
      <c r="BP37" s="13" t="n">
        <v>33386.6097</v>
      </c>
      <c r="BQ37" s="13" t="n">
        <v>30949.0997</v>
      </c>
      <c r="BR37" s="13" t="n">
        <v>5617.2125</v>
      </c>
      <c r="BS37" s="13" t="n">
        <v>10899.2592</v>
      </c>
      <c r="BT37" s="13" t="n">
        <v>15055.9922</v>
      </c>
      <c r="BU37" s="13" t="n">
        <v>18892.9874</v>
      </c>
      <c r="BV37" s="13" t="n">
        <v>21489.0561</v>
      </c>
      <c r="BW37" s="13" t="n">
        <v>24595.8524</v>
      </c>
      <c r="BX37" s="13" t="n">
        <v>26329.2116</v>
      </c>
      <c r="BY37" s="13" t="n">
        <v>30200.1232</v>
      </c>
      <c r="BZ37" s="13" t="n">
        <v>32690.6405</v>
      </c>
      <c r="CA37" s="13" t="n">
        <v>33556.4714</v>
      </c>
      <c r="CB37" s="13" t="n">
        <v>37046.3972</v>
      </c>
      <c r="CC37" s="13" t="n">
        <v>39466.795</v>
      </c>
      <c r="CD37" s="13" t="n">
        <v>4836.0839</v>
      </c>
      <c r="CE37" s="13" t="n">
        <v>7876.5599</v>
      </c>
      <c r="CF37" s="13" t="n">
        <v>11556.3786</v>
      </c>
      <c r="CG37" s="13" t="n">
        <v>6812.106</v>
      </c>
      <c r="CH37" s="18" t="n">
        <v>-4745.5445</v>
      </c>
      <c r="CI37" s="18" t="n">
        <v>-24294.8735</v>
      </c>
      <c r="CJ37" s="18" t="n">
        <v>-73249.2857</v>
      </c>
      <c r="CK37" s="18" t="n">
        <v>-126765.4886</v>
      </c>
      <c r="CL37" s="18" t="n">
        <v>-153002.4916</v>
      </c>
      <c r="CM37" s="18" t="n">
        <v>-169671.3077</v>
      </c>
      <c r="CN37" s="18" t="n">
        <v>-173171.2048</v>
      </c>
      <c r="CO37" s="19" t="n">
        <v>-189271.4044</v>
      </c>
    </row>
    <row r="38" customFormat="false" ht="12.75" hidden="false" customHeight="true" outlineLevel="0" collapsed="false">
      <c r="A38" s="12" t="s">
        <v>163</v>
      </c>
      <c r="B38" s="13" t="n">
        <v>0</v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7.2369</v>
      </c>
      <c r="K38" s="13" t="n">
        <v>14.4738</v>
      </c>
      <c r="L38" s="13" t="n">
        <v>21.7108</v>
      </c>
      <c r="M38" s="13" t="n">
        <v>28.9477</v>
      </c>
      <c r="N38" s="13" t="n">
        <v>36.1846</v>
      </c>
      <c r="O38" s="13" t="n">
        <v>43.4215</v>
      </c>
      <c r="P38" s="13" t="n">
        <v>50.6584</v>
      </c>
      <c r="Q38" s="13" t="n">
        <v>57.8954</v>
      </c>
      <c r="R38" s="13" t="n">
        <v>65.1323</v>
      </c>
      <c r="S38" s="13" t="n">
        <v>72.3692</v>
      </c>
      <c r="T38" s="13" t="n">
        <v>79.6061</v>
      </c>
      <c r="U38" s="13" t="n">
        <v>86.843</v>
      </c>
      <c r="V38" s="13" t="n">
        <v>15.9516</v>
      </c>
      <c r="W38" s="13" t="n">
        <v>31.9032</v>
      </c>
      <c r="X38" s="13" t="n">
        <v>47.8547</v>
      </c>
      <c r="Y38" s="13" t="n">
        <v>63.8063</v>
      </c>
      <c r="Z38" s="13" t="n">
        <v>79.7579</v>
      </c>
      <c r="AA38" s="13" t="n">
        <v>95.7095</v>
      </c>
      <c r="AB38" s="13" t="n">
        <v>111.6611</v>
      </c>
      <c r="AC38" s="13" t="n">
        <v>127.6126</v>
      </c>
      <c r="AD38" s="13" t="n">
        <v>143.5642</v>
      </c>
      <c r="AE38" s="13" t="n">
        <v>159.5158</v>
      </c>
      <c r="AF38" s="13" t="n">
        <v>175.4674</v>
      </c>
      <c r="AG38" s="13" t="n">
        <v>191.4189</v>
      </c>
      <c r="AH38" s="13" t="n">
        <v>29.854</v>
      </c>
      <c r="AI38" s="13" t="n">
        <v>59.7081</v>
      </c>
      <c r="AJ38" s="13" t="n">
        <v>89.5621</v>
      </c>
      <c r="AK38" s="13" t="n">
        <v>119.4162</v>
      </c>
      <c r="AL38" s="13" t="n">
        <v>149.2702</v>
      </c>
      <c r="AM38" s="13" t="n">
        <v>179.1242</v>
      </c>
      <c r="AN38" s="13" t="n">
        <v>208.9783</v>
      </c>
      <c r="AO38" s="13" t="n">
        <v>238.8323</v>
      </c>
      <c r="AP38" s="13" t="n">
        <v>268.6864</v>
      </c>
      <c r="AQ38" s="13" t="n">
        <v>298.5404</v>
      </c>
      <c r="AR38" s="13" t="n">
        <v>328.3944</v>
      </c>
      <c r="AS38" s="13" t="n">
        <v>358.2485</v>
      </c>
      <c r="AT38" s="13" t="n">
        <v>54.7204</v>
      </c>
      <c r="AU38" s="13" t="n">
        <v>109.4407</v>
      </c>
      <c r="AV38" s="13" t="n">
        <v>164.1611</v>
      </c>
      <c r="AW38" s="13" t="n">
        <v>218.8815</v>
      </c>
      <c r="AX38" s="13" t="n">
        <v>273.6019</v>
      </c>
      <c r="AY38" s="13" t="n">
        <v>328.3222</v>
      </c>
      <c r="AZ38" s="13" t="n">
        <v>383.0426</v>
      </c>
      <c r="BA38" s="13" t="n">
        <v>437.763</v>
      </c>
      <c r="BB38" s="13" t="n">
        <v>492.4833</v>
      </c>
      <c r="BC38" s="13" t="n">
        <v>547.2037</v>
      </c>
      <c r="BD38" s="13" t="n">
        <v>601.9241</v>
      </c>
      <c r="BE38" s="13" t="n">
        <v>656.6444</v>
      </c>
      <c r="BF38" s="13" t="n">
        <v>71.6838</v>
      </c>
      <c r="BG38" s="13" t="n">
        <v>143.3675</v>
      </c>
      <c r="BH38" s="13" t="n">
        <v>215.0513</v>
      </c>
      <c r="BI38" s="13" t="n">
        <v>286.735</v>
      </c>
      <c r="BJ38" s="13" t="n">
        <v>358.4188</v>
      </c>
      <c r="BK38" s="13" t="n">
        <v>430.1025</v>
      </c>
      <c r="BL38" s="13" t="n">
        <v>501.7863</v>
      </c>
      <c r="BM38" s="13" t="n">
        <v>573.47</v>
      </c>
      <c r="BN38" s="13" t="n">
        <v>645.1538</v>
      </c>
      <c r="BO38" s="13" t="n">
        <v>716.8375</v>
      </c>
      <c r="BP38" s="13" t="n">
        <v>788.5213</v>
      </c>
      <c r="BQ38" s="13" t="n">
        <v>860.205</v>
      </c>
      <c r="BR38" s="13" t="n">
        <v>93.6597</v>
      </c>
      <c r="BS38" s="13" t="n">
        <v>187.3193</v>
      </c>
      <c r="BT38" s="13" t="n">
        <v>280.979</v>
      </c>
      <c r="BU38" s="13" t="n">
        <v>374.6387</v>
      </c>
      <c r="BV38" s="13" t="n">
        <v>468.2983</v>
      </c>
      <c r="BW38" s="13" t="n">
        <v>561.958</v>
      </c>
      <c r="BX38" s="13" t="n">
        <v>655.6177</v>
      </c>
      <c r="BY38" s="13" t="n">
        <v>749.2773</v>
      </c>
      <c r="BZ38" s="13" t="n">
        <v>842.937</v>
      </c>
      <c r="CA38" s="13" t="n">
        <v>936.5967</v>
      </c>
      <c r="CB38" s="13" t="n">
        <v>1030.2563</v>
      </c>
      <c r="CC38" s="13" t="n">
        <v>1123.916</v>
      </c>
      <c r="CD38" s="13" t="n">
        <v>114.1044</v>
      </c>
      <c r="CE38" s="13" t="n">
        <v>228.2088</v>
      </c>
      <c r="CF38" s="13" t="n">
        <v>342.3133</v>
      </c>
      <c r="CG38" s="13" t="n">
        <v>456.4177</v>
      </c>
      <c r="CH38" s="13" t="n">
        <v>570.5221</v>
      </c>
      <c r="CI38" s="13" t="n">
        <v>684.6265</v>
      </c>
      <c r="CJ38" s="13" t="n">
        <v>798.7309</v>
      </c>
      <c r="CK38" s="13" t="n">
        <v>912.8353</v>
      </c>
      <c r="CL38" s="13" t="n">
        <v>1026.9398</v>
      </c>
      <c r="CM38" s="13" t="n">
        <v>1141.0442</v>
      </c>
      <c r="CN38" s="13" t="n">
        <v>1255.1486</v>
      </c>
      <c r="CO38" s="14" t="n">
        <v>1369.253</v>
      </c>
    </row>
    <row r="39" customFormat="false" ht="12.75" hidden="false" customHeight="true" outlineLevel="0" collapsed="false">
      <c r="A39" s="12" t="s">
        <v>164</v>
      </c>
      <c r="B39" s="13" t="n">
        <v>0</v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69.2531</v>
      </c>
      <c r="M39" s="13" t="n">
        <v>138.5062</v>
      </c>
      <c r="N39" s="13" t="n">
        <v>207.7593</v>
      </c>
      <c r="O39" s="13" t="n">
        <v>277.0123</v>
      </c>
      <c r="P39" s="13" t="n">
        <v>346.2654</v>
      </c>
      <c r="Q39" s="13" t="n">
        <v>415.5185</v>
      </c>
      <c r="R39" s="13" t="n">
        <v>484.7716</v>
      </c>
      <c r="S39" s="13" t="n">
        <v>554.0247</v>
      </c>
      <c r="T39" s="13" t="n">
        <v>623.2778</v>
      </c>
      <c r="U39" s="13" t="n">
        <v>692.5308</v>
      </c>
      <c r="V39" s="13" t="n">
        <v>116.6572</v>
      </c>
      <c r="W39" s="13" t="n">
        <v>307.2934</v>
      </c>
      <c r="X39" s="13" t="n">
        <v>590.5389</v>
      </c>
      <c r="Y39" s="13" t="n">
        <v>730.2496</v>
      </c>
      <c r="Z39" s="13" t="n">
        <v>928.2051</v>
      </c>
      <c r="AA39" s="13" t="n">
        <v>1101.253</v>
      </c>
      <c r="AB39" s="13" t="n">
        <v>1274.3008</v>
      </c>
      <c r="AC39" s="13" t="n">
        <v>1447.3487</v>
      </c>
      <c r="AD39" s="13" t="n">
        <v>1781.4944</v>
      </c>
      <c r="AE39" s="13" t="n">
        <v>2207.8289</v>
      </c>
      <c r="AF39" s="13" t="n">
        <v>3098.6039</v>
      </c>
      <c r="AG39" s="13" t="n">
        <v>4320.1812</v>
      </c>
      <c r="AH39" s="13" t="n">
        <v>498.6137</v>
      </c>
      <c r="AI39" s="13" t="n">
        <v>1265.0507</v>
      </c>
      <c r="AJ39" s="13" t="n">
        <v>1642.7233</v>
      </c>
      <c r="AK39" s="13" t="n">
        <v>1742.7233</v>
      </c>
      <c r="AL39" s="13" t="n">
        <v>2293.3978</v>
      </c>
      <c r="AM39" s="13" t="n">
        <v>2868.2172</v>
      </c>
      <c r="AN39" s="13" t="n">
        <v>3574.1675</v>
      </c>
      <c r="AO39" s="13" t="n">
        <v>4457.7718</v>
      </c>
      <c r="AP39" s="13" t="n">
        <v>5156.0316</v>
      </c>
      <c r="AQ39" s="13" t="n">
        <v>5853.3997</v>
      </c>
      <c r="AR39" s="13" t="n">
        <v>6658.2073</v>
      </c>
      <c r="AS39" s="13" t="n">
        <v>7941.5665</v>
      </c>
      <c r="AT39" s="13" t="n">
        <v>931.2942</v>
      </c>
      <c r="AU39" s="13" t="n">
        <v>2519.701</v>
      </c>
      <c r="AV39" s="13" t="n">
        <v>3514.9165</v>
      </c>
      <c r="AW39" s="13" t="n">
        <v>4789.5254</v>
      </c>
      <c r="AX39" s="13" t="n">
        <v>5949.5852</v>
      </c>
      <c r="AY39" s="13" t="n">
        <v>6623.5093</v>
      </c>
      <c r="AZ39" s="13" t="n">
        <v>7149.9468</v>
      </c>
      <c r="BA39" s="13" t="n">
        <v>8146.5772</v>
      </c>
      <c r="BB39" s="13" t="n">
        <v>9582.3453</v>
      </c>
      <c r="BC39" s="13" t="n">
        <v>10790.0979</v>
      </c>
      <c r="BD39" s="13" t="n">
        <v>12454.8918</v>
      </c>
      <c r="BE39" s="13" t="n">
        <v>14886.8446</v>
      </c>
      <c r="BF39" s="13" t="n">
        <v>2102.405</v>
      </c>
      <c r="BG39" s="13" t="n">
        <v>3680.0144</v>
      </c>
      <c r="BH39" s="13" t="n">
        <v>4935.0324</v>
      </c>
      <c r="BI39" s="13" t="n">
        <v>6806.2786</v>
      </c>
      <c r="BJ39" s="13" t="n">
        <v>7505.5895</v>
      </c>
      <c r="BK39" s="13" t="n">
        <v>9138.4319</v>
      </c>
      <c r="BL39" s="13" t="n">
        <v>9639.8543</v>
      </c>
      <c r="BM39" s="13" t="n">
        <v>10550.391</v>
      </c>
      <c r="BN39" s="13" t="n">
        <v>11516.9769</v>
      </c>
      <c r="BO39" s="13" t="n">
        <v>11923.1479</v>
      </c>
      <c r="BP39" s="13" t="n">
        <v>13590.7436</v>
      </c>
      <c r="BQ39" s="13" t="n">
        <v>14769.7995</v>
      </c>
      <c r="BR39" s="13" t="n">
        <v>1563.3469</v>
      </c>
      <c r="BS39" s="13" t="n">
        <v>3764.215</v>
      </c>
      <c r="BT39" s="13" t="n">
        <v>4889.6346</v>
      </c>
      <c r="BU39" s="13" t="n">
        <v>5778.3819</v>
      </c>
      <c r="BV39" s="13" t="n">
        <v>6657.1402</v>
      </c>
      <c r="BW39" s="13" t="n">
        <v>7552.4927</v>
      </c>
      <c r="BX39" s="13" t="n">
        <v>8465.3394</v>
      </c>
      <c r="BY39" s="13" t="n">
        <v>9992.2857</v>
      </c>
      <c r="BZ39" s="13" t="n">
        <v>11039.6054</v>
      </c>
      <c r="CA39" s="13" t="n">
        <v>11666.1635</v>
      </c>
      <c r="CB39" s="13" t="n">
        <v>12912.6477</v>
      </c>
      <c r="CC39" s="13" t="n">
        <v>13451.9281</v>
      </c>
      <c r="CD39" s="13" t="n">
        <v>1695.7655</v>
      </c>
      <c r="CE39" s="13" t="n">
        <v>2248.9641</v>
      </c>
      <c r="CF39" s="13" t="n">
        <v>2660.5617</v>
      </c>
      <c r="CG39" s="13" t="n">
        <v>3057.6602</v>
      </c>
      <c r="CH39" s="13" t="n">
        <v>3476.7325</v>
      </c>
      <c r="CI39" s="13" t="n">
        <v>3845.3801</v>
      </c>
      <c r="CJ39" s="13" t="n">
        <v>4229.3692</v>
      </c>
      <c r="CK39" s="13" t="n">
        <v>4627.7419</v>
      </c>
      <c r="CL39" s="13" t="n">
        <v>5027.5117</v>
      </c>
      <c r="CM39" s="13" t="n">
        <v>5413.5289</v>
      </c>
      <c r="CN39" s="13" t="n">
        <v>5533.5945</v>
      </c>
      <c r="CO39" s="14" t="n">
        <v>5871.9804</v>
      </c>
    </row>
    <row r="40" customFormat="false" ht="12.75" hidden="false" customHeight="true" outlineLevel="0" collapsed="false">
      <c r="A40" s="20" t="s">
        <v>165</v>
      </c>
      <c r="B40" s="21" t="n">
        <v>123.2194</v>
      </c>
      <c r="C40" s="21" t="n">
        <v>-732.4132</v>
      </c>
      <c r="D40" s="21" t="n">
        <v>-2475.8097</v>
      </c>
      <c r="E40" s="21" t="n">
        <v>-2391.4324</v>
      </c>
      <c r="F40" s="21" t="n">
        <v>-2258.7869</v>
      </c>
      <c r="G40" s="21" t="n">
        <v>-1506.593</v>
      </c>
      <c r="H40" s="21" t="n">
        <v>-877.6323</v>
      </c>
      <c r="I40" s="21" t="n">
        <v>-90.9874</v>
      </c>
      <c r="J40" s="21" t="n">
        <v>1815.0683</v>
      </c>
      <c r="K40" s="21" t="n">
        <v>1923.1631</v>
      </c>
      <c r="L40" s="21" t="n">
        <v>2442.6888</v>
      </c>
      <c r="M40" s="21" t="n">
        <v>2749.9472</v>
      </c>
      <c r="N40" s="21" t="n">
        <v>3234.8658</v>
      </c>
      <c r="O40" s="21" t="n">
        <v>3456.1772</v>
      </c>
      <c r="P40" s="21" t="n">
        <v>3281.7791</v>
      </c>
      <c r="Q40" s="21" t="n">
        <v>3590.2347</v>
      </c>
      <c r="R40" s="21" t="n">
        <v>4176.9687</v>
      </c>
      <c r="S40" s="21" t="n">
        <v>4390.7047</v>
      </c>
      <c r="T40" s="21" t="n">
        <v>4097.2998</v>
      </c>
      <c r="U40" s="21" t="n">
        <v>3778.5267</v>
      </c>
      <c r="V40" s="21" t="n">
        <v>-747.7785</v>
      </c>
      <c r="W40" s="21" t="n">
        <v>-139.695</v>
      </c>
      <c r="X40" s="21" t="n">
        <v>189.7818</v>
      </c>
      <c r="Y40" s="21" t="n">
        <v>29.5127</v>
      </c>
      <c r="Z40" s="21" t="n">
        <v>2373.3669</v>
      </c>
      <c r="AA40" s="21" t="n">
        <v>938.9584</v>
      </c>
      <c r="AB40" s="21" t="n">
        <v>-140.0453</v>
      </c>
      <c r="AC40" s="21" t="n">
        <v>-329.5488</v>
      </c>
      <c r="AD40" s="21" t="n">
        <v>-452.2013</v>
      </c>
      <c r="AE40" s="21" t="n">
        <v>421.5512</v>
      </c>
      <c r="AF40" s="21" t="n">
        <v>1716.8832</v>
      </c>
      <c r="AG40" s="21" t="n">
        <v>3507.6579</v>
      </c>
      <c r="AH40" s="21" t="n">
        <v>1009.4269</v>
      </c>
      <c r="AI40" s="21" t="n">
        <v>2493.6503</v>
      </c>
      <c r="AJ40" s="21" t="n">
        <v>3257.6769</v>
      </c>
      <c r="AK40" s="21" t="n">
        <v>3397.7651</v>
      </c>
      <c r="AL40" s="21" t="n">
        <v>4152.4731</v>
      </c>
      <c r="AM40" s="21" t="n">
        <v>5122.8636</v>
      </c>
      <c r="AN40" s="21" t="n">
        <v>6121.3284</v>
      </c>
      <c r="AO40" s="21" t="n">
        <v>7506.3139</v>
      </c>
      <c r="AP40" s="21" t="n">
        <v>8447.0179</v>
      </c>
      <c r="AQ40" s="21" t="n">
        <v>9381.9507</v>
      </c>
      <c r="AR40" s="21" t="n">
        <v>10615.6416</v>
      </c>
      <c r="AS40" s="21" t="n">
        <v>12779.1155</v>
      </c>
      <c r="AT40" s="21" t="n">
        <v>2365.0891</v>
      </c>
      <c r="AU40" s="21" t="n">
        <v>5472.0094</v>
      </c>
      <c r="AV40" s="21" t="n">
        <v>6953.0756</v>
      </c>
      <c r="AW40" s="21" t="n">
        <v>9607.8199</v>
      </c>
      <c r="AX40" s="21" t="n">
        <v>11712.9588</v>
      </c>
      <c r="AY40" s="21" t="n">
        <v>13027.3652</v>
      </c>
      <c r="AZ40" s="21" t="n">
        <v>13867.7034</v>
      </c>
      <c r="BA40" s="21" t="n">
        <v>15724.8968</v>
      </c>
      <c r="BB40" s="21" t="n">
        <v>18067.1288</v>
      </c>
      <c r="BC40" s="21" t="n">
        <v>19970.138</v>
      </c>
      <c r="BD40" s="21" t="n">
        <v>22396.4161</v>
      </c>
      <c r="BE40" s="21" t="n">
        <v>24892.4247</v>
      </c>
      <c r="BF40" s="21" t="n">
        <v>2983.8192</v>
      </c>
      <c r="BG40" s="21" t="n">
        <v>5745.1835</v>
      </c>
      <c r="BH40" s="21" t="n">
        <v>8518.7439</v>
      </c>
      <c r="BI40" s="21" t="n">
        <v>11442.715</v>
      </c>
      <c r="BJ40" s="21" t="n">
        <v>12782.9535</v>
      </c>
      <c r="BK40" s="21" t="n">
        <v>14889.4825</v>
      </c>
      <c r="BL40" s="21" t="n">
        <v>15765.1424</v>
      </c>
      <c r="BM40" s="21" t="n">
        <v>16643.885</v>
      </c>
      <c r="BN40" s="21" t="n">
        <v>17989.7621</v>
      </c>
      <c r="BO40" s="21" t="n">
        <v>18409.2447</v>
      </c>
      <c r="BP40" s="21" t="n">
        <v>19007.3449</v>
      </c>
      <c r="BQ40" s="21" t="n">
        <v>15319.0952</v>
      </c>
      <c r="BR40" s="21" t="n">
        <v>3960.2059</v>
      </c>
      <c r="BS40" s="21" t="n">
        <v>6947.7248</v>
      </c>
      <c r="BT40" s="21" t="n">
        <v>9885.3786</v>
      </c>
      <c r="BU40" s="21" t="n">
        <v>12739.9669</v>
      </c>
      <c r="BV40" s="21" t="n">
        <v>14363.6175</v>
      </c>
      <c r="BW40" s="21" t="n">
        <v>16481.4017</v>
      </c>
      <c r="BX40" s="21" t="n">
        <v>17208.2545</v>
      </c>
      <c r="BY40" s="21" t="n">
        <v>19458.5601</v>
      </c>
      <c r="BZ40" s="21" t="n">
        <v>20808.0981</v>
      </c>
      <c r="CA40" s="21" t="n">
        <v>20953.7113</v>
      </c>
      <c r="CB40" s="21" t="n">
        <v>23103.4931</v>
      </c>
      <c r="CC40" s="21" t="n">
        <v>24890.951</v>
      </c>
      <c r="CD40" s="21" t="n">
        <v>3026.2139</v>
      </c>
      <c r="CE40" s="21" t="n">
        <v>5399.3869</v>
      </c>
      <c r="CF40" s="21" t="n">
        <v>8553.5036</v>
      </c>
      <c r="CG40" s="21" t="n">
        <v>3298.0282</v>
      </c>
      <c r="CH40" s="21" t="n">
        <v>-8792.799</v>
      </c>
      <c r="CI40" s="21" t="n">
        <v>-28824.8801</v>
      </c>
      <c r="CJ40" s="21" t="n">
        <v>-78277.3858</v>
      </c>
      <c r="CK40" s="21" t="n">
        <v>-132306.0658</v>
      </c>
      <c r="CL40" s="21" t="n">
        <v>-159056.943</v>
      </c>
      <c r="CM40" s="21" t="n">
        <v>-176225.8807</v>
      </c>
      <c r="CN40" s="21" t="n">
        <v>-179959.9479</v>
      </c>
      <c r="CO40" s="22" t="n">
        <v>-196512.6378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107" min="2" style="0" width="8.57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177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31</v>
      </c>
      <c r="C10" s="7" t="s">
        <v>32</v>
      </c>
      <c r="D10" s="7" t="s">
        <v>33</v>
      </c>
      <c r="E10" s="7" t="s">
        <v>34</v>
      </c>
      <c r="F10" s="7" t="s">
        <v>35</v>
      </c>
      <c r="G10" s="7" t="s">
        <v>36</v>
      </c>
      <c r="H10" s="7" t="s">
        <v>37</v>
      </c>
      <c r="I10" s="7" t="s">
        <v>38</v>
      </c>
      <c r="J10" s="7" t="s">
        <v>39</v>
      </c>
      <c r="K10" s="7" t="s">
        <v>40</v>
      </c>
      <c r="L10" s="7" t="s">
        <v>41</v>
      </c>
      <c r="M10" s="7" t="s">
        <v>42</v>
      </c>
      <c r="N10" s="7" t="s">
        <v>43</v>
      </c>
      <c r="O10" s="7" t="s">
        <v>44</v>
      </c>
      <c r="P10" s="7" t="s">
        <v>45</v>
      </c>
      <c r="Q10" s="7" t="s">
        <v>46</v>
      </c>
      <c r="R10" s="7" t="s">
        <v>47</v>
      </c>
      <c r="S10" s="7" t="s">
        <v>48</v>
      </c>
      <c r="T10" s="7" t="s">
        <v>49</v>
      </c>
      <c r="U10" s="7" t="s">
        <v>50</v>
      </c>
      <c r="V10" s="7" t="s">
        <v>51</v>
      </c>
      <c r="W10" s="7" t="s">
        <v>52</v>
      </c>
      <c r="X10" s="7" t="s">
        <v>53</v>
      </c>
      <c r="Y10" s="7" t="s">
        <v>54</v>
      </c>
      <c r="Z10" s="7" t="s">
        <v>55</v>
      </c>
      <c r="AA10" s="7" t="s">
        <v>56</v>
      </c>
      <c r="AB10" s="7" t="s">
        <v>57</v>
      </c>
      <c r="AC10" s="7" t="s">
        <v>58</v>
      </c>
      <c r="AD10" s="7" t="s">
        <v>59</v>
      </c>
      <c r="AE10" s="7" t="s">
        <v>60</v>
      </c>
      <c r="AF10" s="7" t="s">
        <v>61</v>
      </c>
      <c r="AG10" s="7" t="s">
        <v>62</v>
      </c>
      <c r="AH10" s="7" t="s">
        <v>63</v>
      </c>
      <c r="AI10" s="7" t="s">
        <v>64</v>
      </c>
      <c r="AJ10" s="7" t="s">
        <v>65</v>
      </c>
      <c r="AK10" s="7" t="s">
        <v>66</v>
      </c>
      <c r="AL10" s="7" t="s">
        <v>67</v>
      </c>
      <c r="AM10" s="7" t="s">
        <v>68</v>
      </c>
      <c r="AN10" s="7" t="s">
        <v>69</v>
      </c>
      <c r="AO10" s="7" t="s">
        <v>70</v>
      </c>
      <c r="AP10" s="7" t="s">
        <v>71</v>
      </c>
      <c r="AQ10" s="7" t="s">
        <v>72</v>
      </c>
      <c r="AR10" s="7" t="s">
        <v>73</v>
      </c>
      <c r="AS10" s="7" t="s">
        <v>74</v>
      </c>
      <c r="AT10" s="7" t="s">
        <v>75</v>
      </c>
      <c r="AU10" s="7" t="s">
        <v>76</v>
      </c>
      <c r="AV10" s="7" t="s">
        <v>77</v>
      </c>
      <c r="AW10" s="7" t="s">
        <v>78</v>
      </c>
      <c r="AX10" s="7" t="s">
        <v>79</v>
      </c>
      <c r="AY10" s="7" t="s">
        <v>80</v>
      </c>
      <c r="AZ10" s="7" t="s">
        <v>81</v>
      </c>
      <c r="BA10" s="7" t="s">
        <v>82</v>
      </c>
      <c r="BB10" s="7" t="s">
        <v>83</v>
      </c>
      <c r="BC10" s="7" t="s">
        <v>84</v>
      </c>
      <c r="BD10" s="7" t="s">
        <v>85</v>
      </c>
      <c r="BE10" s="7" t="s">
        <v>86</v>
      </c>
      <c r="BF10" s="7" t="s">
        <v>87</v>
      </c>
      <c r="BG10" s="7" t="s">
        <v>88</v>
      </c>
      <c r="BH10" s="7" t="s">
        <v>89</v>
      </c>
      <c r="BI10" s="7" t="s">
        <v>90</v>
      </c>
      <c r="BJ10" s="7" t="s">
        <v>91</v>
      </c>
      <c r="BK10" s="7" t="s">
        <v>92</v>
      </c>
      <c r="BL10" s="7" t="s">
        <v>93</v>
      </c>
      <c r="BM10" s="7" t="s">
        <v>94</v>
      </c>
      <c r="BN10" s="7" t="s">
        <v>95</v>
      </c>
      <c r="BO10" s="7" t="s">
        <v>96</v>
      </c>
      <c r="BP10" s="7" t="s">
        <v>97</v>
      </c>
      <c r="BQ10" s="7" t="s">
        <v>98</v>
      </c>
      <c r="BR10" s="7" t="s">
        <v>99</v>
      </c>
      <c r="BS10" s="7" t="s">
        <v>100</v>
      </c>
      <c r="BT10" s="7" t="s">
        <v>101</v>
      </c>
      <c r="BU10" s="7" t="s">
        <v>102</v>
      </c>
      <c r="BV10" s="7" t="s">
        <v>103</v>
      </c>
      <c r="BW10" s="7" t="s">
        <v>104</v>
      </c>
      <c r="BX10" s="7" t="s">
        <v>105</v>
      </c>
      <c r="BY10" s="7" t="s">
        <v>106</v>
      </c>
      <c r="BZ10" s="7" t="s">
        <v>107</v>
      </c>
      <c r="CA10" s="7" t="s">
        <v>108</v>
      </c>
      <c r="CB10" s="7" t="s">
        <v>109</v>
      </c>
      <c r="CC10" s="7" t="s">
        <v>110</v>
      </c>
      <c r="CD10" s="7" t="s">
        <v>111</v>
      </c>
      <c r="CE10" s="7" t="s">
        <v>112</v>
      </c>
      <c r="CF10" s="7" t="s">
        <v>113</v>
      </c>
      <c r="CG10" s="7" t="s">
        <v>114</v>
      </c>
      <c r="CH10" s="7" t="s">
        <v>115</v>
      </c>
      <c r="CI10" s="7" t="s">
        <v>116</v>
      </c>
      <c r="CJ10" s="7" t="s">
        <v>117</v>
      </c>
      <c r="CK10" s="7" t="s">
        <v>118</v>
      </c>
      <c r="CL10" s="7" t="s">
        <v>119</v>
      </c>
      <c r="CM10" s="7" t="s">
        <v>120</v>
      </c>
      <c r="CN10" s="7" t="s">
        <v>121</v>
      </c>
      <c r="CO10" s="7" t="s">
        <v>122</v>
      </c>
      <c r="CP10" s="7" t="s">
        <v>123</v>
      </c>
      <c r="CQ10" s="7" t="s">
        <v>124</v>
      </c>
      <c r="CR10" s="7" t="s">
        <v>125</v>
      </c>
      <c r="CS10" s="7" t="s">
        <v>126</v>
      </c>
      <c r="CT10" s="7" t="s">
        <v>127</v>
      </c>
      <c r="CU10" s="7" t="s">
        <v>128</v>
      </c>
      <c r="CV10" s="7" t="s">
        <v>129</v>
      </c>
      <c r="CW10" s="7" t="s">
        <v>130</v>
      </c>
      <c r="CX10" s="7" t="s">
        <v>131</v>
      </c>
      <c r="CY10" s="7" t="s">
        <v>132</v>
      </c>
      <c r="CZ10" s="7" t="s">
        <v>133</v>
      </c>
      <c r="DA10" s="7" t="s">
        <v>134</v>
      </c>
      <c r="DB10" s="7" t="s">
        <v>135</v>
      </c>
      <c r="D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9439.4335</v>
      </c>
      <c r="C11" s="10" t="n">
        <v>17791.6322</v>
      </c>
      <c r="D11" s="10" t="n">
        <v>26452.0217</v>
      </c>
      <c r="E11" s="10" t="n">
        <v>35191.8333</v>
      </c>
      <c r="F11" s="10" t="n">
        <v>43294.9147</v>
      </c>
      <c r="G11" s="10" t="n">
        <v>50667.079</v>
      </c>
      <c r="H11" s="10" t="n">
        <v>57789.6222</v>
      </c>
      <c r="I11" s="10" t="n">
        <v>65229.4197</v>
      </c>
      <c r="J11" s="10" t="n">
        <v>72339.8084</v>
      </c>
      <c r="K11" s="10" t="n">
        <v>80377.4322</v>
      </c>
      <c r="L11" s="10" t="n">
        <v>8246.1409</v>
      </c>
      <c r="M11" s="10" t="n">
        <v>15377.4568</v>
      </c>
      <c r="N11" s="10" t="n">
        <v>21916.4606</v>
      </c>
      <c r="O11" s="10" t="n">
        <v>29169.1427</v>
      </c>
      <c r="P11" s="10" t="n">
        <v>36429.1327</v>
      </c>
      <c r="Q11" s="10" t="n">
        <v>42873.5612</v>
      </c>
      <c r="R11" s="10" t="n">
        <v>50101.5588</v>
      </c>
      <c r="S11" s="10" t="n">
        <v>56464.1533</v>
      </c>
      <c r="T11" s="10" t="n">
        <v>84433.5663</v>
      </c>
      <c r="U11" s="10" t="n">
        <v>93662.9898</v>
      </c>
      <c r="V11" s="10" t="n">
        <v>102515.0084</v>
      </c>
      <c r="W11" s="10" t="n">
        <v>111048.8708</v>
      </c>
      <c r="X11" s="10" t="n">
        <v>8699.3617</v>
      </c>
      <c r="Y11" s="10" t="n">
        <v>18788.9028</v>
      </c>
      <c r="Z11" s="10" t="n">
        <v>29224.0302</v>
      </c>
      <c r="AA11" s="10" t="n">
        <v>38212.78</v>
      </c>
      <c r="AB11" s="10" t="n">
        <v>49773.1084</v>
      </c>
      <c r="AC11" s="10" t="n">
        <v>58757.3505</v>
      </c>
      <c r="AD11" s="10" t="n">
        <v>67687.5749</v>
      </c>
      <c r="AE11" s="10" t="n">
        <v>77520.1931</v>
      </c>
      <c r="AF11" s="10" t="n">
        <v>86574.595</v>
      </c>
      <c r="AG11" s="10" t="n">
        <v>97522.1542</v>
      </c>
      <c r="AH11" s="10" t="n">
        <v>108984.6362</v>
      </c>
      <c r="AI11" s="10" t="n">
        <v>120886.2109</v>
      </c>
      <c r="AJ11" s="10" t="n">
        <v>12589.0465</v>
      </c>
      <c r="AK11" s="10" t="n">
        <v>24312.8684</v>
      </c>
      <c r="AL11" s="10" t="n">
        <v>37298.6852</v>
      </c>
      <c r="AM11" s="10" t="n">
        <v>49611.6651</v>
      </c>
      <c r="AN11" s="10" t="n">
        <v>61230.3267</v>
      </c>
      <c r="AO11" s="10" t="n">
        <v>73194.469</v>
      </c>
      <c r="AP11" s="10" t="n">
        <v>85373.1884</v>
      </c>
      <c r="AQ11" s="10" t="n">
        <v>98025.8998</v>
      </c>
      <c r="AR11" s="10" t="n">
        <v>111018.5084</v>
      </c>
      <c r="AS11" s="10" t="n">
        <v>126694.5794</v>
      </c>
      <c r="AT11" s="10" t="n">
        <v>142264.9077</v>
      </c>
      <c r="AU11" s="10" t="n">
        <v>159989.4772</v>
      </c>
      <c r="AV11" s="10" t="n">
        <v>17695.2629</v>
      </c>
      <c r="AW11" s="10" t="n">
        <v>33752</v>
      </c>
      <c r="AX11" s="10" t="n">
        <v>52103.7241</v>
      </c>
      <c r="AY11" s="10" t="n">
        <v>69917.4656</v>
      </c>
      <c r="AZ11" s="10" t="n">
        <v>88117.5797</v>
      </c>
      <c r="BA11" s="10" t="n">
        <v>106388.8811</v>
      </c>
      <c r="BB11" s="10" t="n">
        <v>125185.7939</v>
      </c>
      <c r="BC11" s="10" t="n">
        <v>144044.0645</v>
      </c>
      <c r="BD11" s="10" t="n">
        <v>162415.4663</v>
      </c>
      <c r="BE11" s="10" t="n">
        <v>180092.0947</v>
      </c>
      <c r="BF11" s="10" t="n">
        <v>199199.3348</v>
      </c>
      <c r="BG11" s="10" t="n">
        <v>219290.992</v>
      </c>
      <c r="BH11" s="10" t="n">
        <v>19843.0423</v>
      </c>
      <c r="BI11" s="10" t="n">
        <v>38874.9367</v>
      </c>
      <c r="BJ11" s="10" t="n">
        <v>59242.1729</v>
      </c>
      <c r="BK11" s="10" t="n">
        <v>79183.4047</v>
      </c>
      <c r="BL11" s="10" t="n">
        <v>100336.0858</v>
      </c>
      <c r="BM11" s="10" t="n">
        <v>122026.0269</v>
      </c>
      <c r="BN11" s="10" t="n">
        <v>145419.2828</v>
      </c>
      <c r="BO11" s="10" t="n">
        <v>167200.0628</v>
      </c>
      <c r="BP11" s="10" t="n">
        <v>188378.7009</v>
      </c>
      <c r="BQ11" s="10" t="n">
        <v>211077.3557</v>
      </c>
      <c r="BR11" s="10" t="n">
        <v>233273.2712</v>
      </c>
      <c r="BS11" s="10" t="n">
        <v>256878.4837</v>
      </c>
      <c r="BT11" s="10" t="n">
        <v>23728.1733</v>
      </c>
      <c r="BU11" s="10" t="n">
        <v>45495.9368</v>
      </c>
      <c r="BV11" s="10" t="n">
        <v>69219.5488</v>
      </c>
      <c r="BW11" s="10" t="n">
        <v>92376.5235</v>
      </c>
      <c r="BX11" s="10" t="n">
        <v>116633.2015</v>
      </c>
      <c r="BY11" s="10" t="n">
        <v>140301.5379</v>
      </c>
      <c r="BZ11" s="10" t="n">
        <v>165019.7935</v>
      </c>
      <c r="CA11" s="10" t="n">
        <v>191555.2193</v>
      </c>
      <c r="CB11" s="10" t="n">
        <v>217150.4493</v>
      </c>
      <c r="CC11" s="10" t="n">
        <v>242826.5568</v>
      </c>
      <c r="CD11" s="10" t="n">
        <v>270537.2617</v>
      </c>
      <c r="CE11" s="10" t="n">
        <v>298250.2928</v>
      </c>
      <c r="CF11" s="10" t="n">
        <v>26457.8142</v>
      </c>
      <c r="CG11" s="10" t="n">
        <v>52046.9969</v>
      </c>
      <c r="CH11" s="10" t="n">
        <v>81839.3187</v>
      </c>
      <c r="CI11" s="10" t="n">
        <v>108606.7857</v>
      </c>
      <c r="CJ11" s="10" t="n">
        <v>138707.7839</v>
      </c>
      <c r="CK11" s="10" t="n">
        <v>167785.452</v>
      </c>
      <c r="CL11" s="10" t="n">
        <v>197921.7341</v>
      </c>
      <c r="CM11" s="10" t="n">
        <v>226533.4822</v>
      </c>
      <c r="CN11" s="10" t="n">
        <v>254996.317</v>
      </c>
      <c r="CO11" s="10" t="n">
        <v>284722.1417</v>
      </c>
      <c r="CP11" s="10" t="n">
        <v>313114.4052</v>
      </c>
      <c r="CQ11" s="10" t="n">
        <v>343471.9304</v>
      </c>
      <c r="CR11" s="10" t="n">
        <v>30445.9517</v>
      </c>
      <c r="CS11" s="10" t="n">
        <v>58116.1669</v>
      </c>
      <c r="CT11" s="10" t="n">
        <v>89077.7345</v>
      </c>
      <c r="CU11" s="10" t="n">
        <v>119707.0343</v>
      </c>
      <c r="CV11" s="10" t="n">
        <v>149863.1585</v>
      </c>
      <c r="CW11" s="10" t="n">
        <v>178932.3414</v>
      </c>
      <c r="CX11" s="10" t="n">
        <v>209248.4032</v>
      </c>
      <c r="CY11" s="10" t="n">
        <v>240038.5096</v>
      </c>
      <c r="CZ11" s="10" t="n">
        <v>271868.0743</v>
      </c>
      <c r="DA11" s="10" t="n">
        <v>301293.2322</v>
      </c>
      <c r="DB11" s="10" t="n">
        <v>333667.8047</v>
      </c>
      <c r="DC11" s="11" t="n">
        <v>366642.3096</v>
      </c>
    </row>
    <row r="12" customFormat="false" ht="12.75" hidden="false" customHeight="true" outlineLevel="0" collapsed="false">
      <c r="A12" s="12" t="s">
        <v>138</v>
      </c>
      <c r="B12" s="13" t="n">
        <v>179.3719</v>
      </c>
      <c r="C12" s="13" t="n">
        <v>738.1307</v>
      </c>
      <c r="D12" s="13" t="n">
        <v>814.7929</v>
      </c>
      <c r="E12" s="13" t="n">
        <v>892.968</v>
      </c>
      <c r="F12" s="13" t="n">
        <v>1029.5596</v>
      </c>
      <c r="G12" s="13" t="n">
        <v>1139.6014</v>
      </c>
      <c r="H12" s="13" t="n">
        <v>1210.6397</v>
      </c>
      <c r="I12" s="13" t="n">
        <v>1268.6193</v>
      </c>
      <c r="J12" s="13" t="n">
        <v>1329.2974</v>
      </c>
      <c r="K12" s="13" t="n">
        <v>1410.8239</v>
      </c>
      <c r="L12" s="13" t="n">
        <v>71.0733</v>
      </c>
      <c r="M12" s="13" t="n">
        <v>411.3904</v>
      </c>
      <c r="N12" s="13" t="n">
        <v>676.1364</v>
      </c>
      <c r="O12" s="13" t="n">
        <v>780.1958</v>
      </c>
      <c r="P12" s="13" t="n">
        <v>868.9363</v>
      </c>
      <c r="Q12" s="13" t="n">
        <v>932.0396</v>
      </c>
      <c r="R12" s="13" t="n">
        <v>1021.347</v>
      </c>
      <c r="S12" s="13" t="n">
        <v>1318.323</v>
      </c>
      <c r="T12" s="13" t="n">
        <v>1602.5444</v>
      </c>
      <c r="U12" s="13" t="n">
        <v>1900.08</v>
      </c>
      <c r="V12" s="13" t="n">
        <v>2285.4243</v>
      </c>
      <c r="W12" s="13" t="n">
        <v>2671.7717</v>
      </c>
      <c r="X12" s="13" t="n">
        <v>395.7241</v>
      </c>
      <c r="Y12" s="13" t="n">
        <v>772.3731</v>
      </c>
      <c r="Z12" s="13" t="n">
        <v>1237.5393</v>
      </c>
      <c r="AA12" s="13" t="n">
        <v>1991.2143</v>
      </c>
      <c r="AB12" s="13" t="n">
        <v>2629.2345</v>
      </c>
      <c r="AC12" s="13" t="n">
        <v>2802.4268</v>
      </c>
      <c r="AD12" s="13" t="n">
        <v>3362.3109</v>
      </c>
      <c r="AE12" s="13" t="n">
        <v>4642.8469</v>
      </c>
      <c r="AF12" s="13" t="n">
        <v>5205.9605</v>
      </c>
      <c r="AG12" s="13" t="n">
        <v>5539.8333</v>
      </c>
      <c r="AH12" s="13" t="n">
        <v>5735.6454</v>
      </c>
      <c r="AI12" s="13" t="n">
        <v>6012.4632</v>
      </c>
      <c r="AJ12" s="13" t="n">
        <v>300.4274</v>
      </c>
      <c r="AK12" s="13" t="n">
        <v>582.0713</v>
      </c>
      <c r="AL12" s="13" t="n">
        <v>918.3345</v>
      </c>
      <c r="AM12" s="13" t="n">
        <v>1224.7054</v>
      </c>
      <c r="AN12" s="13" t="n">
        <v>1517.6261</v>
      </c>
      <c r="AO12" s="13" t="n">
        <v>1802.1851</v>
      </c>
      <c r="AP12" s="13" t="n">
        <v>2109.9402</v>
      </c>
      <c r="AQ12" s="13" t="n">
        <v>2340.3937</v>
      </c>
      <c r="AR12" s="13" t="n">
        <v>2616.9805</v>
      </c>
      <c r="AS12" s="13" t="n">
        <v>2837.939</v>
      </c>
      <c r="AT12" s="13" t="n">
        <v>3076.5046</v>
      </c>
      <c r="AU12" s="13" t="n">
        <v>3346.6436</v>
      </c>
      <c r="AV12" s="13" t="n">
        <v>196.6817</v>
      </c>
      <c r="AW12" s="13" t="n">
        <v>401.7393</v>
      </c>
      <c r="AX12" s="13" t="n">
        <v>590.1836</v>
      </c>
      <c r="AY12" s="13" t="n">
        <v>745.6504</v>
      </c>
      <c r="AZ12" s="13" t="n">
        <v>915.188</v>
      </c>
      <c r="BA12" s="13" t="n">
        <v>1102.0166</v>
      </c>
      <c r="BB12" s="13" t="n">
        <v>1219.2724</v>
      </c>
      <c r="BC12" s="13" t="n">
        <v>1380.1605</v>
      </c>
      <c r="BD12" s="13" t="n">
        <v>1611.2486</v>
      </c>
      <c r="BE12" s="13" t="n">
        <v>1898.3165</v>
      </c>
      <c r="BF12" s="13" t="n">
        <v>2030.2587</v>
      </c>
      <c r="BG12" s="13" t="n">
        <v>2170.4142</v>
      </c>
      <c r="BH12" s="13" t="n">
        <v>129.1844</v>
      </c>
      <c r="BI12" s="13" t="n">
        <v>268.5709</v>
      </c>
      <c r="BJ12" s="13" t="n">
        <v>448.3442</v>
      </c>
      <c r="BK12" s="13" t="n">
        <v>623.1644</v>
      </c>
      <c r="BL12" s="13" t="n">
        <v>775.9105</v>
      </c>
      <c r="BM12" s="13" t="n">
        <v>876.2574</v>
      </c>
      <c r="BN12" s="13" t="n">
        <v>1007.5682</v>
      </c>
      <c r="BO12" s="13" t="n">
        <v>1343.2264</v>
      </c>
      <c r="BP12" s="13" t="n">
        <v>1633.0642</v>
      </c>
      <c r="BQ12" s="13" t="n">
        <v>2008.2639</v>
      </c>
      <c r="BR12" s="13" t="n">
        <v>2445.9424</v>
      </c>
      <c r="BS12" s="13" t="n">
        <v>3095.2203</v>
      </c>
      <c r="BT12" s="13" t="n">
        <v>491.2396</v>
      </c>
      <c r="BU12" s="13" t="n">
        <v>1002.5177</v>
      </c>
      <c r="BV12" s="13" t="n">
        <v>1414.0828</v>
      </c>
      <c r="BW12" s="13" t="n">
        <v>1840.498</v>
      </c>
      <c r="BX12" s="13" t="n">
        <v>2291.6617</v>
      </c>
      <c r="BY12" s="13" t="n">
        <v>2787.7923</v>
      </c>
      <c r="BZ12" s="13" t="n">
        <v>3085.6955</v>
      </c>
      <c r="CA12" s="13" t="n">
        <v>3411.5752</v>
      </c>
      <c r="CB12" s="13" t="n">
        <v>3519.6837</v>
      </c>
      <c r="CC12" s="13" t="n">
        <v>3590.5262</v>
      </c>
      <c r="CD12" s="13" t="n">
        <v>3677.8032</v>
      </c>
      <c r="CE12" s="13" t="n">
        <v>3956.643</v>
      </c>
      <c r="CF12" s="13" t="n">
        <v>492.4644</v>
      </c>
      <c r="CG12" s="13" t="n">
        <v>819.469</v>
      </c>
      <c r="CH12" s="13" t="n">
        <v>2077.0321</v>
      </c>
      <c r="CI12" s="13" t="n">
        <v>2340.4115</v>
      </c>
      <c r="CJ12" s="13" t="n">
        <v>2662.0641</v>
      </c>
      <c r="CK12" s="13" t="n">
        <v>3784.7415</v>
      </c>
      <c r="CL12" s="13" t="n">
        <v>4066.4478</v>
      </c>
      <c r="CM12" s="13" t="n">
        <v>4410.1036</v>
      </c>
      <c r="CN12" s="13" t="n">
        <v>4765.2637</v>
      </c>
      <c r="CO12" s="13" t="n">
        <v>5250.3649</v>
      </c>
      <c r="CP12" s="13" t="n">
        <v>5613.0953</v>
      </c>
      <c r="CQ12" s="13" t="n">
        <v>5815.9294</v>
      </c>
      <c r="CR12" s="13" t="n">
        <v>265.6212</v>
      </c>
      <c r="CS12" s="13" t="n">
        <v>812.3707</v>
      </c>
      <c r="CT12" s="13" t="n">
        <v>1083.4534</v>
      </c>
      <c r="CU12" s="13" t="n">
        <v>1251.9156</v>
      </c>
      <c r="CV12" s="13" t="n">
        <v>1486.9636</v>
      </c>
      <c r="CW12" s="13" t="n">
        <v>1709.8936</v>
      </c>
      <c r="CX12" s="13" t="n">
        <v>1974.3147</v>
      </c>
      <c r="CY12" s="13" t="n">
        <v>2612.5535</v>
      </c>
      <c r="CZ12" s="13" t="n">
        <v>3006.3539</v>
      </c>
      <c r="DA12" s="13" t="n">
        <v>3322.2227</v>
      </c>
      <c r="DB12" s="13" t="n">
        <v>3615.6604</v>
      </c>
      <c r="DC12" s="14" t="n">
        <v>3783.568</v>
      </c>
    </row>
    <row r="13" customFormat="false" ht="12.75" hidden="false" customHeight="true" outlineLevel="0" collapsed="false">
      <c r="A13" s="12" t="s">
        <v>139</v>
      </c>
      <c r="B13" s="13" t="n">
        <v>832.6331</v>
      </c>
      <c r="C13" s="13" t="n">
        <v>1550.9543</v>
      </c>
      <c r="D13" s="13" t="n">
        <v>2822.105</v>
      </c>
      <c r="E13" s="13" t="n">
        <v>4075.8163</v>
      </c>
      <c r="F13" s="13" t="n">
        <v>5276.2604</v>
      </c>
      <c r="G13" s="13" t="n">
        <v>6544.7194</v>
      </c>
      <c r="H13" s="13" t="n">
        <v>7673.0018</v>
      </c>
      <c r="I13" s="13" t="n">
        <v>8880.4837</v>
      </c>
      <c r="J13" s="13" t="n">
        <v>10001.3996</v>
      </c>
      <c r="K13" s="13" t="n">
        <v>11995.574</v>
      </c>
      <c r="L13" s="13" t="n">
        <v>2150.8381</v>
      </c>
      <c r="M13" s="13" t="n">
        <v>3401.0724</v>
      </c>
      <c r="N13" s="13" t="n">
        <v>4638.4949</v>
      </c>
      <c r="O13" s="13" t="n">
        <v>6103.0172</v>
      </c>
      <c r="P13" s="13" t="n">
        <v>7632.7067</v>
      </c>
      <c r="Q13" s="13" t="n">
        <v>9078.7674</v>
      </c>
      <c r="R13" s="13" t="n">
        <v>10445.7961</v>
      </c>
      <c r="S13" s="13" t="n">
        <v>11111.5061</v>
      </c>
      <c r="T13" s="13" t="n">
        <v>16861.8718</v>
      </c>
      <c r="U13" s="13" t="n">
        <v>18030.6152</v>
      </c>
      <c r="V13" s="13" t="n">
        <v>19125.7568</v>
      </c>
      <c r="W13" s="13" t="n">
        <v>20263.1036</v>
      </c>
      <c r="X13" s="13" t="n">
        <v>1143.0672</v>
      </c>
      <c r="Y13" s="13" t="n">
        <v>2217.4936</v>
      </c>
      <c r="Z13" s="13" t="n">
        <v>3299.2304</v>
      </c>
      <c r="AA13" s="13" t="n">
        <v>4402.9856</v>
      </c>
      <c r="AB13" s="13" t="n">
        <v>5706.1411</v>
      </c>
      <c r="AC13" s="13" t="n">
        <v>7063.4548</v>
      </c>
      <c r="AD13" s="13" t="n">
        <v>8478.8574</v>
      </c>
      <c r="AE13" s="13" t="n">
        <v>10098.6557</v>
      </c>
      <c r="AF13" s="13" t="n">
        <v>12380.0812</v>
      </c>
      <c r="AG13" s="13" t="n">
        <v>17141.9593</v>
      </c>
      <c r="AH13" s="13" t="n">
        <v>22090.2374</v>
      </c>
      <c r="AI13" s="13" t="n">
        <v>27295.7563</v>
      </c>
      <c r="AJ13" s="13" t="n">
        <v>5353.3259</v>
      </c>
      <c r="AK13" s="13" t="n">
        <v>10364.2079</v>
      </c>
      <c r="AL13" s="13" t="n">
        <v>16189.6736</v>
      </c>
      <c r="AM13" s="13" t="n">
        <v>22433.2068</v>
      </c>
      <c r="AN13" s="13" t="n">
        <v>28867.23</v>
      </c>
      <c r="AO13" s="13" t="n">
        <v>35228.3477</v>
      </c>
      <c r="AP13" s="13" t="n">
        <v>41889.4762</v>
      </c>
      <c r="AQ13" s="13" t="n">
        <v>49220.6153</v>
      </c>
      <c r="AR13" s="13" t="n">
        <v>57369.6348</v>
      </c>
      <c r="AS13" s="13" t="n">
        <v>67494.1496</v>
      </c>
      <c r="AT13" s="13" t="n">
        <v>77772.9749</v>
      </c>
      <c r="AU13" s="13" t="n">
        <v>89718.9502</v>
      </c>
      <c r="AV13" s="13" t="n">
        <v>11725.8342</v>
      </c>
      <c r="AW13" s="13" t="n">
        <v>22418.2524</v>
      </c>
      <c r="AX13" s="13" t="n">
        <v>34592.762</v>
      </c>
      <c r="AY13" s="13" t="n">
        <v>46332.8278</v>
      </c>
      <c r="AZ13" s="13" t="n">
        <v>58119.021</v>
      </c>
      <c r="BA13" s="13" t="n">
        <v>69812.7381</v>
      </c>
      <c r="BB13" s="13" t="n">
        <v>81864.4346</v>
      </c>
      <c r="BC13" s="13" t="n">
        <v>93664.695</v>
      </c>
      <c r="BD13" s="13" t="n">
        <v>104708.4664</v>
      </c>
      <c r="BE13" s="13" t="n">
        <v>114938.3396</v>
      </c>
      <c r="BF13" s="13" t="n">
        <v>126396.0753</v>
      </c>
      <c r="BG13" s="13" t="n">
        <v>138443.0893</v>
      </c>
      <c r="BH13" s="13" t="n">
        <v>12409.9425</v>
      </c>
      <c r="BI13" s="13" t="n">
        <v>23891.1135</v>
      </c>
      <c r="BJ13" s="13" t="n">
        <v>36681.7844</v>
      </c>
      <c r="BK13" s="13" t="n">
        <v>49134.8497</v>
      </c>
      <c r="BL13" s="13" t="n">
        <v>62249.4948</v>
      </c>
      <c r="BM13" s="13" t="n">
        <v>75116.3077</v>
      </c>
      <c r="BN13" s="13" t="n">
        <v>88193.7711</v>
      </c>
      <c r="BO13" s="13" t="n">
        <v>100320.1476</v>
      </c>
      <c r="BP13" s="13" t="n">
        <v>113509.7601</v>
      </c>
      <c r="BQ13" s="13" t="n">
        <v>127831.4235</v>
      </c>
      <c r="BR13" s="13" t="n">
        <v>141904.3728</v>
      </c>
      <c r="BS13" s="13" t="n">
        <v>156920.2185</v>
      </c>
      <c r="BT13" s="13" t="n">
        <v>15456.0821</v>
      </c>
      <c r="BU13" s="13" t="n">
        <v>29688.8976</v>
      </c>
      <c r="BV13" s="13" t="n">
        <v>45196.8494</v>
      </c>
      <c r="BW13" s="13" t="n">
        <v>60372.2133</v>
      </c>
      <c r="BX13" s="13" t="n">
        <v>76068.265</v>
      </c>
      <c r="BY13" s="13" t="n">
        <v>91243.7659</v>
      </c>
      <c r="BZ13" s="13" t="n">
        <v>105479.5991</v>
      </c>
      <c r="CA13" s="13" t="n">
        <v>122046.5722</v>
      </c>
      <c r="CB13" s="13" t="n">
        <v>136851.5192</v>
      </c>
      <c r="CC13" s="13" t="n">
        <v>151574.7387</v>
      </c>
      <c r="CD13" s="13" t="n">
        <v>166570.6124</v>
      </c>
      <c r="CE13" s="13" t="n">
        <v>181079.6551</v>
      </c>
      <c r="CF13" s="13" t="n">
        <v>13421.1116</v>
      </c>
      <c r="CG13" s="13" t="n">
        <v>28231.3089</v>
      </c>
      <c r="CH13" s="13" t="n">
        <v>43204.8655</v>
      </c>
      <c r="CI13" s="13" t="n">
        <v>56636.0786</v>
      </c>
      <c r="CJ13" s="13" t="n">
        <v>69764.1744</v>
      </c>
      <c r="CK13" s="13" t="n">
        <v>82715.837</v>
      </c>
      <c r="CL13" s="13" t="n">
        <v>96249.2755</v>
      </c>
      <c r="CM13" s="13" t="n">
        <v>109770.2746</v>
      </c>
      <c r="CN13" s="13" t="n">
        <v>122538.3348</v>
      </c>
      <c r="CO13" s="13" t="n">
        <v>135847.5872</v>
      </c>
      <c r="CP13" s="13" t="n">
        <v>147503.8847</v>
      </c>
      <c r="CQ13" s="13" t="n">
        <v>159806.4233</v>
      </c>
      <c r="CR13" s="13" t="n">
        <v>10599.0549</v>
      </c>
      <c r="CS13" s="13" t="n">
        <v>20351.7225</v>
      </c>
      <c r="CT13" s="13" t="n">
        <v>31733.6283</v>
      </c>
      <c r="CU13" s="13" t="n">
        <v>43282.4321</v>
      </c>
      <c r="CV13" s="13" t="n">
        <v>55003.0095</v>
      </c>
      <c r="CW13" s="13" t="n">
        <v>66537.099</v>
      </c>
      <c r="CX13" s="13" t="n">
        <v>78360.4729</v>
      </c>
      <c r="CY13" s="13" t="n">
        <v>89192.2587</v>
      </c>
      <c r="CZ13" s="13" t="n">
        <v>100875.4194</v>
      </c>
      <c r="DA13" s="13" t="n">
        <v>112680.2946</v>
      </c>
      <c r="DB13" s="13" t="n">
        <v>124620.3547</v>
      </c>
      <c r="DC13" s="14" t="n">
        <v>137489.0604</v>
      </c>
    </row>
    <row r="14" customFormat="false" ht="12.75" hidden="false" customHeight="true" outlineLevel="0" collapsed="false">
      <c r="A14" s="12" t="s">
        <v>140</v>
      </c>
      <c r="B14" s="13" t="n">
        <v>8427.4285</v>
      </c>
      <c r="C14" s="13" t="n">
        <v>15502.5473</v>
      </c>
      <c r="D14" s="13" t="n">
        <v>22815.1238</v>
      </c>
      <c r="E14" s="13" t="n">
        <v>30223.049</v>
      </c>
      <c r="F14" s="13" t="n">
        <v>36983.8513</v>
      </c>
      <c r="G14" s="13" t="n">
        <v>42955.1856</v>
      </c>
      <c r="H14" s="13" t="n">
        <v>48878.408</v>
      </c>
      <c r="I14" s="13" t="n">
        <v>55052.744</v>
      </c>
      <c r="J14" s="13" t="n">
        <v>60981.5373</v>
      </c>
      <c r="K14" s="13" t="n">
        <v>66943.4602</v>
      </c>
      <c r="L14" s="13" t="n">
        <v>6024.2295</v>
      </c>
      <c r="M14" s="13" t="n">
        <v>11564.9941</v>
      </c>
      <c r="N14" s="13" t="n">
        <v>16601.8294</v>
      </c>
      <c r="O14" s="13" t="n">
        <v>22285.9297</v>
      </c>
      <c r="P14" s="13" t="n">
        <v>27927.4897</v>
      </c>
      <c r="Q14" s="13" t="n">
        <v>32862.7542</v>
      </c>
      <c r="R14" s="13" t="n">
        <v>38634.4158</v>
      </c>
      <c r="S14" s="13" t="n">
        <v>44034.3242</v>
      </c>
      <c r="T14" s="13" t="n">
        <v>65969.1502</v>
      </c>
      <c r="U14" s="13" t="n">
        <v>73651.9341</v>
      </c>
      <c r="V14" s="13" t="n">
        <v>81023.4668</v>
      </c>
      <c r="W14" s="13" t="n">
        <v>88033.635</v>
      </c>
      <c r="X14" s="13" t="n">
        <v>7160.5705</v>
      </c>
      <c r="Y14" s="13" t="n">
        <v>15797.8293</v>
      </c>
      <c r="Z14" s="13" t="n">
        <v>24676.8124</v>
      </c>
      <c r="AA14" s="13" t="n">
        <v>31799.9105</v>
      </c>
      <c r="AB14" s="13" t="n">
        <v>41432.6702</v>
      </c>
      <c r="AC14" s="13" t="n">
        <v>48884.9062</v>
      </c>
      <c r="AD14" s="13" t="n">
        <v>55838.8258</v>
      </c>
      <c r="AE14" s="13" t="n">
        <v>62767.6312</v>
      </c>
      <c r="AF14" s="13" t="n">
        <v>68976.2189</v>
      </c>
      <c r="AG14" s="13" t="n">
        <v>74823.7819</v>
      </c>
      <c r="AH14" s="13" t="n">
        <v>81139.3987</v>
      </c>
      <c r="AI14" s="13" t="n">
        <v>87557.9618</v>
      </c>
      <c r="AJ14" s="13" t="n">
        <v>6934.3183</v>
      </c>
      <c r="AK14" s="13" t="n">
        <v>13364.3143</v>
      </c>
      <c r="AL14" s="13" t="n">
        <v>20101.0638</v>
      </c>
      <c r="AM14" s="13" t="n">
        <v>25860.7799</v>
      </c>
      <c r="AN14" s="13" t="n">
        <v>30751.1245</v>
      </c>
      <c r="AO14" s="13" t="n">
        <v>36068.8402</v>
      </c>
      <c r="AP14" s="13" t="n">
        <v>41277.7759</v>
      </c>
      <c r="AQ14" s="13" t="n">
        <v>46368.1447</v>
      </c>
      <c r="AR14" s="13" t="n">
        <v>50931.3205</v>
      </c>
      <c r="AS14" s="13" t="n">
        <v>56258.1881</v>
      </c>
      <c r="AT14" s="13" t="n">
        <v>61309.4736</v>
      </c>
      <c r="AU14" s="13" t="n">
        <v>66816.8508</v>
      </c>
      <c r="AV14" s="13" t="n">
        <v>5770.8952</v>
      </c>
      <c r="AW14" s="13" t="n">
        <v>10926.2362</v>
      </c>
      <c r="AX14" s="13" t="n">
        <v>16913.1886</v>
      </c>
      <c r="AY14" s="13" t="n">
        <v>22829.7472</v>
      </c>
      <c r="AZ14" s="13" t="n">
        <v>29070.5346</v>
      </c>
      <c r="BA14" s="13" t="n">
        <v>35455.6948</v>
      </c>
      <c r="BB14" s="13" t="n">
        <v>42080.4436</v>
      </c>
      <c r="BC14" s="13" t="n">
        <v>48975.3367</v>
      </c>
      <c r="BD14" s="13" t="n">
        <v>56069.6472</v>
      </c>
      <c r="BE14" s="13" t="n">
        <v>63225.7291</v>
      </c>
      <c r="BF14" s="13" t="n">
        <v>70740.8617</v>
      </c>
      <c r="BG14" s="13" t="n">
        <v>78643.405</v>
      </c>
      <c r="BH14" s="13" t="n">
        <v>7302.957</v>
      </c>
      <c r="BI14" s="13" t="n">
        <v>14713.4851</v>
      </c>
      <c r="BJ14" s="13" t="n">
        <v>22109.6335</v>
      </c>
      <c r="BK14" s="13" t="n">
        <v>29422.4243</v>
      </c>
      <c r="BL14" s="13" t="n">
        <v>37304.1806</v>
      </c>
      <c r="BM14" s="13" t="n">
        <v>46019.8066</v>
      </c>
      <c r="BN14" s="13" t="n">
        <v>56201.4305</v>
      </c>
      <c r="BO14" s="13" t="n">
        <v>65518.7291</v>
      </c>
      <c r="BP14" s="13" t="n">
        <v>73216.6416</v>
      </c>
      <c r="BQ14" s="13" t="n">
        <v>81215.3328</v>
      </c>
      <c r="BR14" s="13" t="n">
        <v>88899.8402</v>
      </c>
      <c r="BS14" s="13" t="n">
        <v>96839.1983</v>
      </c>
      <c r="BT14" s="13" t="n">
        <v>7780.4869</v>
      </c>
      <c r="BU14" s="13" t="n">
        <v>14800.3211</v>
      </c>
      <c r="BV14" s="13" t="n">
        <v>22326.1157</v>
      </c>
      <c r="BW14" s="13" t="n">
        <v>29587.7859</v>
      </c>
      <c r="BX14" s="13" t="n">
        <v>37330.3944</v>
      </c>
      <c r="BY14" s="13" t="n">
        <v>44723.9345</v>
      </c>
      <c r="BZ14" s="13" t="n">
        <v>54202.5539</v>
      </c>
      <c r="CA14" s="13" t="n">
        <v>63626.419</v>
      </c>
      <c r="CB14" s="13" t="n">
        <v>73540.0762</v>
      </c>
      <c r="CC14" s="13" t="n">
        <v>83648.5765</v>
      </c>
      <c r="CD14" s="13" t="n">
        <v>95564.8052</v>
      </c>
      <c r="CE14" s="13" t="n">
        <v>107674.3256</v>
      </c>
      <c r="CF14" s="13" t="n">
        <v>11806.148</v>
      </c>
      <c r="CG14" s="13" t="n">
        <v>22128.8974</v>
      </c>
      <c r="CH14" s="13" t="n">
        <v>35566.6388</v>
      </c>
      <c r="CI14" s="13" t="n">
        <v>48384.3706</v>
      </c>
      <c r="CJ14" s="13" t="n">
        <v>64568.8079</v>
      </c>
      <c r="CK14" s="13" t="n">
        <v>79107.8185</v>
      </c>
      <c r="CL14" s="13" t="n">
        <v>94996.1807</v>
      </c>
      <c r="CM14" s="13" t="n">
        <v>109673.8726</v>
      </c>
      <c r="CN14" s="13" t="n">
        <v>124985.6397</v>
      </c>
      <c r="CO14" s="13" t="n">
        <v>140887.167</v>
      </c>
      <c r="CP14" s="13" t="n">
        <v>156853.6432</v>
      </c>
      <c r="CQ14" s="13" t="n">
        <v>174297.6457</v>
      </c>
      <c r="CR14" s="13" t="n">
        <v>19182.5889</v>
      </c>
      <c r="CS14" s="13" t="n">
        <v>36161.4295</v>
      </c>
      <c r="CT14" s="13" t="n">
        <v>55016.9914</v>
      </c>
      <c r="CU14" s="13" t="n">
        <v>73458.4299</v>
      </c>
      <c r="CV14" s="13" t="n">
        <v>91106.0788</v>
      </c>
      <c r="CW14" s="13" t="n">
        <v>107863.3873</v>
      </c>
      <c r="CX14" s="13" t="n">
        <v>125281.4927</v>
      </c>
      <c r="CY14" s="13" t="n">
        <v>143516.5366</v>
      </c>
      <c r="CZ14" s="13" t="n">
        <v>162151.6999</v>
      </c>
      <c r="DA14" s="13" t="n">
        <v>177970.0884</v>
      </c>
      <c r="DB14" s="13" t="n">
        <v>196200.026</v>
      </c>
      <c r="DC14" s="14" t="n">
        <v>213947.0686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80.3605</v>
      </c>
      <c r="V15" s="13" t="n">
        <v>80.3605</v>
      </c>
      <c r="W15" s="13" t="n">
        <v>80.3605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85.5448</v>
      </c>
      <c r="AM15" s="13" t="n">
        <v>88.3046</v>
      </c>
      <c r="AN15" s="13" t="n">
        <v>88.3046</v>
      </c>
      <c r="AO15" s="13" t="n">
        <v>88.3046</v>
      </c>
      <c r="AP15" s="13" t="n">
        <v>88.3046</v>
      </c>
      <c r="AQ15" s="13" t="n">
        <v>88.3046</v>
      </c>
      <c r="AR15" s="13" t="n">
        <v>88.3046</v>
      </c>
      <c r="AS15" s="13" t="n">
        <v>88.3046</v>
      </c>
      <c r="AT15" s="13" t="n">
        <v>88.3046</v>
      </c>
      <c r="AU15" s="13" t="n">
        <v>88.3046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3.8356</v>
      </c>
      <c r="BV15" s="13" t="n">
        <v>281.4972</v>
      </c>
      <c r="BW15" s="13" t="n">
        <v>574.7977</v>
      </c>
      <c r="BX15" s="13" t="n">
        <v>941.2253</v>
      </c>
      <c r="BY15" s="13" t="n">
        <v>1542.8047</v>
      </c>
      <c r="BZ15" s="13" t="n">
        <v>2247.7686</v>
      </c>
      <c r="CA15" s="13" t="n">
        <v>2464.4606</v>
      </c>
      <c r="CB15" s="13" t="n">
        <v>3232.1106</v>
      </c>
      <c r="CC15" s="13" t="n">
        <v>4003.8398</v>
      </c>
      <c r="CD15" s="13" t="n">
        <v>4714.5081</v>
      </c>
      <c r="CE15" s="13" t="n">
        <v>5526.6249</v>
      </c>
      <c r="CF15" s="13" t="n">
        <v>737.8699</v>
      </c>
      <c r="CG15" s="13" t="n">
        <v>867.1011</v>
      </c>
      <c r="CH15" s="13" t="n">
        <v>990.4138</v>
      </c>
      <c r="CI15" s="13" t="n">
        <v>1245.5564</v>
      </c>
      <c r="CJ15" s="13" t="n">
        <v>1711.7699</v>
      </c>
      <c r="CK15" s="13" t="n">
        <v>2175.3373</v>
      </c>
      <c r="CL15" s="13" t="n">
        <v>2607.8117</v>
      </c>
      <c r="CM15" s="13" t="n">
        <v>2677.062</v>
      </c>
      <c r="CN15" s="13" t="n">
        <v>2704.7573</v>
      </c>
      <c r="CO15" s="13" t="n">
        <v>2734.5489</v>
      </c>
      <c r="CP15" s="13" t="n">
        <v>3141.3082</v>
      </c>
      <c r="CQ15" s="13" t="n">
        <v>3549.4583</v>
      </c>
      <c r="CR15" s="13" t="n">
        <v>398.6868</v>
      </c>
      <c r="CS15" s="13" t="n">
        <v>790.6442</v>
      </c>
      <c r="CT15" s="13" t="n">
        <v>1243.6614</v>
      </c>
      <c r="CU15" s="13" t="n">
        <v>1714.2567</v>
      </c>
      <c r="CV15" s="13" t="n">
        <v>2267.1067</v>
      </c>
      <c r="CW15" s="13" t="n">
        <v>2821.9615</v>
      </c>
      <c r="CX15" s="13" t="n">
        <v>3632.1229</v>
      </c>
      <c r="CY15" s="13" t="n">
        <v>4717.1609</v>
      </c>
      <c r="CZ15" s="13" t="n">
        <v>5834.6011</v>
      </c>
      <c r="DA15" s="13" t="n">
        <v>7320.6264</v>
      </c>
      <c r="DB15" s="13" t="n">
        <v>9231.7635</v>
      </c>
      <c r="DC15" s="14" t="n">
        <v>11422.6126</v>
      </c>
    </row>
    <row r="16" customFormat="false" ht="12.75" hidden="false" customHeight="true" outlineLevel="0" collapsed="false">
      <c r="A16" s="12" t="s">
        <v>142</v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5.2433</v>
      </c>
      <c r="G16" s="13" t="n">
        <v>27.5726</v>
      </c>
      <c r="H16" s="13" t="n">
        <v>27.5726</v>
      </c>
      <c r="I16" s="13" t="n">
        <v>27.5726</v>
      </c>
      <c r="J16" s="13" t="n">
        <v>27.5742</v>
      </c>
      <c r="K16" s="13" t="n">
        <v>27.5742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1.2068</v>
      </c>
      <c r="Z16" s="13" t="n">
        <v>10.4481</v>
      </c>
      <c r="AA16" s="13" t="n">
        <v>18.6697</v>
      </c>
      <c r="AB16" s="13" t="n">
        <v>5.0627</v>
      </c>
      <c r="AC16" s="13" t="n">
        <v>6.5627</v>
      </c>
      <c r="AD16" s="13" t="n">
        <v>7.5808</v>
      </c>
      <c r="AE16" s="13" t="n">
        <v>11.0593</v>
      </c>
      <c r="AF16" s="13" t="n">
        <v>12.3343</v>
      </c>
      <c r="AG16" s="13" t="n">
        <v>16.5797</v>
      </c>
      <c r="AH16" s="13" t="n">
        <v>19.3547</v>
      </c>
      <c r="AI16" s="13" t="n">
        <v>20.0297</v>
      </c>
      <c r="AJ16" s="13" t="n">
        <v>0.975</v>
      </c>
      <c r="AK16" s="13" t="n">
        <v>2.275</v>
      </c>
      <c r="AL16" s="13" t="n">
        <v>4.0685</v>
      </c>
      <c r="AM16" s="13" t="n">
        <v>4.6685</v>
      </c>
      <c r="AN16" s="13" t="n">
        <v>6.0415</v>
      </c>
      <c r="AO16" s="13" t="n">
        <v>6.7915</v>
      </c>
      <c r="AP16" s="13" t="n">
        <v>7.6915</v>
      </c>
      <c r="AQ16" s="13" t="n">
        <v>8.4415</v>
      </c>
      <c r="AR16" s="13" t="n">
        <v>12.2681</v>
      </c>
      <c r="AS16" s="13" t="n">
        <v>15.9981</v>
      </c>
      <c r="AT16" s="13" t="n">
        <v>17.6502</v>
      </c>
      <c r="AU16" s="13" t="n">
        <v>18.728</v>
      </c>
      <c r="AV16" s="13" t="n">
        <v>1.8518</v>
      </c>
      <c r="AW16" s="13" t="n">
        <v>5.7721</v>
      </c>
      <c r="AX16" s="13" t="n">
        <v>7.5899</v>
      </c>
      <c r="AY16" s="13" t="n">
        <v>9.2403</v>
      </c>
      <c r="AZ16" s="13" t="n">
        <v>12.8362</v>
      </c>
      <c r="BA16" s="13" t="n">
        <v>18.4317</v>
      </c>
      <c r="BB16" s="13" t="n">
        <v>21.6434</v>
      </c>
      <c r="BC16" s="13" t="n">
        <v>23.8723</v>
      </c>
      <c r="BD16" s="13" t="n">
        <v>26.1041</v>
      </c>
      <c r="BE16" s="13" t="n">
        <v>29.7095</v>
      </c>
      <c r="BF16" s="13" t="n">
        <v>32.1391</v>
      </c>
      <c r="BG16" s="13" t="n">
        <v>34.0835</v>
      </c>
      <c r="BH16" s="13" t="n">
        <v>0.9584</v>
      </c>
      <c r="BI16" s="13" t="n">
        <v>1.7673</v>
      </c>
      <c r="BJ16" s="13" t="n">
        <v>2.4108</v>
      </c>
      <c r="BK16" s="13" t="n">
        <v>2.9662</v>
      </c>
      <c r="BL16" s="13" t="n">
        <v>6.4998</v>
      </c>
      <c r="BM16" s="13" t="n">
        <v>13.6551</v>
      </c>
      <c r="BN16" s="13" t="n">
        <v>16.513</v>
      </c>
      <c r="BO16" s="13" t="n">
        <v>17.9597</v>
      </c>
      <c r="BP16" s="13" t="n">
        <v>19.2351</v>
      </c>
      <c r="BQ16" s="13" t="n">
        <v>22.3355</v>
      </c>
      <c r="BR16" s="13" t="n">
        <v>23.1159</v>
      </c>
      <c r="BS16" s="13" t="n">
        <v>23.8466</v>
      </c>
      <c r="BT16" s="13" t="n">
        <v>0.3648</v>
      </c>
      <c r="BU16" s="13" t="n">
        <v>0.3648</v>
      </c>
      <c r="BV16" s="13" t="n">
        <v>1.0036</v>
      </c>
      <c r="BW16" s="13" t="n">
        <v>1.2286</v>
      </c>
      <c r="BX16" s="13" t="n">
        <v>1.655</v>
      </c>
      <c r="BY16" s="13" t="n">
        <v>3.2405</v>
      </c>
      <c r="BZ16" s="13" t="n">
        <v>4.1764</v>
      </c>
      <c r="CA16" s="13" t="n">
        <v>6.1924</v>
      </c>
      <c r="CB16" s="13" t="n">
        <v>7.0595</v>
      </c>
      <c r="CC16" s="13" t="n">
        <v>8.8757</v>
      </c>
      <c r="CD16" s="13" t="n">
        <v>9.5328</v>
      </c>
      <c r="CE16" s="13" t="n">
        <v>13.0441</v>
      </c>
      <c r="CF16" s="13" t="n">
        <v>0.2203</v>
      </c>
      <c r="CG16" s="13" t="n">
        <v>0.2203</v>
      </c>
      <c r="CH16" s="13" t="n">
        <v>0.3685</v>
      </c>
      <c r="CI16" s="13" t="n">
        <v>0.3685</v>
      </c>
      <c r="CJ16" s="13" t="n">
        <v>0.9676</v>
      </c>
      <c r="CK16" s="13" t="n">
        <v>1.7177</v>
      </c>
      <c r="CL16" s="13" t="n">
        <v>2.0185</v>
      </c>
      <c r="CM16" s="13" t="n">
        <v>2.1695</v>
      </c>
      <c r="CN16" s="13" t="n">
        <v>2.3214</v>
      </c>
      <c r="CO16" s="13" t="n">
        <v>2.4738</v>
      </c>
      <c r="CP16" s="13" t="n">
        <v>2.4738</v>
      </c>
      <c r="CQ16" s="13" t="n">
        <v>2.4738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4" t="n">
        <v>0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7"/>
    </row>
    <row r="18" customFormat="false" ht="12.75" hidden="false" customHeight="true" outlineLevel="0" collapsed="false">
      <c r="A18" s="9" t="s">
        <v>143</v>
      </c>
      <c r="B18" s="10" t="n">
        <v>1078.4336</v>
      </c>
      <c r="C18" s="10" t="n">
        <v>2120.0587</v>
      </c>
      <c r="D18" s="10" t="n">
        <v>3184.141</v>
      </c>
      <c r="E18" s="10" t="n">
        <v>4230.3755</v>
      </c>
      <c r="F18" s="10" t="n">
        <v>5318.5916</v>
      </c>
      <c r="G18" s="10" t="n">
        <v>6290.3558</v>
      </c>
      <c r="H18" s="10" t="n">
        <v>7247.0311</v>
      </c>
      <c r="I18" s="10" t="n">
        <v>8230.7167</v>
      </c>
      <c r="J18" s="10" t="n">
        <v>9193.1264</v>
      </c>
      <c r="K18" s="10" t="n">
        <v>10196.4006</v>
      </c>
      <c r="L18" s="10" t="n">
        <v>992.5649</v>
      </c>
      <c r="M18" s="10" t="n">
        <v>1879.8731</v>
      </c>
      <c r="N18" s="10" t="n">
        <v>2826.6626</v>
      </c>
      <c r="O18" s="10" t="n">
        <v>3778.7592</v>
      </c>
      <c r="P18" s="10" t="n">
        <v>4731.4995</v>
      </c>
      <c r="Q18" s="10" t="n">
        <v>5661.5334</v>
      </c>
      <c r="R18" s="10" t="n">
        <v>6626.1727</v>
      </c>
      <c r="S18" s="10" t="n">
        <v>7595.3425</v>
      </c>
      <c r="T18" s="10" t="n">
        <v>14365.5533</v>
      </c>
      <c r="U18" s="10" t="n">
        <v>15997.2458</v>
      </c>
      <c r="V18" s="10" t="n">
        <v>17551.49</v>
      </c>
      <c r="W18" s="10" t="n">
        <v>19707.3293</v>
      </c>
      <c r="X18" s="10" t="n">
        <v>1615.282</v>
      </c>
      <c r="Y18" s="10" t="n">
        <v>3325.3691</v>
      </c>
      <c r="Z18" s="10" t="n">
        <v>5170.0444</v>
      </c>
      <c r="AA18" s="10" t="n">
        <v>6872.8747</v>
      </c>
      <c r="AB18" s="10" t="n">
        <v>8628.5456</v>
      </c>
      <c r="AC18" s="10" t="n">
        <v>10236.0321</v>
      </c>
      <c r="AD18" s="10" t="n">
        <v>11955.4162</v>
      </c>
      <c r="AE18" s="10" t="n">
        <v>12794.3934</v>
      </c>
      <c r="AF18" s="10" t="n">
        <v>14550.2937</v>
      </c>
      <c r="AG18" s="10" t="n">
        <v>15554.924</v>
      </c>
      <c r="AH18" s="10" t="n">
        <v>17031.578</v>
      </c>
      <c r="AI18" s="10" t="n">
        <v>18905.1569</v>
      </c>
      <c r="AJ18" s="10" t="n">
        <v>2854.0255</v>
      </c>
      <c r="AK18" s="10" t="n">
        <v>4497.3238</v>
      </c>
      <c r="AL18" s="10" t="n">
        <v>6283.9206</v>
      </c>
      <c r="AM18" s="10" t="n">
        <v>8038.0747</v>
      </c>
      <c r="AN18" s="10" t="n">
        <v>9995.644</v>
      </c>
      <c r="AO18" s="10" t="n">
        <v>11563.2887</v>
      </c>
      <c r="AP18" s="10" t="n">
        <v>13198.9537</v>
      </c>
      <c r="AQ18" s="10" t="n">
        <v>15432.5222</v>
      </c>
      <c r="AR18" s="10" t="n">
        <v>17635.1274</v>
      </c>
      <c r="AS18" s="10" t="n">
        <v>20020.1925</v>
      </c>
      <c r="AT18" s="10" t="n">
        <v>22466.0857</v>
      </c>
      <c r="AU18" s="10" t="n">
        <v>24892.4694</v>
      </c>
      <c r="AV18" s="10" t="n">
        <v>2556.2921</v>
      </c>
      <c r="AW18" s="10" t="n">
        <v>5729.1665</v>
      </c>
      <c r="AX18" s="10" t="n">
        <v>7465.2213</v>
      </c>
      <c r="AY18" s="10" t="n">
        <v>9792.5499</v>
      </c>
      <c r="AZ18" s="10" t="n">
        <v>13875.7883</v>
      </c>
      <c r="BA18" s="10" t="n">
        <v>15975.519</v>
      </c>
      <c r="BB18" s="10" t="n">
        <v>18541.5933</v>
      </c>
      <c r="BC18" s="10" t="n">
        <v>21132.4053</v>
      </c>
      <c r="BD18" s="10" t="n">
        <v>23648.6237</v>
      </c>
      <c r="BE18" s="10" t="n">
        <v>26171.351</v>
      </c>
      <c r="BF18" s="10" t="n">
        <v>28683.8655</v>
      </c>
      <c r="BG18" s="10" t="n">
        <v>31291.1051</v>
      </c>
      <c r="BH18" s="10" t="n">
        <v>2584.4653</v>
      </c>
      <c r="BI18" s="10" t="n">
        <v>4899.6769</v>
      </c>
      <c r="BJ18" s="10" t="n">
        <v>7454.3019</v>
      </c>
      <c r="BK18" s="10" t="n">
        <v>10001.7053</v>
      </c>
      <c r="BL18" s="10" t="n">
        <v>12638.8188</v>
      </c>
      <c r="BM18" s="10" t="n">
        <v>15037.8406</v>
      </c>
      <c r="BN18" s="10" t="n">
        <v>17465.0075</v>
      </c>
      <c r="BO18" s="10" t="n">
        <v>19896.3099</v>
      </c>
      <c r="BP18" s="10" t="n">
        <v>22255.3237</v>
      </c>
      <c r="BQ18" s="10" t="n">
        <v>24701.7061</v>
      </c>
      <c r="BR18" s="10" t="n">
        <v>27012.769</v>
      </c>
      <c r="BS18" s="10" t="n">
        <v>30317.5109</v>
      </c>
      <c r="BT18" s="10" t="n">
        <v>2534.0069</v>
      </c>
      <c r="BU18" s="10" t="n">
        <v>4875.1819</v>
      </c>
      <c r="BV18" s="10" t="n">
        <v>7510.7282</v>
      </c>
      <c r="BW18" s="10" t="n">
        <v>10013.2067</v>
      </c>
      <c r="BX18" s="10" t="n">
        <v>12568.5601</v>
      </c>
      <c r="BY18" s="10" t="n">
        <v>16271.4329</v>
      </c>
      <c r="BZ18" s="10" t="n">
        <v>18763.5018</v>
      </c>
      <c r="CA18" s="10" t="n">
        <v>21260.5702</v>
      </c>
      <c r="CB18" s="10" t="n">
        <v>23690.189</v>
      </c>
      <c r="CC18" s="10" t="n">
        <v>26163.68</v>
      </c>
      <c r="CD18" s="10" t="n">
        <v>28589.6742</v>
      </c>
      <c r="CE18" s="10" t="n">
        <v>31004.5998</v>
      </c>
      <c r="CF18" s="10" t="n">
        <v>2485.6923</v>
      </c>
      <c r="CG18" s="10" t="n">
        <v>4736.4333</v>
      </c>
      <c r="CH18" s="10" t="n">
        <v>7232.1636</v>
      </c>
      <c r="CI18" s="10" t="n">
        <v>9659.0611</v>
      </c>
      <c r="CJ18" s="10" t="n">
        <v>12691.6883</v>
      </c>
      <c r="CK18" s="10" t="n">
        <v>14918.5829</v>
      </c>
      <c r="CL18" s="10" t="n">
        <v>17165.2757</v>
      </c>
      <c r="CM18" s="10" t="n">
        <v>19409.5454</v>
      </c>
      <c r="CN18" s="10" t="n">
        <v>21592.0576</v>
      </c>
      <c r="CO18" s="10" t="n">
        <v>23856.6855</v>
      </c>
      <c r="CP18" s="10" t="n">
        <v>26299.6029</v>
      </c>
      <c r="CQ18" s="10" t="n">
        <v>29088.0371</v>
      </c>
      <c r="CR18" s="10" t="n">
        <v>2422.0782</v>
      </c>
      <c r="CS18" s="10" t="n">
        <v>4493.2224</v>
      </c>
      <c r="CT18" s="10" t="n">
        <v>6788.7784</v>
      </c>
      <c r="CU18" s="10" t="n">
        <v>9093.4799</v>
      </c>
      <c r="CV18" s="10" t="n">
        <v>11475.3218</v>
      </c>
      <c r="CW18" s="10" t="n">
        <v>13559.2236</v>
      </c>
      <c r="CX18" s="10" t="n">
        <v>15839.4135</v>
      </c>
      <c r="CY18" s="10" t="n">
        <v>18113.4385</v>
      </c>
      <c r="CZ18" s="10" t="n">
        <v>20325.05</v>
      </c>
      <c r="DA18" s="10" t="n">
        <v>22617.6903</v>
      </c>
      <c r="DB18" s="10" t="n">
        <v>24843.6958</v>
      </c>
      <c r="DC18" s="11" t="n">
        <v>27063.8613</v>
      </c>
    </row>
    <row r="19" customFormat="false" ht="12.75" hidden="false" customHeight="true" outlineLevel="0" collapsed="false">
      <c r="A19" s="12" t="s">
        <v>144</v>
      </c>
      <c r="B19" s="13" t="n">
        <v>0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0</v>
      </c>
      <c r="CA19" s="13" t="n">
        <v>0</v>
      </c>
      <c r="CB19" s="13" t="n">
        <v>0</v>
      </c>
      <c r="CC19" s="13" t="n">
        <v>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0</v>
      </c>
      <c r="CN19" s="13" t="n">
        <v>0</v>
      </c>
      <c r="CO19" s="13" t="n">
        <v>0</v>
      </c>
      <c r="CP19" s="13" t="n">
        <v>0</v>
      </c>
      <c r="CQ19" s="13" t="n">
        <v>0</v>
      </c>
      <c r="CR19" s="13" t="n">
        <v>0</v>
      </c>
      <c r="CS19" s="13" t="n">
        <v>0</v>
      </c>
      <c r="CT19" s="13" t="n">
        <v>0</v>
      </c>
      <c r="CU19" s="13" t="n">
        <v>0</v>
      </c>
      <c r="CV19" s="13" t="n">
        <v>0</v>
      </c>
      <c r="CW19" s="13" t="n">
        <v>0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4" t="n">
        <v>0</v>
      </c>
    </row>
    <row r="20" customFormat="false" ht="12.75" hidden="false" customHeight="true" outlineLevel="0" collapsed="false">
      <c r="A20" s="12" t="s">
        <v>145</v>
      </c>
      <c r="B20" s="13" t="n">
        <v>1078.4336</v>
      </c>
      <c r="C20" s="13" t="n">
        <v>2120.0587</v>
      </c>
      <c r="D20" s="13" t="n">
        <v>3184.141</v>
      </c>
      <c r="E20" s="13" t="n">
        <v>4229.8366</v>
      </c>
      <c r="F20" s="13" t="n">
        <v>5318.0527</v>
      </c>
      <c r="G20" s="13" t="n">
        <v>6287.8586</v>
      </c>
      <c r="H20" s="13" t="n">
        <v>7244.4439</v>
      </c>
      <c r="I20" s="13" t="n">
        <v>8228.1295</v>
      </c>
      <c r="J20" s="13" t="n">
        <v>9185.0911</v>
      </c>
      <c r="K20" s="13" t="n">
        <v>10179.5428</v>
      </c>
      <c r="L20" s="13" t="n">
        <v>987.073</v>
      </c>
      <c r="M20" s="13" t="n">
        <v>1868.8688</v>
      </c>
      <c r="N20" s="13" t="n">
        <v>2810.1229</v>
      </c>
      <c r="O20" s="13" t="n">
        <v>3756.6605</v>
      </c>
      <c r="P20" s="13" t="n">
        <v>4703.8186</v>
      </c>
      <c r="Q20" s="13" t="n">
        <v>5628.2502</v>
      </c>
      <c r="R20" s="13" t="n">
        <v>6587.2646</v>
      </c>
      <c r="S20" s="13" t="n">
        <v>7550.7847</v>
      </c>
      <c r="T20" s="13" t="n">
        <v>14315.3223</v>
      </c>
      <c r="U20" s="13" t="n">
        <v>15910.1108</v>
      </c>
      <c r="V20" s="13" t="n">
        <v>17458.6362</v>
      </c>
      <c r="W20" s="13" t="n">
        <v>19608.7344</v>
      </c>
      <c r="X20" s="13" t="n">
        <v>1598.7574</v>
      </c>
      <c r="Y20" s="13" t="n">
        <v>3301.6114</v>
      </c>
      <c r="Z20" s="13" t="n">
        <v>5132.3724</v>
      </c>
      <c r="AA20" s="13" t="n">
        <v>6829.0377</v>
      </c>
      <c r="AB20" s="13" t="n">
        <v>8576.1365</v>
      </c>
      <c r="AC20" s="13" t="n">
        <v>10175.7825</v>
      </c>
      <c r="AD20" s="13" t="n">
        <v>11887.4559</v>
      </c>
      <c r="AE20" s="13" t="n">
        <v>12725.8177</v>
      </c>
      <c r="AF20" s="13" t="n">
        <v>14481.7181</v>
      </c>
      <c r="AG20" s="13" t="n">
        <v>15533.3517</v>
      </c>
      <c r="AH20" s="13" t="n">
        <v>17010.0057</v>
      </c>
      <c r="AI20" s="13" t="n">
        <v>18883.5846</v>
      </c>
      <c r="AJ20" s="13" t="n">
        <v>2854.0255</v>
      </c>
      <c r="AK20" s="13" t="n">
        <v>4497.3238</v>
      </c>
      <c r="AL20" s="13" t="n">
        <v>6283.9206</v>
      </c>
      <c r="AM20" s="13" t="n">
        <v>8038.0747</v>
      </c>
      <c r="AN20" s="13" t="n">
        <v>9995.644</v>
      </c>
      <c r="AO20" s="13" t="n">
        <v>11563.2887</v>
      </c>
      <c r="AP20" s="13" t="n">
        <v>13198.9537</v>
      </c>
      <c r="AQ20" s="13" t="n">
        <v>15432.5222</v>
      </c>
      <c r="AR20" s="13" t="n">
        <v>17635.1274</v>
      </c>
      <c r="AS20" s="13" t="n">
        <v>20020.1925</v>
      </c>
      <c r="AT20" s="13" t="n">
        <v>22466.0857</v>
      </c>
      <c r="AU20" s="13" t="n">
        <v>24892.4694</v>
      </c>
      <c r="AV20" s="13" t="n">
        <v>2556.2921</v>
      </c>
      <c r="AW20" s="13" t="n">
        <v>5729.1665</v>
      </c>
      <c r="AX20" s="13" t="n">
        <v>7465.2213</v>
      </c>
      <c r="AY20" s="13" t="n">
        <v>9792.5499</v>
      </c>
      <c r="AZ20" s="13" t="n">
        <v>13875.7883</v>
      </c>
      <c r="BA20" s="13" t="n">
        <v>15975.519</v>
      </c>
      <c r="BB20" s="13" t="n">
        <v>18541.5933</v>
      </c>
      <c r="BC20" s="13" t="n">
        <v>21132.4053</v>
      </c>
      <c r="BD20" s="13" t="n">
        <v>23648.6237</v>
      </c>
      <c r="BE20" s="13" t="n">
        <v>26171.351</v>
      </c>
      <c r="BF20" s="13" t="n">
        <v>28683.8655</v>
      </c>
      <c r="BG20" s="13" t="n">
        <v>31291.1051</v>
      </c>
      <c r="BH20" s="13" t="n">
        <v>2584.4653</v>
      </c>
      <c r="BI20" s="13" t="n">
        <v>4899.6769</v>
      </c>
      <c r="BJ20" s="13" t="n">
        <v>7454.3019</v>
      </c>
      <c r="BK20" s="13" t="n">
        <v>10001.7053</v>
      </c>
      <c r="BL20" s="13" t="n">
        <v>12638.8188</v>
      </c>
      <c r="BM20" s="13" t="n">
        <v>15037.8406</v>
      </c>
      <c r="BN20" s="13" t="n">
        <v>17465.0075</v>
      </c>
      <c r="BO20" s="13" t="n">
        <v>19896.3099</v>
      </c>
      <c r="BP20" s="13" t="n">
        <v>22255.3237</v>
      </c>
      <c r="BQ20" s="13" t="n">
        <v>24701.7061</v>
      </c>
      <c r="BR20" s="13" t="n">
        <v>27012.769</v>
      </c>
      <c r="BS20" s="13" t="n">
        <v>30317.5109</v>
      </c>
      <c r="BT20" s="13" t="n">
        <v>2534.0069</v>
      </c>
      <c r="BU20" s="13" t="n">
        <v>4875.1819</v>
      </c>
      <c r="BV20" s="13" t="n">
        <v>7510.7282</v>
      </c>
      <c r="BW20" s="13" t="n">
        <v>10013.2067</v>
      </c>
      <c r="BX20" s="13" t="n">
        <v>12568.5601</v>
      </c>
      <c r="BY20" s="13" t="n">
        <v>16271.4329</v>
      </c>
      <c r="BZ20" s="13" t="n">
        <v>18763.5018</v>
      </c>
      <c r="CA20" s="13" t="n">
        <v>21260.5702</v>
      </c>
      <c r="CB20" s="13" t="n">
        <v>23690.189</v>
      </c>
      <c r="CC20" s="13" t="n">
        <v>26163.68</v>
      </c>
      <c r="CD20" s="13" t="n">
        <v>28589.6742</v>
      </c>
      <c r="CE20" s="13" t="n">
        <v>31004.5998</v>
      </c>
      <c r="CF20" s="13" t="n">
        <v>2485.6923</v>
      </c>
      <c r="CG20" s="13" t="n">
        <v>4736.4333</v>
      </c>
      <c r="CH20" s="13" t="n">
        <v>7232.1636</v>
      </c>
      <c r="CI20" s="13" t="n">
        <v>9659.0611</v>
      </c>
      <c r="CJ20" s="13" t="n">
        <v>12691.6883</v>
      </c>
      <c r="CK20" s="13" t="n">
        <v>14918.5829</v>
      </c>
      <c r="CL20" s="13" t="n">
        <v>17165.2757</v>
      </c>
      <c r="CM20" s="13" t="n">
        <v>19409.5454</v>
      </c>
      <c r="CN20" s="13" t="n">
        <v>21592.0576</v>
      </c>
      <c r="CO20" s="13" t="n">
        <v>23856.6855</v>
      </c>
      <c r="CP20" s="13" t="n">
        <v>26056.4188</v>
      </c>
      <c r="CQ20" s="13" t="n">
        <v>28367.5943</v>
      </c>
      <c r="CR20" s="13" t="n">
        <v>2291.0144</v>
      </c>
      <c r="CS20" s="13" t="n">
        <v>4362.1587</v>
      </c>
      <c r="CT20" s="13" t="n">
        <v>6657.7146</v>
      </c>
      <c r="CU20" s="13" t="n">
        <v>8894.7536</v>
      </c>
      <c r="CV20" s="13" t="n">
        <v>11208.8691</v>
      </c>
      <c r="CW20" s="13" t="n">
        <v>13292.7708</v>
      </c>
      <c r="CX20" s="13" t="n">
        <v>15572.9607</v>
      </c>
      <c r="CY20" s="13" t="n">
        <v>17846.9858</v>
      </c>
      <c r="CZ20" s="13" t="n">
        <v>20058.5972</v>
      </c>
      <c r="DA20" s="13" t="n">
        <v>22351.2376</v>
      </c>
      <c r="DB20" s="13" t="n">
        <v>24577.243</v>
      </c>
      <c r="DC20" s="14" t="n">
        <v>26797.4086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4" t="n">
        <v>0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30.8219</v>
      </c>
      <c r="V24" s="13" t="n">
        <v>30.8219</v>
      </c>
      <c r="W24" s="13" t="n">
        <v>30.8219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</v>
      </c>
      <c r="CO24" s="13" t="n">
        <v>0</v>
      </c>
      <c r="CP24" s="13" t="n">
        <v>243.1841</v>
      </c>
      <c r="CQ24" s="13" t="n">
        <v>720.4428</v>
      </c>
      <c r="CR24" s="13" t="n">
        <v>131.0638</v>
      </c>
      <c r="CS24" s="13" t="n">
        <v>131.0638</v>
      </c>
      <c r="CT24" s="13" t="n">
        <v>131.0638</v>
      </c>
      <c r="CU24" s="13" t="n">
        <v>198.7263</v>
      </c>
      <c r="CV24" s="13" t="n">
        <v>266.4527</v>
      </c>
      <c r="CW24" s="13" t="n">
        <v>266.4527</v>
      </c>
      <c r="CX24" s="13" t="n">
        <v>266.4527</v>
      </c>
      <c r="CY24" s="13" t="n">
        <v>266.4527</v>
      </c>
      <c r="CZ24" s="13" t="n">
        <v>266.4527</v>
      </c>
      <c r="DA24" s="13" t="n">
        <v>266.4527</v>
      </c>
      <c r="DB24" s="13" t="n">
        <v>266.4527</v>
      </c>
      <c r="DC24" s="14" t="n">
        <v>266.4527</v>
      </c>
    </row>
    <row r="25" customFormat="false" ht="12.75" hidden="false" customHeight="true" outlineLevel="0" collapsed="false">
      <c r="A25" s="12" t="s">
        <v>150</v>
      </c>
      <c r="B25" s="13" t="n">
        <v>0</v>
      </c>
      <c r="C25" s="13" t="n">
        <v>0</v>
      </c>
      <c r="D25" s="13" t="n">
        <v>0</v>
      </c>
      <c r="E25" s="13" t="n">
        <v>0.5389</v>
      </c>
      <c r="F25" s="13" t="n">
        <v>0.5389</v>
      </c>
      <c r="G25" s="13" t="n">
        <v>2.4972</v>
      </c>
      <c r="H25" s="13" t="n">
        <v>2.5872</v>
      </c>
      <c r="I25" s="13" t="n">
        <v>2.5872</v>
      </c>
      <c r="J25" s="13" t="n">
        <v>8.0352</v>
      </c>
      <c r="K25" s="13" t="n">
        <v>16.8577</v>
      </c>
      <c r="L25" s="13" t="n">
        <v>5.4919</v>
      </c>
      <c r="M25" s="13" t="n">
        <v>11.0044</v>
      </c>
      <c r="N25" s="13" t="n">
        <v>16.5397</v>
      </c>
      <c r="O25" s="13" t="n">
        <v>22.0987</v>
      </c>
      <c r="P25" s="13" t="n">
        <v>27.6809</v>
      </c>
      <c r="Q25" s="13" t="n">
        <v>33.2832</v>
      </c>
      <c r="R25" s="13" t="n">
        <v>38.9081</v>
      </c>
      <c r="S25" s="13" t="n">
        <v>44.5579</v>
      </c>
      <c r="T25" s="13" t="n">
        <v>50.2311</v>
      </c>
      <c r="U25" s="13" t="n">
        <v>56.313</v>
      </c>
      <c r="V25" s="13" t="n">
        <v>62.0319</v>
      </c>
      <c r="W25" s="13" t="n">
        <v>67.773</v>
      </c>
      <c r="X25" s="13" t="n">
        <v>16.5246</v>
      </c>
      <c r="Y25" s="13" t="n">
        <v>23.7577</v>
      </c>
      <c r="Z25" s="13" t="n">
        <v>37.672</v>
      </c>
      <c r="AA25" s="13" t="n">
        <v>43.837</v>
      </c>
      <c r="AB25" s="13" t="n">
        <v>52.4091</v>
      </c>
      <c r="AC25" s="13" t="n">
        <v>60.2495</v>
      </c>
      <c r="AD25" s="13" t="n">
        <v>67.9604</v>
      </c>
      <c r="AE25" s="13" t="n">
        <v>68.5757</v>
      </c>
      <c r="AF25" s="13" t="n">
        <v>68.5757</v>
      </c>
      <c r="AG25" s="13" t="n">
        <v>21.5723</v>
      </c>
      <c r="AH25" s="13" t="n">
        <v>21.5723</v>
      </c>
      <c r="AI25" s="13" t="n">
        <v>21.5723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 t="n">
        <v>0</v>
      </c>
      <c r="CU25" s="13" t="n">
        <v>0</v>
      </c>
      <c r="CV25" s="13" t="n">
        <v>0</v>
      </c>
      <c r="CW25" s="13" t="n">
        <v>0</v>
      </c>
      <c r="CX25" s="13" t="n">
        <v>0</v>
      </c>
      <c r="CY25" s="13" t="n">
        <v>0</v>
      </c>
      <c r="CZ25" s="13" t="n">
        <v>0</v>
      </c>
      <c r="DA25" s="13" t="n">
        <v>0</v>
      </c>
      <c r="DB25" s="13" t="n">
        <v>0</v>
      </c>
      <c r="DC25" s="14" t="n">
        <v>0</v>
      </c>
    </row>
    <row r="26" customFormat="false" ht="12.75" hidden="false" customHeight="true" outlineLevel="0" collapsed="false">
      <c r="A26" s="9" t="s">
        <v>151</v>
      </c>
      <c r="B26" s="10" t="n">
        <v>8360.9999</v>
      </c>
      <c r="C26" s="10" t="n">
        <v>15671.5735</v>
      </c>
      <c r="D26" s="10" t="n">
        <v>23267.8807</v>
      </c>
      <c r="E26" s="10" t="n">
        <v>30961.4578</v>
      </c>
      <c r="F26" s="10" t="n">
        <v>37976.3231</v>
      </c>
      <c r="G26" s="10" t="n">
        <v>44376.7231</v>
      </c>
      <c r="H26" s="10" t="n">
        <v>50542.5911</v>
      </c>
      <c r="I26" s="10" t="n">
        <v>56998.703</v>
      </c>
      <c r="J26" s="10" t="n">
        <v>63146.6821</v>
      </c>
      <c r="K26" s="10" t="n">
        <v>70181.0316</v>
      </c>
      <c r="L26" s="10" t="n">
        <v>7253.576</v>
      </c>
      <c r="M26" s="10" t="n">
        <v>13497.5837</v>
      </c>
      <c r="N26" s="10" t="n">
        <v>19089.798</v>
      </c>
      <c r="O26" s="10" t="n">
        <v>25390.3835</v>
      </c>
      <c r="P26" s="10" t="n">
        <v>31697.6332</v>
      </c>
      <c r="Q26" s="10" t="n">
        <v>37212.0278</v>
      </c>
      <c r="R26" s="10" t="n">
        <v>43475.3861</v>
      </c>
      <c r="S26" s="10" t="n">
        <v>48868.8108</v>
      </c>
      <c r="T26" s="10" t="n">
        <v>70068.013</v>
      </c>
      <c r="U26" s="10" t="n">
        <v>77665.744</v>
      </c>
      <c r="V26" s="10" t="n">
        <v>84963.5184</v>
      </c>
      <c r="W26" s="10" t="n">
        <v>91341.5415</v>
      </c>
      <c r="X26" s="10" t="n">
        <v>7084.0798</v>
      </c>
      <c r="Y26" s="10" t="n">
        <v>15463.5337</v>
      </c>
      <c r="Z26" s="10" t="n">
        <v>24053.9858</v>
      </c>
      <c r="AA26" s="10" t="n">
        <v>31339.9053</v>
      </c>
      <c r="AB26" s="10" t="n">
        <v>41144.5628</v>
      </c>
      <c r="AC26" s="10" t="n">
        <v>48521.3184</v>
      </c>
      <c r="AD26" s="10" t="n">
        <v>55732.1586</v>
      </c>
      <c r="AE26" s="10" t="n">
        <v>64725.7997</v>
      </c>
      <c r="AF26" s="10" t="n">
        <v>72024.3012</v>
      </c>
      <c r="AG26" s="10" t="n">
        <v>81967.2302</v>
      </c>
      <c r="AH26" s="10" t="n">
        <v>91953.0582</v>
      </c>
      <c r="AI26" s="10" t="n">
        <v>101981.054</v>
      </c>
      <c r="AJ26" s="10" t="n">
        <v>9735.021</v>
      </c>
      <c r="AK26" s="10" t="n">
        <v>19815.5446</v>
      </c>
      <c r="AL26" s="10" t="n">
        <v>31014.7646</v>
      </c>
      <c r="AM26" s="10" t="n">
        <v>41573.5904</v>
      </c>
      <c r="AN26" s="10" t="n">
        <v>51234.6826</v>
      </c>
      <c r="AO26" s="10" t="n">
        <v>61631.1803</v>
      </c>
      <c r="AP26" s="10" t="n">
        <v>72174.2347</v>
      </c>
      <c r="AQ26" s="10" t="n">
        <v>82593.3776</v>
      </c>
      <c r="AR26" s="10" t="n">
        <v>93383.381</v>
      </c>
      <c r="AS26" s="10" t="n">
        <v>106674.3869</v>
      </c>
      <c r="AT26" s="10" t="n">
        <v>119798.822</v>
      </c>
      <c r="AU26" s="10" t="n">
        <v>135097.0078</v>
      </c>
      <c r="AV26" s="10" t="n">
        <v>15138.9708</v>
      </c>
      <c r="AW26" s="10" t="n">
        <v>28022.8335</v>
      </c>
      <c r="AX26" s="10" t="n">
        <v>44638.5028</v>
      </c>
      <c r="AY26" s="10" t="n">
        <v>60124.9157</v>
      </c>
      <c r="AZ26" s="10" t="n">
        <v>74241.7914</v>
      </c>
      <c r="BA26" s="10" t="n">
        <v>90413.3621</v>
      </c>
      <c r="BB26" s="10" t="n">
        <v>106644.2006</v>
      </c>
      <c r="BC26" s="10" t="n">
        <v>122911.6592</v>
      </c>
      <c r="BD26" s="10" t="n">
        <v>138766.8426</v>
      </c>
      <c r="BE26" s="10" t="n">
        <v>153920.7436</v>
      </c>
      <c r="BF26" s="10" t="n">
        <v>170515.4693</v>
      </c>
      <c r="BG26" s="10" t="n">
        <v>187999.8869</v>
      </c>
      <c r="BH26" s="10" t="n">
        <v>17258.577</v>
      </c>
      <c r="BI26" s="10" t="n">
        <v>33975.2598</v>
      </c>
      <c r="BJ26" s="10" t="n">
        <v>51787.871</v>
      </c>
      <c r="BK26" s="10" t="n">
        <v>69181.6993</v>
      </c>
      <c r="BL26" s="10" t="n">
        <v>87697.267</v>
      </c>
      <c r="BM26" s="10" t="n">
        <v>106988.1863</v>
      </c>
      <c r="BN26" s="10" t="n">
        <v>127954.2752</v>
      </c>
      <c r="BO26" s="10" t="n">
        <v>147303.7529</v>
      </c>
      <c r="BP26" s="10" t="n">
        <v>166123.3772</v>
      </c>
      <c r="BQ26" s="10" t="n">
        <v>186375.6497</v>
      </c>
      <c r="BR26" s="10" t="n">
        <v>206260.5022</v>
      </c>
      <c r="BS26" s="10" t="n">
        <v>226560.9728</v>
      </c>
      <c r="BT26" s="10" t="n">
        <v>21194.1664</v>
      </c>
      <c r="BU26" s="10" t="n">
        <v>40620.7548</v>
      </c>
      <c r="BV26" s="10" t="n">
        <v>61708.8206</v>
      </c>
      <c r="BW26" s="10" t="n">
        <v>82363.3168</v>
      </c>
      <c r="BX26" s="10" t="n">
        <v>104064.6414</v>
      </c>
      <c r="BY26" s="10" t="n">
        <v>124030.105</v>
      </c>
      <c r="BZ26" s="10" t="n">
        <v>146256.2917</v>
      </c>
      <c r="CA26" s="10" t="n">
        <v>170294.6491</v>
      </c>
      <c r="CB26" s="10" t="n">
        <v>193460.2602</v>
      </c>
      <c r="CC26" s="10" t="n">
        <v>216662.8768</v>
      </c>
      <c r="CD26" s="10" t="n">
        <v>241947.5876</v>
      </c>
      <c r="CE26" s="10" t="n">
        <v>267245.6929</v>
      </c>
      <c r="CF26" s="10" t="n">
        <v>23972.1219</v>
      </c>
      <c r="CG26" s="10" t="n">
        <v>47310.5636</v>
      </c>
      <c r="CH26" s="10" t="n">
        <v>74607.1551</v>
      </c>
      <c r="CI26" s="10" t="n">
        <v>98947.7246</v>
      </c>
      <c r="CJ26" s="10" t="n">
        <v>126016.0956</v>
      </c>
      <c r="CK26" s="10" t="n">
        <v>152866.869</v>
      </c>
      <c r="CL26" s="10" t="n">
        <v>180756.4584</v>
      </c>
      <c r="CM26" s="10" t="n">
        <v>207123.9368</v>
      </c>
      <c r="CN26" s="10" t="n">
        <v>233404.2594</v>
      </c>
      <c r="CO26" s="10" t="n">
        <v>260865.4563</v>
      </c>
      <c r="CP26" s="10" t="n">
        <v>286814.8023</v>
      </c>
      <c r="CQ26" s="10" t="n">
        <v>314383.8934</v>
      </c>
      <c r="CR26" s="10" t="n">
        <v>28023.8735</v>
      </c>
      <c r="CS26" s="10" t="n">
        <v>53622.9445</v>
      </c>
      <c r="CT26" s="10" t="n">
        <v>82288.9561</v>
      </c>
      <c r="CU26" s="10" t="n">
        <v>110613.5544</v>
      </c>
      <c r="CV26" s="10" t="n">
        <v>138387.8367</v>
      </c>
      <c r="CW26" s="10" t="n">
        <v>165373.1178</v>
      </c>
      <c r="CX26" s="10" t="n">
        <v>193408.9898</v>
      </c>
      <c r="CY26" s="10" t="n">
        <v>221925.0711</v>
      </c>
      <c r="CZ26" s="10" t="n">
        <v>251543.0244</v>
      </c>
      <c r="DA26" s="10" t="n">
        <v>278675.5419</v>
      </c>
      <c r="DB26" s="10" t="n">
        <v>308824.1089</v>
      </c>
      <c r="DC26" s="11" t="n">
        <v>339578.4483</v>
      </c>
    </row>
    <row r="27" customFormat="false" ht="12.75" hidden="false" customHeight="true" outlineLevel="0" collapsed="false">
      <c r="A27" s="9" t="s">
        <v>152</v>
      </c>
      <c r="B27" s="10" t="n">
        <v>6337.0466</v>
      </c>
      <c r="C27" s="10" t="n">
        <v>14187.7704</v>
      </c>
      <c r="D27" s="10" t="n">
        <v>26008.3916</v>
      </c>
      <c r="E27" s="10" t="n">
        <v>36175.2637</v>
      </c>
      <c r="F27" s="10" t="n">
        <v>38122.9556</v>
      </c>
      <c r="G27" s="10" t="n">
        <v>47207.6103</v>
      </c>
      <c r="H27" s="10" t="n">
        <v>48214.5422</v>
      </c>
      <c r="I27" s="10" t="n">
        <v>53451.2515</v>
      </c>
      <c r="J27" s="10" t="n">
        <v>63286.1273</v>
      </c>
      <c r="K27" s="10" t="n">
        <v>74074.3743</v>
      </c>
      <c r="L27" s="10" t="n">
        <v>5338.7525</v>
      </c>
      <c r="M27" s="10" t="n">
        <v>11164.8836</v>
      </c>
      <c r="N27" s="10" t="n">
        <v>16617.6246</v>
      </c>
      <c r="O27" s="10" t="n">
        <v>19504.38</v>
      </c>
      <c r="P27" s="10" t="n">
        <v>30780.3752</v>
      </c>
      <c r="Q27" s="10" t="n">
        <v>37490.1809</v>
      </c>
      <c r="R27" s="10" t="n">
        <v>45415.5046</v>
      </c>
      <c r="S27" s="10" t="n">
        <v>52623.922</v>
      </c>
      <c r="T27" s="10" t="n">
        <v>61237.5291</v>
      </c>
      <c r="U27" s="10" t="n">
        <v>61527.6609</v>
      </c>
      <c r="V27" s="10" t="n">
        <v>78030.5371</v>
      </c>
      <c r="W27" s="10" t="n">
        <v>98626.7342</v>
      </c>
      <c r="X27" s="10" t="n">
        <v>5388.6358</v>
      </c>
      <c r="Y27" s="10" t="n">
        <v>10825.9074</v>
      </c>
      <c r="Z27" s="10" t="n">
        <v>16201.2438</v>
      </c>
      <c r="AA27" s="10" t="n">
        <v>28145.897</v>
      </c>
      <c r="AB27" s="10" t="n">
        <v>48499.5773</v>
      </c>
      <c r="AC27" s="10" t="n">
        <v>53786.9441</v>
      </c>
      <c r="AD27" s="10" t="n">
        <v>73939.2346</v>
      </c>
      <c r="AE27" s="10" t="n">
        <v>73316.1921</v>
      </c>
      <c r="AF27" s="10" t="n">
        <v>73051.5766</v>
      </c>
      <c r="AG27" s="10" t="n">
        <v>81105.9428</v>
      </c>
      <c r="AH27" s="10" t="n">
        <v>88315.081</v>
      </c>
      <c r="AI27" s="10" t="n">
        <v>91426.4533</v>
      </c>
      <c r="AJ27" s="10" t="n">
        <v>-446.5257</v>
      </c>
      <c r="AK27" s="10" t="n">
        <v>22154.6831</v>
      </c>
      <c r="AL27" s="10" t="n">
        <v>36157.4994</v>
      </c>
      <c r="AM27" s="10" t="n">
        <v>36719.7992</v>
      </c>
      <c r="AN27" s="10" t="n">
        <v>54144.3805</v>
      </c>
      <c r="AO27" s="10" t="n">
        <v>62639.8796</v>
      </c>
      <c r="AP27" s="10" t="n">
        <v>63908.3124</v>
      </c>
      <c r="AQ27" s="10" t="n">
        <v>76653.2312</v>
      </c>
      <c r="AR27" s="10" t="n">
        <v>74717.195</v>
      </c>
      <c r="AS27" s="10" t="n">
        <v>84050.9454</v>
      </c>
      <c r="AT27" s="10" t="n">
        <v>95849.954</v>
      </c>
      <c r="AU27" s="10" t="n">
        <v>104246.4253</v>
      </c>
      <c r="AV27" s="10" t="n">
        <v>24416.0278</v>
      </c>
      <c r="AW27" s="10" t="n">
        <v>24739.0192</v>
      </c>
      <c r="AX27" s="10" t="n">
        <v>34935.5148</v>
      </c>
      <c r="AY27" s="10" t="n">
        <v>43633.2614</v>
      </c>
      <c r="AZ27" s="10" t="n">
        <v>59631.8499</v>
      </c>
      <c r="BA27" s="10" t="n">
        <v>67433.3681</v>
      </c>
      <c r="BB27" s="10" t="n">
        <v>86391.1004</v>
      </c>
      <c r="BC27" s="10" t="n">
        <v>102131.5268</v>
      </c>
      <c r="BD27" s="10" t="n">
        <v>129035.2214</v>
      </c>
      <c r="BE27" s="10" t="n">
        <v>144241.0934</v>
      </c>
      <c r="BF27" s="10" t="n">
        <v>157611.6305</v>
      </c>
      <c r="BG27" s="10" t="n">
        <v>168456.2693</v>
      </c>
      <c r="BH27" s="10" t="n">
        <v>34549.79</v>
      </c>
      <c r="BI27" s="10" t="n">
        <v>46760.6153</v>
      </c>
      <c r="BJ27" s="10" t="n">
        <v>66460.1447</v>
      </c>
      <c r="BK27" s="10" t="n">
        <v>71201.4256</v>
      </c>
      <c r="BL27" s="10" t="n">
        <v>90819.5253</v>
      </c>
      <c r="BM27" s="10" t="n">
        <v>100199.3422</v>
      </c>
      <c r="BN27" s="10" t="n">
        <v>119595.3643</v>
      </c>
      <c r="BO27" s="10" t="n">
        <v>132998.5361</v>
      </c>
      <c r="BP27" s="10" t="n">
        <v>147884.8733</v>
      </c>
      <c r="BQ27" s="10" t="n">
        <v>163669.8081</v>
      </c>
      <c r="BR27" s="10" t="n">
        <v>186883.1191</v>
      </c>
      <c r="BS27" s="10" t="n">
        <v>198291.3101</v>
      </c>
      <c r="BT27" s="10" t="n">
        <v>15957.7575</v>
      </c>
      <c r="BU27" s="10" t="n">
        <v>26520.5541</v>
      </c>
      <c r="BV27" s="10" t="n">
        <v>27829.1653</v>
      </c>
      <c r="BW27" s="10" t="n">
        <v>39155.8739</v>
      </c>
      <c r="BX27" s="10" t="n">
        <v>62278.7683</v>
      </c>
      <c r="BY27" s="10" t="n">
        <v>77370.597</v>
      </c>
      <c r="BZ27" s="10" t="n">
        <v>93027.329</v>
      </c>
      <c r="CA27" s="10" t="n">
        <v>107973.4381</v>
      </c>
      <c r="CB27" s="10" t="n">
        <v>122411.5757</v>
      </c>
      <c r="CC27" s="10" t="n">
        <v>144067.3888</v>
      </c>
      <c r="CD27" s="10" t="n">
        <v>164397.7745</v>
      </c>
      <c r="CE27" s="10" t="n">
        <v>182467.0389</v>
      </c>
      <c r="CF27" s="10" t="n">
        <v>15259.1532</v>
      </c>
      <c r="CG27" s="10" t="n">
        <v>29390.5264</v>
      </c>
      <c r="CH27" s="10" t="n">
        <v>45316.4116</v>
      </c>
      <c r="CI27" s="10" t="n">
        <v>60842.815</v>
      </c>
      <c r="CJ27" s="10" t="n">
        <v>76843.0122</v>
      </c>
      <c r="CK27" s="10" t="n">
        <v>92341.851</v>
      </c>
      <c r="CL27" s="10" t="n">
        <v>108726.6977</v>
      </c>
      <c r="CM27" s="10" t="n">
        <v>125152.5395</v>
      </c>
      <c r="CN27" s="10" t="n">
        <v>141082.9543</v>
      </c>
      <c r="CO27" s="10" t="n">
        <v>157487.1106</v>
      </c>
      <c r="CP27" s="10" t="n">
        <v>173471.9378</v>
      </c>
      <c r="CQ27" s="10" t="n">
        <v>164412.4233</v>
      </c>
      <c r="CR27" s="10" t="n">
        <v>17434.1687</v>
      </c>
      <c r="CS27" s="10" t="n">
        <v>32726.6952</v>
      </c>
      <c r="CT27" s="10" t="n">
        <v>50031.8297</v>
      </c>
      <c r="CU27" s="10" t="n">
        <v>66750.442</v>
      </c>
      <c r="CV27" s="10" t="n">
        <v>84058.2908</v>
      </c>
      <c r="CW27" s="10" t="n">
        <v>101189.6174</v>
      </c>
      <c r="CX27" s="10" t="n">
        <v>118584.5111</v>
      </c>
      <c r="CY27" s="10" t="n">
        <v>136322.254</v>
      </c>
      <c r="CZ27" s="10" t="n">
        <v>153133.2472</v>
      </c>
      <c r="DA27" s="10" t="n">
        <v>171091.6407</v>
      </c>
      <c r="DB27" s="10" t="n">
        <v>195786.7506</v>
      </c>
      <c r="DC27" s="11" t="n">
        <v>213880.7707</v>
      </c>
    </row>
    <row r="28" customFormat="false" ht="12.75" hidden="false" customHeight="true" outlineLevel="0" collapsed="false">
      <c r="A28" s="9" t="s">
        <v>153</v>
      </c>
      <c r="B28" s="10" t="n">
        <v>14698.0465</v>
      </c>
      <c r="C28" s="10" t="n">
        <v>29859.3439</v>
      </c>
      <c r="D28" s="10" t="n">
        <v>49276.2723</v>
      </c>
      <c r="E28" s="10" t="n">
        <v>67136.7215</v>
      </c>
      <c r="F28" s="10" t="n">
        <v>76099.2787</v>
      </c>
      <c r="G28" s="10" t="n">
        <v>91584.3334</v>
      </c>
      <c r="H28" s="10" t="n">
        <v>98757.1333</v>
      </c>
      <c r="I28" s="10" t="n">
        <v>110449.9545</v>
      </c>
      <c r="J28" s="10" t="n">
        <v>126432.8094</v>
      </c>
      <c r="K28" s="10" t="n">
        <v>144255.4059</v>
      </c>
      <c r="L28" s="10" t="n">
        <v>12592.3284</v>
      </c>
      <c r="M28" s="10" t="n">
        <v>24662.4673</v>
      </c>
      <c r="N28" s="10" t="n">
        <v>35707.4227</v>
      </c>
      <c r="O28" s="10" t="n">
        <v>44894.7635</v>
      </c>
      <c r="P28" s="10" t="n">
        <v>62478.0084</v>
      </c>
      <c r="Q28" s="10" t="n">
        <v>74702.2087</v>
      </c>
      <c r="R28" s="10" t="n">
        <v>88890.8907</v>
      </c>
      <c r="S28" s="10" t="n">
        <v>101492.7328</v>
      </c>
      <c r="T28" s="10" t="n">
        <v>131305.5421</v>
      </c>
      <c r="U28" s="10" t="n">
        <v>139193.4049</v>
      </c>
      <c r="V28" s="10" t="n">
        <v>162994.0555</v>
      </c>
      <c r="W28" s="10" t="n">
        <v>189968.2757</v>
      </c>
      <c r="X28" s="10" t="n">
        <v>12472.7156</v>
      </c>
      <c r="Y28" s="10" t="n">
        <v>26289.441</v>
      </c>
      <c r="Z28" s="10" t="n">
        <v>40255.2295</v>
      </c>
      <c r="AA28" s="10" t="n">
        <v>59485.8023</v>
      </c>
      <c r="AB28" s="10" t="n">
        <v>89644.1401</v>
      </c>
      <c r="AC28" s="10" t="n">
        <v>102308.2625</v>
      </c>
      <c r="AD28" s="10" t="n">
        <v>129671.3932</v>
      </c>
      <c r="AE28" s="10" t="n">
        <v>138041.9919</v>
      </c>
      <c r="AF28" s="10" t="n">
        <v>145075.8778</v>
      </c>
      <c r="AG28" s="10" t="n">
        <v>163073.173</v>
      </c>
      <c r="AH28" s="10" t="n">
        <v>180268.1392</v>
      </c>
      <c r="AI28" s="10" t="n">
        <v>193407.5073</v>
      </c>
      <c r="AJ28" s="10" t="n">
        <v>9288.4953</v>
      </c>
      <c r="AK28" s="10" t="n">
        <v>41970.2277</v>
      </c>
      <c r="AL28" s="10" t="n">
        <v>67172.264</v>
      </c>
      <c r="AM28" s="10" t="n">
        <v>78293.3896</v>
      </c>
      <c r="AN28" s="10" t="n">
        <v>105379.0631</v>
      </c>
      <c r="AO28" s="10" t="n">
        <v>124271.0599</v>
      </c>
      <c r="AP28" s="10" t="n">
        <v>136082.5471</v>
      </c>
      <c r="AQ28" s="10" t="n">
        <v>159246.6089</v>
      </c>
      <c r="AR28" s="10" t="n">
        <v>168100.576</v>
      </c>
      <c r="AS28" s="10" t="n">
        <v>190725.3323</v>
      </c>
      <c r="AT28" s="10" t="n">
        <v>215648.776</v>
      </c>
      <c r="AU28" s="10" t="n">
        <v>239343.4331</v>
      </c>
      <c r="AV28" s="10" t="n">
        <v>39554.9986</v>
      </c>
      <c r="AW28" s="10" t="n">
        <v>52761.8527</v>
      </c>
      <c r="AX28" s="10" t="n">
        <v>79574.0176</v>
      </c>
      <c r="AY28" s="10" t="n">
        <v>103758.1771</v>
      </c>
      <c r="AZ28" s="10" t="n">
        <v>133873.6413</v>
      </c>
      <c r="BA28" s="10" t="n">
        <v>157846.7302</v>
      </c>
      <c r="BB28" s="10" t="n">
        <v>193035.301</v>
      </c>
      <c r="BC28" s="10" t="n">
        <v>225043.186</v>
      </c>
      <c r="BD28" s="10" t="n">
        <v>267802.064</v>
      </c>
      <c r="BE28" s="10" t="n">
        <v>298161.8371</v>
      </c>
      <c r="BF28" s="10" t="n">
        <v>328127.0998</v>
      </c>
      <c r="BG28" s="10" t="n">
        <v>356456.1563</v>
      </c>
      <c r="BH28" s="10" t="n">
        <v>51808.367</v>
      </c>
      <c r="BI28" s="10" t="n">
        <v>80735.8752</v>
      </c>
      <c r="BJ28" s="10" t="n">
        <v>118248.0157</v>
      </c>
      <c r="BK28" s="10" t="n">
        <v>140383.1249</v>
      </c>
      <c r="BL28" s="10" t="n">
        <v>178516.7923</v>
      </c>
      <c r="BM28" s="10" t="n">
        <v>207187.5285</v>
      </c>
      <c r="BN28" s="10" t="n">
        <v>247549.6395</v>
      </c>
      <c r="BO28" s="10" t="n">
        <v>280302.289</v>
      </c>
      <c r="BP28" s="10" t="n">
        <v>314008.2505</v>
      </c>
      <c r="BQ28" s="10" t="n">
        <v>350045.4578</v>
      </c>
      <c r="BR28" s="10" t="n">
        <v>393143.6212</v>
      </c>
      <c r="BS28" s="10" t="n">
        <v>424852.2828</v>
      </c>
      <c r="BT28" s="10" t="n">
        <v>37151.9239</v>
      </c>
      <c r="BU28" s="10" t="n">
        <v>67141.3089</v>
      </c>
      <c r="BV28" s="10" t="n">
        <v>89537.9859</v>
      </c>
      <c r="BW28" s="10" t="n">
        <v>121519.1907</v>
      </c>
      <c r="BX28" s="10" t="n">
        <v>166343.4096</v>
      </c>
      <c r="BY28" s="10" t="n">
        <v>201400.702</v>
      </c>
      <c r="BZ28" s="10" t="n">
        <v>239283.6207</v>
      </c>
      <c r="CA28" s="10" t="n">
        <v>278268.0872</v>
      </c>
      <c r="CB28" s="10" t="n">
        <v>315871.836</v>
      </c>
      <c r="CC28" s="10" t="n">
        <v>360730.2656</v>
      </c>
      <c r="CD28" s="10" t="n">
        <v>406345.362</v>
      </c>
      <c r="CE28" s="10" t="n">
        <v>449712.7319</v>
      </c>
      <c r="CF28" s="10" t="n">
        <v>39231.2751</v>
      </c>
      <c r="CG28" s="10" t="n">
        <v>76701.0899</v>
      </c>
      <c r="CH28" s="10" t="n">
        <v>119923.5667</v>
      </c>
      <c r="CI28" s="10" t="n">
        <v>159790.5396</v>
      </c>
      <c r="CJ28" s="10" t="n">
        <v>202859.1077</v>
      </c>
      <c r="CK28" s="10" t="n">
        <v>245208.72</v>
      </c>
      <c r="CL28" s="10" t="n">
        <v>289483.1561</v>
      </c>
      <c r="CM28" s="10" t="n">
        <v>332276.4763</v>
      </c>
      <c r="CN28" s="10" t="n">
        <v>374487.2136</v>
      </c>
      <c r="CO28" s="10" t="n">
        <v>418352.5669</v>
      </c>
      <c r="CP28" s="10" t="n">
        <v>460286.74</v>
      </c>
      <c r="CQ28" s="10" t="n">
        <v>478796.3167</v>
      </c>
      <c r="CR28" s="10" t="n">
        <v>45458.0422</v>
      </c>
      <c r="CS28" s="10" t="n">
        <v>86349.6397</v>
      </c>
      <c r="CT28" s="10" t="n">
        <v>132320.7858</v>
      </c>
      <c r="CU28" s="10" t="n">
        <v>177363.9964</v>
      </c>
      <c r="CV28" s="10" t="n">
        <v>222446.1275</v>
      </c>
      <c r="CW28" s="10" t="n">
        <v>266562.7352</v>
      </c>
      <c r="CX28" s="10" t="n">
        <v>311993.5009</v>
      </c>
      <c r="CY28" s="10" t="n">
        <v>358247.325</v>
      </c>
      <c r="CZ28" s="10" t="n">
        <v>404676.2716</v>
      </c>
      <c r="DA28" s="10" t="n">
        <v>449767.1826</v>
      </c>
      <c r="DB28" s="10" t="n">
        <v>504610.8595</v>
      </c>
      <c r="DC28" s="11" t="n">
        <v>553459.219</v>
      </c>
    </row>
    <row r="29" customFormat="false" ht="12.75" hidden="false" customHeight="true" outlineLevel="0" collapsed="false">
      <c r="A29" s="12" t="s">
        <v>154</v>
      </c>
      <c r="B29" s="18" t="n">
        <v>-148.2567</v>
      </c>
      <c r="C29" s="18" t="n">
        <v>-292.4329</v>
      </c>
      <c r="D29" s="18" t="n">
        <v>-441.8797</v>
      </c>
      <c r="E29" s="18" t="n">
        <v>-587.2461</v>
      </c>
      <c r="F29" s="18" t="n">
        <v>-16444.9802</v>
      </c>
      <c r="G29" s="18" t="n">
        <v>-28257.1261</v>
      </c>
      <c r="H29" s="18" t="n">
        <v>-29803.8887</v>
      </c>
      <c r="I29" s="18" t="n">
        <v>-28503.3769</v>
      </c>
      <c r="J29" s="18" t="n">
        <v>-28506.7094</v>
      </c>
      <c r="K29" s="18" t="n">
        <v>-30280.1753</v>
      </c>
      <c r="L29" s="13" t="n">
        <v>0</v>
      </c>
      <c r="M29" s="18" t="n">
        <v>-6604.7204</v>
      </c>
      <c r="N29" s="18" t="n">
        <v>-6669.2482</v>
      </c>
      <c r="O29" s="18" t="n">
        <v>-12491.1582</v>
      </c>
      <c r="P29" s="18" t="n">
        <v>-15204.7096</v>
      </c>
      <c r="Q29" s="18" t="n">
        <v>-22244.2923</v>
      </c>
      <c r="R29" s="18" t="n">
        <v>-34288.1043</v>
      </c>
      <c r="S29" s="18" t="n">
        <v>-33476.6225</v>
      </c>
      <c r="T29" s="18" t="n">
        <v>-24086.963</v>
      </c>
      <c r="U29" s="18" t="n">
        <v>-26902.2427</v>
      </c>
      <c r="V29" s="18" t="n">
        <v>-27200.3829</v>
      </c>
      <c r="W29" s="18" t="n">
        <v>-26258.07</v>
      </c>
      <c r="X29" s="18" t="n">
        <v>-6375.9718</v>
      </c>
      <c r="Y29" s="18" t="n">
        <v>-8275.9597</v>
      </c>
      <c r="Z29" s="18" t="n">
        <v>-14202.3339</v>
      </c>
      <c r="AA29" s="18" t="n">
        <v>-18506.4392</v>
      </c>
      <c r="AB29" s="18" t="n">
        <v>-22991.5501</v>
      </c>
      <c r="AC29" s="18" t="n">
        <v>-31183.5909</v>
      </c>
      <c r="AD29" s="18" t="n">
        <v>-32838.2922</v>
      </c>
      <c r="AE29" s="18" t="n">
        <v>-40831.738</v>
      </c>
      <c r="AF29" s="18" t="n">
        <v>-40216.9932</v>
      </c>
      <c r="AG29" s="18" t="n">
        <v>-40931.9314</v>
      </c>
      <c r="AH29" s="18" t="n">
        <v>-40129.515</v>
      </c>
      <c r="AI29" s="18" t="n">
        <v>-43344.7369</v>
      </c>
      <c r="AJ29" s="13" t="n">
        <v>1033.6006</v>
      </c>
      <c r="AK29" s="13" t="n">
        <v>10162.6831</v>
      </c>
      <c r="AL29" s="13" t="n">
        <v>10823.0814</v>
      </c>
      <c r="AM29" s="13" t="n">
        <v>9973.9499</v>
      </c>
      <c r="AN29" s="13" t="n">
        <v>15429.8647</v>
      </c>
      <c r="AO29" s="13" t="n">
        <v>14770.8882</v>
      </c>
      <c r="AP29" s="13" t="n">
        <v>12865.2754</v>
      </c>
      <c r="AQ29" s="13" t="n">
        <v>14668.6058</v>
      </c>
      <c r="AR29" s="13" t="n">
        <v>12721.8213</v>
      </c>
      <c r="AS29" s="13" t="n">
        <v>17167.3689</v>
      </c>
      <c r="AT29" s="13" t="n">
        <v>23679.6808</v>
      </c>
      <c r="AU29" s="13" t="n">
        <v>18692.8578</v>
      </c>
      <c r="AV29" s="13" t="n">
        <v>1822.4841</v>
      </c>
      <c r="AW29" s="13" t="n">
        <v>3890.9615</v>
      </c>
      <c r="AX29" s="13" t="n">
        <v>5608.8297</v>
      </c>
      <c r="AY29" s="13" t="n">
        <v>3597.8686</v>
      </c>
      <c r="AZ29" s="13" t="n">
        <v>5694.2735</v>
      </c>
      <c r="BA29" s="13" t="n">
        <v>9793.0959</v>
      </c>
      <c r="BB29" s="13" t="n">
        <v>9328.0588</v>
      </c>
      <c r="BC29" s="13" t="n">
        <v>10712.0616</v>
      </c>
      <c r="BD29" s="13" t="n">
        <v>14347.2285</v>
      </c>
      <c r="BE29" s="13" t="n">
        <v>15315.4453</v>
      </c>
      <c r="BF29" s="13" t="n">
        <v>14598.3018</v>
      </c>
      <c r="BG29" s="13" t="n">
        <v>15532.0668</v>
      </c>
      <c r="BH29" s="18" t="n">
        <v>-2064.1347</v>
      </c>
      <c r="BI29" s="18" t="n">
        <v>-1207.4603</v>
      </c>
      <c r="BJ29" s="18" t="n">
        <v>-3162.422</v>
      </c>
      <c r="BK29" s="18" t="n">
        <v>-4612.6155</v>
      </c>
      <c r="BL29" s="18" t="n">
        <v>-5512.7681</v>
      </c>
      <c r="BM29" s="18" t="n">
        <v>-3705.9977</v>
      </c>
      <c r="BN29" s="18" t="n">
        <v>-13606.5814</v>
      </c>
      <c r="BO29" s="18" t="n">
        <v>-14795.9719</v>
      </c>
      <c r="BP29" s="18" t="n">
        <v>-19430.9368</v>
      </c>
      <c r="BQ29" s="18" t="n">
        <v>-20333.0545</v>
      </c>
      <c r="BR29" s="18" t="n">
        <v>-19131.6754</v>
      </c>
      <c r="BS29" s="18" t="n">
        <v>-53098.6642</v>
      </c>
      <c r="BT29" s="13" t="n">
        <v>235.506</v>
      </c>
      <c r="BU29" s="13" t="n">
        <v>3356.7525</v>
      </c>
      <c r="BV29" s="13" t="n">
        <v>6195.9358</v>
      </c>
      <c r="BW29" s="13" t="n">
        <v>3243.0252</v>
      </c>
      <c r="BX29" s="13" t="n">
        <v>13904.2601</v>
      </c>
      <c r="BY29" s="13" t="n">
        <v>4008.9173</v>
      </c>
      <c r="BZ29" s="13" t="n">
        <v>8874.7693</v>
      </c>
      <c r="CA29" s="13" t="n">
        <v>6298.7917</v>
      </c>
      <c r="CB29" s="13" t="n">
        <v>6137.6898</v>
      </c>
      <c r="CC29" s="13" t="n">
        <v>4849.6249</v>
      </c>
      <c r="CD29" s="13" t="n">
        <v>3128.0489</v>
      </c>
      <c r="CE29" s="13" t="n">
        <v>3776.3935</v>
      </c>
      <c r="CF29" s="18" t="n">
        <v>-479.528</v>
      </c>
      <c r="CG29" s="13" t="n">
        <v>4089.785</v>
      </c>
      <c r="CH29" s="13" t="n">
        <v>1102.3887</v>
      </c>
      <c r="CI29" s="18" t="n">
        <v>-2783.002</v>
      </c>
      <c r="CJ29" s="18" t="n">
        <v>-4248.8464</v>
      </c>
      <c r="CK29" s="13" t="n">
        <v>4728.8718</v>
      </c>
      <c r="CL29" s="13" t="n">
        <v>5192.2724</v>
      </c>
      <c r="CM29" s="13" t="n">
        <v>8002.3355</v>
      </c>
      <c r="CN29" s="13" t="n">
        <v>8815.2736</v>
      </c>
      <c r="CO29" s="13" t="n">
        <v>4736.9458</v>
      </c>
      <c r="CP29" s="13" t="n">
        <v>4924.0981</v>
      </c>
      <c r="CQ29" s="13" t="n">
        <v>9028.1797</v>
      </c>
      <c r="CR29" s="18" t="n">
        <v>-1302.2537</v>
      </c>
      <c r="CS29" s="18" t="n">
        <v>-670.716</v>
      </c>
      <c r="CT29" s="13" t="n">
        <v>127.4416</v>
      </c>
      <c r="CU29" s="13" t="n">
        <v>291.4319</v>
      </c>
      <c r="CV29" s="18" t="n">
        <v>-744.3734</v>
      </c>
      <c r="CW29" s="18" t="n">
        <v>-4688.3474</v>
      </c>
      <c r="CX29" s="18" t="n">
        <v>-16672.5202</v>
      </c>
      <c r="CY29" s="18" t="n">
        <v>-17383.2407</v>
      </c>
      <c r="CZ29" s="18" t="n">
        <v>-17511.7989</v>
      </c>
      <c r="DA29" s="18" t="n">
        <v>-39151.0421</v>
      </c>
      <c r="DB29" s="18" t="n">
        <v>-44788.3839</v>
      </c>
      <c r="DC29" s="19" t="n">
        <v>-61785.7957</v>
      </c>
    </row>
    <row r="30" customFormat="false" ht="12.75" hidden="false" customHeight="true" outlineLevel="0" collapsed="false">
      <c r="A30" s="9" t="s">
        <v>155</v>
      </c>
      <c r="B30" s="10" t="n">
        <v>14549.7899</v>
      </c>
      <c r="C30" s="10" t="n">
        <v>29566.911</v>
      </c>
      <c r="D30" s="10" t="n">
        <v>48834.3926</v>
      </c>
      <c r="E30" s="10" t="n">
        <v>66549.4754</v>
      </c>
      <c r="F30" s="10" t="n">
        <v>59654.2985</v>
      </c>
      <c r="G30" s="10" t="n">
        <v>63327.2073</v>
      </c>
      <c r="H30" s="10" t="n">
        <v>68953.2447</v>
      </c>
      <c r="I30" s="10" t="n">
        <v>81946.5776</v>
      </c>
      <c r="J30" s="10" t="n">
        <v>97926.1</v>
      </c>
      <c r="K30" s="10" t="n">
        <v>113975.2306</v>
      </c>
      <c r="L30" s="10" t="n">
        <v>12592.3284</v>
      </c>
      <c r="M30" s="10" t="n">
        <v>18057.7469</v>
      </c>
      <c r="N30" s="10" t="n">
        <v>29038.1745</v>
      </c>
      <c r="O30" s="10" t="n">
        <v>32403.6053</v>
      </c>
      <c r="P30" s="10" t="n">
        <v>47273.2987</v>
      </c>
      <c r="Q30" s="10" t="n">
        <v>52457.9164</v>
      </c>
      <c r="R30" s="10" t="n">
        <v>54602.7864</v>
      </c>
      <c r="S30" s="10" t="n">
        <v>68016.1103</v>
      </c>
      <c r="T30" s="10" t="n">
        <v>107218.5791</v>
      </c>
      <c r="U30" s="10" t="n">
        <v>112291.1621</v>
      </c>
      <c r="V30" s="10" t="n">
        <v>135793.6726</v>
      </c>
      <c r="W30" s="10" t="n">
        <v>163710.2057</v>
      </c>
      <c r="X30" s="10" t="n">
        <v>6096.7438</v>
      </c>
      <c r="Y30" s="10" t="n">
        <v>18013.4813</v>
      </c>
      <c r="Z30" s="10" t="n">
        <v>26052.8956</v>
      </c>
      <c r="AA30" s="10" t="n">
        <v>40979.363</v>
      </c>
      <c r="AB30" s="10" t="n">
        <v>66652.59</v>
      </c>
      <c r="AC30" s="10" t="n">
        <v>71124.6716</v>
      </c>
      <c r="AD30" s="10" t="n">
        <v>96833.101</v>
      </c>
      <c r="AE30" s="10" t="n">
        <v>97210.2538</v>
      </c>
      <c r="AF30" s="10" t="n">
        <v>104858.8847</v>
      </c>
      <c r="AG30" s="10" t="n">
        <v>122141.2416</v>
      </c>
      <c r="AH30" s="10" t="n">
        <v>140138.6242</v>
      </c>
      <c r="AI30" s="10" t="n">
        <v>150062.7704</v>
      </c>
      <c r="AJ30" s="10" t="n">
        <v>10322.0959</v>
      </c>
      <c r="AK30" s="10" t="n">
        <v>52132.9108</v>
      </c>
      <c r="AL30" s="10" t="n">
        <v>77995.3454</v>
      </c>
      <c r="AM30" s="10" t="n">
        <v>88267.3395</v>
      </c>
      <c r="AN30" s="10" t="n">
        <v>120808.9278</v>
      </c>
      <c r="AO30" s="10" t="n">
        <v>139041.9482</v>
      </c>
      <c r="AP30" s="10" t="n">
        <v>148947.8225</v>
      </c>
      <c r="AQ30" s="10" t="n">
        <v>173915.2147</v>
      </c>
      <c r="AR30" s="10" t="n">
        <v>180822.3973</v>
      </c>
      <c r="AS30" s="10" t="n">
        <v>207892.7012</v>
      </c>
      <c r="AT30" s="10" t="n">
        <v>239328.4568</v>
      </c>
      <c r="AU30" s="10" t="n">
        <v>258036.2909</v>
      </c>
      <c r="AV30" s="10" t="n">
        <v>41377.4827</v>
      </c>
      <c r="AW30" s="10" t="n">
        <v>56652.8142</v>
      </c>
      <c r="AX30" s="10" t="n">
        <v>85182.8473</v>
      </c>
      <c r="AY30" s="10" t="n">
        <v>107356.0457</v>
      </c>
      <c r="AZ30" s="10" t="n">
        <v>139567.9148</v>
      </c>
      <c r="BA30" s="10" t="n">
        <v>167639.8261</v>
      </c>
      <c r="BB30" s="10" t="n">
        <v>202363.3598</v>
      </c>
      <c r="BC30" s="10" t="n">
        <v>235755.2476</v>
      </c>
      <c r="BD30" s="10" t="n">
        <v>282149.2925</v>
      </c>
      <c r="BE30" s="10" t="n">
        <v>313477.2824</v>
      </c>
      <c r="BF30" s="10" t="n">
        <v>342725.4016</v>
      </c>
      <c r="BG30" s="10" t="n">
        <v>371988.2231</v>
      </c>
      <c r="BH30" s="10" t="n">
        <v>49744.2322</v>
      </c>
      <c r="BI30" s="10" t="n">
        <v>79528.4149</v>
      </c>
      <c r="BJ30" s="10" t="n">
        <v>115085.5937</v>
      </c>
      <c r="BK30" s="10" t="n">
        <v>135770.5094</v>
      </c>
      <c r="BL30" s="10" t="n">
        <v>173004.0242</v>
      </c>
      <c r="BM30" s="10" t="n">
        <v>203481.5308</v>
      </c>
      <c r="BN30" s="10" t="n">
        <v>233943.0582</v>
      </c>
      <c r="BO30" s="10" t="n">
        <v>265506.3172</v>
      </c>
      <c r="BP30" s="10" t="n">
        <v>294577.3137</v>
      </c>
      <c r="BQ30" s="10" t="n">
        <v>329712.4032</v>
      </c>
      <c r="BR30" s="10" t="n">
        <v>374011.9458</v>
      </c>
      <c r="BS30" s="10" t="n">
        <v>371753.6187</v>
      </c>
      <c r="BT30" s="10" t="n">
        <v>37387.4299</v>
      </c>
      <c r="BU30" s="10" t="n">
        <v>70498.0613</v>
      </c>
      <c r="BV30" s="10" t="n">
        <v>95733.9217</v>
      </c>
      <c r="BW30" s="10" t="n">
        <v>124762.2159</v>
      </c>
      <c r="BX30" s="10" t="n">
        <v>180247.6697</v>
      </c>
      <c r="BY30" s="10" t="n">
        <v>205409.6193</v>
      </c>
      <c r="BZ30" s="10" t="n">
        <v>248158.39</v>
      </c>
      <c r="CA30" s="10" t="n">
        <v>284566.8789</v>
      </c>
      <c r="CB30" s="10" t="n">
        <v>322009.5258</v>
      </c>
      <c r="CC30" s="10" t="n">
        <v>365579.8905</v>
      </c>
      <c r="CD30" s="10" t="n">
        <v>409473.4109</v>
      </c>
      <c r="CE30" s="10" t="n">
        <v>453489.1253</v>
      </c>
      <c r="CF30" s="10" t="n">
        <v>38751.7471</v>
      </c>
      <c r="CG30" s="10" t="n">
        <v>80790.8749</v>
      </c>
      <c r="CH30" s="10" t="n">
        <v>121025.9554</v>
      </c>
      <c r="CI30" s="10" t="n">
        <v>157007.5376</v>
      </c>
      <c r="CJ30" s="10" t="n">
        <v>198610.2614</v>
      </c>
      <c r="CK30" s="10" t="n">
        <v>249937.5918</v>
      </c>
      <c r="CL30" s="10" t="n">
        <v>294675.4284</v>
      </c>
      <c r="CM30" s="10" t="n">
        <v>340278.8117</v>
      </c>
      <c r="CN30" s="10" t="n">
        <v>383302.4873</v>
      </c>
      <c r="CO30" s="10" t="n">
        <v>423089.5127</v>
      </c>
      <c r="CP30" s="10" t="n">
        <v>465210.8381</v>
      </c>
      <c r="CQ30" s="10" t="n">
        <v>487824.4963</v>
      </c>
      <c r="CR30" s="10" t="n">
        <v>44155.7885</v>
      </c>
      <c r="CS30" s="10" t="n">
        <v>85678.9237</v>
      </c>
      <c r="CT30" s="10" t="n">
        <v>132448.2274</v>
      </c>
      <c r="CU30" s="10" t="n">
        <v>177655.4283</v>
      </c>
      <c r="CV30" s="10" t="n">
        <v>221701.7541</v>
      </c>
      <c r="CW30" s="10" t="n">
        <v>261874.3878</v>
      </c>
      <c r="CX30" s="10" t="n">
        <v>295320.9806</v>
      </c>
      <c r="CY30" s="10" t="n">
        <v>340864.0844</v>
      </c>
      <c r="CZ30" s="10" t="n">
        <v>387164.4727</v>
      </c>
      <c r="DA30" s="10" t="n">
        <v>410616.1405</v>
      </c>
      <c r="DB30" s="10" t="n">
        <v>459822.4756</v>
      </c>
      <c r="DC30" s="11" t="n">
        <v>491673.4233</v>
      </c>
    </row>
    <row r="31" customFormat="false" ht="12.75" hidden="false" customHeight="true" outlineLevel="0" collapsed="false">
      <c r="A31" s="12" t="s">
        <v>156</v>
      </c>
      <c r="B31" s="13" t="n">
        <v>474.7465</v>
      </c>
      <c r="C31" s="13" t="n">
        <v>913.4147</v>
      </c>
      <c r="D31" s="13" t="n">
        <v>1505.6824</v>
      </c>
      <c r="E31" s="13" t="n">
        <v>1571.9082</v>
      </c>
      <c r="F31" s="13" t="n">
        <v>2631.9899</v>
      </c>
      <c r="G31" s="13" t="n">
        <v>3420.9226</v>
      </c>
      <c r="H31" s="13" t="n">
        <v>4205.1388</v>
      </c>
      <c r="I31" s="13" t="n">
        <v>4872.3507</v>
      </c>
      <c r="J31" s="13" t="n">
        <v>4407.4349</v>
      </c>
      <c r="K31" s="13" t="n">
        <v>4882.5584</v>
      </c>
      <c r="L31" s="13" t="n">
        <v>1101.773</v>
      </c>
      <c r="M31" s="13" t="n">
        <v>18103.4658</v>
      </c>
      <c r="N31" s="13" t="n">
        <v>18145.1389</v>
      </c>
      <c r="O31" s="13" t="n">
        <v>18094.7348</v>
      </c>
      <c r="P31" s="13" t="n">
        <v>17043.0632</v>
      </c>
      <c r="Q31" s="13" t="n">
        <v>19076.9693</v>
      </c>
      <c r="R31" s="13" t="n">
        <v>20412.0915</v>
      </c>
      <c r="S31" s="13" t="n">
        <v>18615.0265</v>
      </c>
      <c r="T31" s="18" t="n">
        <v>-9787.6946</v>
      </c>
      <c r="U31" s="18" t="n">
        <v>-9207.9432</v>
      </c>
      <c r="V31" s="18" t="n">
        <v>-9211.2091</v>
      </c>
      <c r="W31" s="18" t="n">
        <v>-3772.6363</v>
      </c>
      <c r="X31" s="13" t="n">
        <v>3028.688</v>
      </c>
      <c r="Y31" s="13" t="n">
        <v>4135.8476</v>
      </c>
      <c r="Z31" s="13" t="n">
        <v>5162.8536</v>
      </c>
      <c r="AA31" s="13" t="n">
        <v>8118.674</v>
      </c>
      <c r="AB31" s="13" t="n">
        <v>7964.0824</v>
      </c>
      <c r="AC31" s="13" t="n">
        <v>8956.2585</v>
      </c>
      <c r="AD31" s="13" t="n">
        <v>10372.1355</v>
      </c>
      <c r="AE31" s="13" t="n">
        <v>12635.3079</v>
      </c>
      <c r="AF31" s="13" t="n">
        <v>17119.3725</v>
      </c>
      <c r="AG31" s="13" t="n">
        <v>18674.3926</v>
      </c>
      <c r="AH31" s="13" t="n">
        <v>19503.8752</v>
      </c>
      <c r="AI31" s="13" t="n">
        <v>20673.6401</v>
      </c>
      <c r="AJ31" s="13" t="n">
        <v>433.9492</v>
      </c>
      <c r="AK31" s="13" t="n">
        <v>1148.3807</v>
      </c>
      <c r="AL31" s="13" t="n">
        <v>1845.2058</v>
      </c>
      <c r="AM31" s="13" t="n">
        <v>2369.1031</v>
      </c>
      <c r="AN31" s="13" t="n">
        <v>315.7029</v>
      </c>
      <c r="AO31" s="13" t="n">
        <v>1510.9432</v>
      </c>
      <c r="AP31" s="13" t="n">
        <v>15650.1798</v>
      </c>
      <c r="AQ31" s="13" t="n">
        <v>16515.3655</v>
      </c>
      <c r="AR31" s="13" t="n">
        <v>19077.0069</v>
      </c>
      <c r="AS31" s="13" t="n">
        <v>20984.8113</v>
      </c>
      <c r="AT31" s="13" t="n">
        <v>22955.6952</v>
      </c>
      <c r="AU31" s="13" t="n">
        <v>27909.3628</v>
      </c>
      <c r="AV31" s="13" t="n">
        <v>1136.8025</v>
      </c>
      <c r="AW31" s="13" t="n">
        <v>3515.2776</v>
      </c>
      <c r="AX31" s="13" t="n">
        <v>13570.8709</v>
      </c>
      <c r="AY31" s="13" t="n">
        <v>13151.0585</v>
      </c>
      <c r="AZ31" s="13" t="n">
        <v>15955.259</v>
      </c>
      <c r="BA31" s="13" t="n">
        <v>18011.2202</v>
      </c>
      <c r="BB31" s="13" t="n">
        <v>29118.9582</v>
      </c>
      <c r="BC31" s="13" t="n">
        <v>31508.5008</v>
      </c>
      <c r="BD31" s="13" t="n">
        <v>39084.2684</v>
      </c>
      <c r="BE31" s="13" t="n">
        <v>42095.2864</v>
      </c>
      <c r="BF31" s="13" t="n">
        <v>44045.1988</v>
      </c>
      <c r="BG31" s="13" t="n">
        <v>50279.1916</v>
      </c>
      <c r="BH31" s="13" t="n">
        <v>1476.2421</v>
      </c>
      <c r="BI31" s="13" t="n">
        <v>2801.9955</v>
      </c>
      <c r="BJ31" s="13" t="n">
        <v>6236.0821</v>
      </c>
      <c r="BK31" s="13" t="n">
        <v>10093.0401</v>
      </c>
      <c r="BL31" s="13" t="n">
        <v>14368.356</v>
      </c>
      <c r="BM31" s="13" t="n">
        <v>17171.5373</v>
      </c>
      <c r="BN31" s="13" t="n">
        <v>20183.3388</v>
      </c>
      <c r="BO31" s="13" t="n">
        <v>11605.6703</v>
      </c>
      <c r="BP31" s="13" t="n">
        <v>12342.2006</v>
      </c>
      <c r="BQ31" s="13" t="n">
        <v>18588.3007</v>
      </c>
      <c r="BR31" s="13" t="n">
        <v>19148.5954</v>
      </c>
      <c r="BS31" s="13" t="n">
        <v>20747.3744</v>
      </c>
      <c r="BT31" s="13" t="n">
        <v>388.8671</v>
      </c>
      <c r="BU31" s="13" t="n">
        <v>812.4184</v>
      </c>
      <c r="BV31" s="13" t="n">
        <v>3860.7078</v>
      </c>
      <c r="BW31" s="13" t="n">
        <v>4509.1262</v>
      </c>
      <c r="BX31" s="13" t="n">
        <v>7369.0062</v>
      </c>
      <c r="BY31" s="13" t="n">
        <v>9720.7875</v>
      </c>
      <c r="BZ31" s="13" t="n">
        <v>11742.8821</v>
      </c>
      <c r="CA31" s="13" t="n">
        <v>14207.2892</v>
      </c>
      <c r="CB31" s="13" t="n">
        <v>15577.7257</v>
      </c>
      <c r="CC31" s="13" t="n">
        <v>18632.2226</v>
      </c>
      <c r="CD31" s="13" t="n">
        <v>18503.5596</v>
      </c>
      <c r="CE31" s="13" t="n">
        <v>20770.5829</v>
      </c>
      <c r="CF31" s="13" t="n">
        <v>9540.2607</v>
      </c>
      <c r="CG31" s="13" t="n">
        <v>10599.52</v>
      </c>
      <c r="CH31" s="13" t="n">
        <v>10985.5808</v>
      </c>
      <c r="CI31" s="13" t="n">
        <v>10609.2044</v>
      </c>
      <c r="CJ31" s="13" t="n">
        <v>11056.2888</v>
      </c>
      <c r="CK31" s="13" t="n">
        <v>11928.5442</v>
      </c>
      <c r="CL31" s="13" t="n">
        <v>12895.4434</v>
      </c>
      <c r="CM31" s="13" t="n">
        <v>15083.4428</v>
      </c>
      <c r="CN31" s="13" t="n">
        <v>15595.9025</v>
      </c>
      <c r="CO31" s="13" t="n">
        <v>17867.3687</v>
      </c>
      <c r="CP31" s="13" t="n">
        <v>16809.2553</v>
      </c>
      <c r="CQ31" s="13" t="n">
        <v>19430.848</v>
      </c>
      <c r="CR31" s="18" t="n">
        <v>-1824.2945</v>
      </c>
      <c r="CS31" s="18" t="n">
        <v>-1195.7471</v>
      </c>
      <c r="CT31" s="18" t="n">
        <v>-147.7228</v>
      </c>
      <c r="CU31" s="13" t="n">
        <v>393.1883</v>
      </c>
      <c r="CV31" s="13" t="n">
        <v>498.4088</v>
      </c>
      <c r="CW31" s="13" t="n">
        <v>1080.3068</v>
      </c>
      <c r="CX31" s="13" t="n">
        <v>1571.1911</v>
      </c>
      <c r="CY31" s="13" t="n">
        <v>955.1896</v>
      </c>
      <c r="CZ31" s="13" t="n">
        <v>1145.7035</v>
      </c>
      <c r="DA31" s="13" t="n">
        <v>1121.6941</v>
      </c>
      <c r="DB31" s="13" t="n">
        <v>4875.8081</v>
      </c>
      <c r="DC31" s="14" t="n">
        <v>5272.9355</v>
      </c>
    </row>
    <row r="32" customFormat="false" ht="12.75" hidden="false" customHeight="true" outlineLevel="0" collapsed="false">
      <c r="A32" s="12" t="s">
        <v>157</v>
      </c>
      <c r="B32" s="13" t="n">
        <v>484.7096</v>
      </c>
      <c r="C32" s="13" t="n">
        <v>1007.2639</v>
      </c>
      <c r="D32" s="13" t="n">
        <v>1667.3897</v>
      </c>
      <c r="E32" s="13" t="n">
        <v>1796.2274</v>
      </c>
      <c r="F32" s="13" t="n">
        <v>2863.6466</v>
      </c>
      <c r="G32" s="13" t="n">
        <v>3653.2359</v>
      </c>
      <c r="H32" s="13" t="n">
        <v>4440.2973</v>
      </c>
      <c r="I32" s="13" t="n">
        <v>5110.0251</v>
      </c>
      <c r="J32" s="13" t="n">
        <v>5630.2644</v>
      </c>
      <c r="K32" s="13" t="n">
        <v>6106.7464</v>
      </c>
      <c r="L32" s="13" t="n">
        <v>1104.448</v>
      </c>
      <c r="M32" s="13" t="n">
        <v>20077.786</v>
      </c>
      <c r="N32" s="13" t="n">
        <v>20623.3556</v>
      </c>
      <c r="O32" s="13" t="n">
        <v>21595.3284</v>
      </c>
      <c r="P32" s="13" t="n">
        <v>23547.6806</v>
      </c>
      <c r="Q32" s="13" t="n">
        <v>25584.1827</v>
      </c>
      <c r="R32" s="13" t="n">
        <v>26995.9944</v>
      </c>
      <c r="S32" s="13" t="n">
        <v>28355.319</v>
      </c>
      <c r="T32" s="13" t="n">
        <v>23034.2017</v>
      </c>
      <c r="U32" s="13" t="n">
        <v>36899.2732</v>
      </c>
      <c r="V32" s="13" t="n">
        <v>37228.7451</v>
      </c>
      <c r="W32" s="13" t="n">
        <v>30677.1113</v>
      </c>
      <c r="X32" s="13" t="n">
        <v>3029.8879</v>
      </c>
      <c r="Y32" s="13" t="n">
        <v>4183.2821</v>
      </c>
      <c r="Z32" s="13" t="n">
        <v>8548.668</v>
      </c>
      <c r="AA32" s="13" t="n">
        <v>12530.3568</v>
      </c>
      <c r="AB32" s="13" t="n">
        <v>13367.7467</v>
      </c>
      <c r="AC32" s="13" t="n">
        <v>16181.9913</v>
      </c>
      <c r="AD32" s="13" t="n">
        <v>18280.9624</v>
      </c>
      <c r="AE32" s="13" t="n">
        <v>20836.2838</v>
      </c>
      <c r="AF32" s="13" t="n">
        <v>25388.8401</v>
      </c>
      <c r="AG32" s="13" t="n">
        <v>28291.6692</v>
      </c>
      <c r="AH32" s="13" t="n">
        <v>29148.3977</v>
      </c>
      <c r="AI32" s="13" t="n">
        <v>30759.0619</v>
      </c>
      <c r="AJ32" s="13" t="n">
        <v>583.8066</v>
      </c>
      <c r="AK32" s="13" t="n">
        <v>1499.9978</v>
      </c>
      <c r="AL32" s="13" t="n">
        <v>2670.8528</v>
      </c>
      <c r="AM32" s="13" t="n">
        <v>3326.2897</v>
      </c>
      <c r="AN32" s="13" t="n">
        <v>5464.0083</v>
      </c>
      <c r="AO32" s="13" t="n">
        <v>7242.0082</v>
      </c>
      <c r="AP32" s="13" t="n">
        <v>21477.3091</v>
      </c>
      <c r="AQ32" s="13" t="n">
        <v>22460.7455</v>
      </c>
      <c r="AR32" s="13" t="n">
        <v>25080.4577</v>
      </c>
      <c r="AS32" s="13" t="n">
        <v>27199.1206</v>
      </c>
      <c r="AT32" s="13" t="n">
        <v>29206.2422</v>
      </c>
      <c r="AU32" s="13" t="n">
        <v>34228.7109</v>
      </c>
      <c r="AV32" s="13" t="n">
        <v>1230.4688</v>
      </c>
      <c r="AW32" s="13" t="n">
        <v>3793.2945</v>
      </c>
      <c r="AX32" s="13" t="n">
        <v>13898.5315</v>
      </c>
      <c r="AY32" s="13" t="n">
        <v>13689.4278</v>
      </c>
      <c r="AZ32" s="13" t="n">
        <v>17004.8983</v>
      </c>
      <c r="BA32" s="13" t="n">
        <v>19495.7374</v>
      </c>
      <c r="BB32" s="13" t="n">
        <v>30227.0725</v>
      </c>
      <c r="BC32" s="13" t="n">
        <v>32675.4624</v>
      </c>
      <c r="BD32" s="13" t="n">
        <v>40388.5206</v>
      </c>
      <c r="BE32" s="13" t="n">
        <v>43377.6068</v>
      </c>
      <c r="BF32" s="13" t="n">
        <v>45920.7303</v>
      </c>
      <c r="BG32" s="13" t="n">
        <v>52269.0347</v>
      </c>
      <c r="BH32" s="13" t="n">
        <v>1736.7352</v>
      </c>
      <c r="BI32" s="13" t="n">
        <v>3690.2918</v>
      </c>
      <c r="BJ32" s="13" t="n">
        <v>7373.2126</v>
      </c>
      <c r="BK32" s="13" t="n">
        <v>11979.9296</v>
      </c>
      <c r="BL32" s="13" t="n">
        <v>16628.1341</v>
      </c>
      <c r="BM32" s="13" t="n">
        <v>20174.4265</v>
      </c>
      <c r="BN32" s="13" t="n">
        <v>24046.9324</v>
      </c>
      <c r="BO32" s="13" t="n">
        <v>16027.3008</v>
      </c>
      <c r="BP32" s="13" t="n">
        <v>17327.7723</v>
      </c>
      <c r="BQ32" s="13" t="n">
        <v>24141.1092</v>
      </c>
      <c r="BR32" s="13" t="n">
        <v>25115.9488</v>
      </c>
      <c r="BS32" s="13" t="n">
        <v>27681.3189</v>
      </c>
      <c r="BT32" s="13" t="n">
        <v>819.2574</v>
      </c>
      <c r="BU32" s="13" t="n">
        <v>1656.8434</v>
      </c>
      <c r="BV32" s="13" t="n">
        <v>5242.0837</v>
      </c>
      <c r="BW32" s="13" t="n">
        <v>6930.8055</v>
      </c>
      <c r="BX32" s="13" t="n">
        <v>10425.3712</v>
      </c>
      <c r="BY32" s="13" t="n">
        <v>13211.5214</v>
      </c>
      <c r="BZ32" s="13" t="n">
        <v>15825.4925</v>
      </c>
      <c r="CA32" s="13" t="n">
        <v>19093.6994</v>
      </c>
      <c r="CB32" s="13" t="n">
        <v>21397.617</v>
      </c>
      <c r="CC32" s="13" t="n">
        <v>25332.8572</v>
      </c>
      <c r="CD32" s="13" t="n">
        <v>27455.6281</v>
      </c>
      <c r="CE32" s="13" t="n">
        <v>30155.4477</v>
      </c>
      <c r="CF32" s="13" t="n">
        <v>10285.7242</v>
      </c>
      <c r="CG32" s="13" t="n">
        <v>12066.5702</v>
      </c>
      <c r="CH32" s="13" t="n">
        <v>13475.5764</v>
      </c>
      <c r="CI32" s="13" t="n">
        <v>14329.2124</v>
      </c>
      <c r="CJ32" s="13" t="n">
        <v>15749.6976</v>
      </c>
      <c r="CK32" s="13" t="n">
        <v>17653.7296</v>
      </c>
      <c r="CL32" s="13" t="n">
        <v>19388.5464</v>
      </c>
      <c r="CM32" s="13" t="n">
        <v>22206.7659</v>
      </c>
      <c r="CN32" s="13" t="n">
        <v>25084.0499</v>
      </c>
      <c r="CO32" s="13" t="n">
        <v>28393.1925</v>
      </c>
      <c r="CP32" s="13" t="n">
        <v>29383.6222</v>
      </c>
      <c r="CQ32" s="13" t="n">
        <v>34112.0858</v>
      </c>
      <c r="CR32" s="13" t="n">
        <v>1063.006</v>
      </c>
      <c r="CS32" s="13" t="n">
        <v>2543.058</v>
      </c>
      <c r="CT32" s="13" t="n">
        <v>4277.559</v>
      </c>
      <c r="CU32" s="13" t="n">
        <v>5848.605</v>
      </c>
      <c r="CV32" s="13" t="n">
        <v>6789.7064</v>
      </c>
      <c r="CW32" s="13" t="n">
        <v>7942.8403</v>
      </c>
      <c r="CX32" s="13" t="n">
        <v>9069.9623</v>
      </c>
      <c r="CY32" s="13" t="n">
        <v>9386.6878</v>
      </c>
      <c r="CZ32" s="13" t="n">
        <v>10192.9849</v>
      </c>
      <c r="DA32" s="13" t="n">
        <v>10978.7245</v>
      </c>
      <c r="DB32" s="13" t="n">
        <v>16876.6173</v>
      </c>
      <c r="DC32" s="14" t="n">
        <v>17910.7588</v>
      </c>
    </row>
    <row r="33" customFormat="false" ht="12.75" hidden="false" customHeight="true" outlineLevel="0" collapsed="false">
      <c r="A33" s="12" t="s">
        <v>158</v>
      </c>
      <c r="B33" s="13" t="n">
        <v>9.9631</v>
      </c>
      <c r="C33" s="13" t="n">
        <v>93.8492</v>
      </c>
      <c r="D33" s="13" t="n">
        <v>161.7074</v>
      </c>
      <c r="E33" s="13" t="n">
        <v>224.3192</v>
      </c>
      <c r="F33" s="13" t="n">
        <v>231.6567</v>
      </c>
      <c r="G33" s="13" t="n">
        <v>232.3133</v>
      </c>
      <c r="H33" s="13" t="n">
        <v>235.1584</v>
      </c>
      <c r="I33" s="13" t="n">
        <v>237.6744</v>
      </c>
      <c r="J33" s="13" t="n">
        <v>1222.8295</v>
      </c>
      <c r="K33" s="13" t="n">
        <v>1224.1879</v>
      </c>
      <c r="L33" s="13" t="n">
        <v>2.675</v>
      </c>
      <c r="M33" s="13" t="n">
        <v>1974.3201</v>
      </c>
      <c r="N33" s="13" t="n">
        <v>2478.2168</v>
      </c>
      <c r="O33" s="13" t="n">
        <v>3500.5936</v>
      </c>
      <c r="P33" s="13" t="n">
        <v>6504.6174</v>
      </c>
      <c r="Q33" s="13" t="n">
        <v>6507.2134</v>
      </c>
      <c r="R33" s="13" t="n">
        <v>6583.9029</v>
      </c>
      <c r="S33" s="13" t="n">
        <v>9740.2926</v>
      </c>
      <c r="T33" s="13" t="n">
        <v>32821.8963</v>
      </c>
      <c r="U33" s="13" t="n">
        <v>46107.2164</v>
      </c>
      <c r="V33" s="13" t="n">
        <v>46439.9542</v>
      </c>
      <c r="W33" s="13" t="n">
        <v>34449.7475</v>
      </c>
      <c r="X33" s="13" t="n">
        <v>1.1998</v>
      </c>
      <c r="Y33" s="13" t="n">
        <v>47.4345</v>
      </c>
      <c r="Z33" s="13" t="n">
        <v>3385.8144</v>
      </c>
      <c r="AA33" s="13" t="n">
        <v>4411.6828</v>
      </c>
      <c r="AB33" s="13" t="n">
        <v>5403.6643</v>
      </c>
      <c r="AC33" s="13" t="n">
        <v>7225.7328</v>
      </c>
      <c r="AD33" s="13" t="n">
        <v>7908.8269</v>
      </c>
      <c r="AE33" s="13" t="n">
        <v>8200.9759</v>
      </c>
      <c r="AF33" s="13" t="n">
        <v>8269.4677</v>
      </c>
      <c r="AG33" s="13" t="n">
        <v>9617.2766</v>
      </c>
      <c r="AH33" s="13" t="n">
        <v>9644.5225</v>
      </c>
      <c r="AI33" s="13" t="n">
        <v>10085.4218</v>
      </c>
      <c r="AJ33" s="13" t="n">
        <v>149.8574</v>
      </c>
      <c r="AK33" s="13" t="n">
        <v>351.6171</v>
      </c>
      <c r="AL33" s="13" t="n">
        <v>825.6471</v>
      </c>
      <c r="AM33" s="13" t="n">
        <v>957.1866</v>
      </c>
      <c r="AN33" s="13" t="n">
        <v>5148.3054</v>
      </c>
      <c r="AO33" s="13" t="n">
        <v>5731.065</v>
      </c>
      <c r="AP33" s="13" t="n">
        <v>5827.1294</v>
      </c>
      <c r="AQ33" s="13" t="n">
        <v>5945.38</v>
      </c>
      <c r="AR33" s="13" t="n">
        <v>6003.4509</v>
      </c>
      <c r="AS33" s="13" t="n">
        <v>6214.3093</v>
      </c>
      <c r="AT33" s="13" t="n">
        <v>6250.5471</v>
      </c>
      <c r="AU33" s="13" t="n">
        <v>6319.3481</v>
      </c>
      <c r="AV33" s="13" t="n">
        <v>93.6663</v>
      </c>
      <c r="AW33" s="13" t="n">
        <v>278.017</v>
      </c>
      <c r="AX33" s="13" t="n">
        <v>327.6606</v>
      </c>
      <c r="AY33" s="13" t="n">
        <v>538.3693</v>
      </c>
      <c r="AZ33" s="13" t="n">
        <v>1049.6393</v>
      </c>
      <c r="BA33" s="13" t="n">
        <v>1484.5172</v>
      </c>
      <c r="BB33" s="13" t="n">
        <v>1108.1142</v>
      </c>
      <c r="BC33" s="13" t="n">
        <v>1166.9616</v>
      </c>
      <c r="BD33" s="13" t="n">
        <v>1304.2522</v>
      </c>
      <c r="BE33" s="13" t="n">
        <v>1282.3204</v>
      </c>
      <c r="BF33" s="13" t="n">
        <v>1875.5315</v>
      </c>
      <c r="BG33" s="13" t="n">
        <v>1989.8431</v>
      </c>
      <c r="BH33" s="13" t="n">
        <v>260.4931</v>
      </c>
      <c r="BI33" s="13" t="n">
        <v>888.2964</v>
      </c>
      <c r="BJ33" s="13" t="n">
        <v>1137.1306</v>
      </c>
      <c r="BK33" s="13" t="n">
        <v>1886.8895</v>
      </c>
      <c r="BL33" s="13" t="n">
        <v>2259.7782</v>
      </c>
      <c r="BM33" s="13" t="n">
        <v>3002.8892</v>
      </c>
      <c r="BN33" s="13" t="n">
        <v>3863.5936</v>
      </c>
      <c r="BO33" s="13" t="n">
        <v>4421.6304</v>
      </c>
      <c r="BP33" s="13" t="n">
        <v>4985.5718</v>
      </c>
      <c r="BQ33" s="13" t="n">
        <v>5552.8085</v>
      </c>
      <c r="BR33" s="13" t="n">
        <v>5967.3535</v>
      </c>
      <c r="BS33" s="13" t="n">
        <v>6933.9445</v>
      </c>
      <c r="BT33" s="13" t="n">
        <v>430.3903</v>
      </c>
      <c r="BU33" s="13" t="n">
        <v>844.425</v>
      </c>
      <c r="BV33" s="13" t="n">
        <v>1381.3759</v>
      </c>
      <c r="BW33" s="13" t="n">
        <v>2421.6792</v>
      </c>
      <c r="BX33" s="13" t="n">
        <v>3056.365</v>
      </c>
      <c r="BY33" s="13" t="n">
        <v>3490.734</v>
      </c>
      <c r="BZ33" s="13" t="n">
        <v>4082.6104</v>
      </c>
      <c r="CA33" s="13" t="n">
        <v>4886.4102</v>
      </c>
      <c r="CB33" s="13" t="n">
        <v>5819.8913</v>
      </c>
      <c r="CC33" s="13" t="n">
        <v>6700.6346</v>
      </c>
      <c r="CD33" s="13" t="n">
        <v>8952.0686</v>
      </c>
      <c r="CE33" s="13" t="n">
        <v>9384.8648</v>
      </c>
      <c r="CF33" s="13" t="n">
        <v>745.4635</v>
      </c>
      <c r="CG33" s="13" t="n">
        <v>1467.0502</v>
      </c>
      <c r="CH33" s="13" t="n">
        <v>2489.9956</v>
      </c>
      <c r="CI33" s="13" t="n">
        <v>3720.008</v>
      </c>
      <c r="CJ33" s="13" t="n">
        <v>4693.4089</v>
      </c>
      <c r="CK33" s="13" t="n">
        <v>5725.1855</v>
      </c>
      <c r="CL33" s="13" t="n">
        <v>6493.1029</v>
      </c>
      <c r="CM33" s="13" t="n">
        <v>7123.3231</v>
      </c>
      <c r="CN33" s="13" t="n">
        <v>9488.1473</v>
      </c>
      <c r="CO33" s="13" t="n">
        <v>10525.8238</v>
      </c>
      <c r="CP33" s="13" t="n">
        <v>12574.3668</v>
      </c>
      <c r="CQ33" s="13" t="n">
        <v>14681.2378</v>
      </c>
      <c r="CR33" s="13" t="n">
        <v>2887.3004</v>
      </c>
      <c r="CS33" s="13" t="n">
        <v>3738.8051</v>
      </c>
      <c r="CT33" s="13" t="n">
        <v>4425.2818</v>
      </c>
      <c r="CU33" s="13" t="n">
        <v>5455.4167</v>
      </c>
      <c r="CV33" s="13" t="n">
        <v>6291.2976</v>
      </c>
      <c r="CW33" s="13" t="n">
        <v>6862.5335</v>
      </c>
      <c r="CX33" s="13" t="n">
        <v>7498.7712</v>
      </c>
      <c r="CY33" s="13" t="n">
        <v>8431.4983</v>
      </c>
      <c r="CZ33" s="13" t="n">
        <v>9047.2814</v>
      </c>
      <c r="DA33" s="13" t="n">
        <v>9857.0304</v>
      </c>
      <c r="DB33" s="13" t="n">
        <v>12000.8091</v>
      </c>
      <c r="DC33" s="14" t="n">
        <v>12637.8233</v>
      </c>
    </row>
    <row r="34" customFormat="false" ht="12.75" hidden="false" customHeight="true" outlineLevel="0" collapsed="false">
      <c r="A34" s="9" t="s">
        <v>159</v>
      </c>
      <c r="B34" s="10" t="n">
        <v>15024.5364</v>
      </c>
      <c r="C34" s="10" t="n">
        <v>30480.3257</v>
      </c>
      <c r="D34" s="10" t="n">
        <v>50340.0749</v>
      </c>
      <c r="E34" s="10" t="n">
        <v>68121.3836</v>
      </c>
      <c r="F34" s="10" t="n">
        <v>62286.2884</v>
      </c>
      <c r="G34" s="10" t="n">
        <v>66748.1298</v>
      </c>
      <c r="H34" s="10" t="n">
        <v>73158.3835</v>
      </c>
      <c r="I34" s="10" t="n">
        <v>86818.9283</v>
      </c>
      <c r="J34" s="10" t="n">
        <v>102333.5349</v>
      </c>
      <c r="K34" s="10" t="n">
        <v>118857.7891</v>
      </c>
      <c r="L34" s="10" t="n">
        <v>13694.1014</v>
      </c>
      <c r="M34" s="10" t="n">
        <v>36161.2127</v>
      </c>
      <c r="N34" s="10" t="n">
        <v>47183.3134</v>
      </c>
      <c r="O34" s="10" t="n">
        <v>50498.3401</v>
      </c>
      <c r="P34" s="10" t="n">
        <v>64316.3619</v>
      </c>
      <c r="Q34" s="10" t="n">
        <v>71534.8856</v>
      </c>
      <c r="R34" s="10" t="n">
        <v>75014.8779</v>
      </c>
      <c r="S34" s="10" t="n">
        <v>86631.1367</v>
      </c>
      <c r="T34" s="10" t="n">
        <v>97430.8845</v>
      </c>
      <c r="U34" s="10" t="n">
        <v>103083.219</v>
      </c>
      <c r="V34" s="10" t="n">
        <v>126582.4635</v>
      </c>
      <c r="W34" s="10" t="n">
        <v>159937.5694</v>
      </c>
      <c r="X34" s="10" t="n">
        <v>9125.4318</v>
      </c>
      <c r="Y34" s="10" t="n">
        <v>22149.3289</v>
      </c>
      <c r="Z34" s="10" t="n">
        <v>31215.7492</v>
      </c>
      <c r="AA34" s="10" t="n">
        <v>49098.0371</v>
      </c>
      <c r="AB34" s="10" t="n">
        <v>74616.6724</v>
      </c>
      <c r="AC34" s="10" t="n">
        <v>80080.9301</v>
      </c>
      <c r="AD34" s="10" t="n">
        <v>107205.2365</v>
      </c>
      <c r="AE34" s="10" t="n">
        <v>109845.5618</v>
      </c>
      <c r="AF34" s="10" t="n">
        <v>121978.2571</v>
      </c>
      <c r="AG34" s="10" t="n">
        <v>140815.6342</v>
      </c>
      <c r="AH34" s="10" t="n">
        <v>159642.4994</v>
      </c>
      <c r="AI34" s="10" t="n">
        <v>170736.4105</v>
      </c>
      <c r="AJ34" s="10" t="n">
        <v>10756.045</v>
      </c>
      <c r="AK34" s="10" t="n">
        <v>53281.2915</v>
      </c>
      <c r="AL34" s="10" t="n">
        <v>79840.5511</v>
      </c>
      <c r="AM34" s="10" t="n">
        <v>90636.4426</v>
      </c>
      <c r="AN34" s="10" t="n">
        <v>121124.6306</v>
      </c>
      <c r="AO34" s="10" t="n">
        <v>140552.8914</v>
      </c>
      <c r="AP34" s="10" t="n">
        <v>164598.0023</v>
      </c>
      <c r="AQ34" s="10" t="n">
        <v>190430.5801</v>
      </c>
      <c r="AR34" s="10" t="n">
        <v>199899.4042</v>
      </c>
      <c r="AS34" s="10" t="n">
        <v>228877.5125</v>
      </c>
      <c r="AT34" s="10" t="n">
        <v>262284.152</v>
      </c>
      <c r="AU34" s="10" t="n">
        <v>285945.6537</v>
      </c>
      <c r="AV34" s="10" t="n">
        <v>42514.2852</v>
      </c>
      <c r="AW34" s="10" t="n">
        <v>60168.0917</v>
      </c>
      <c r="AX34" s="10" t="n">
        <v>98753.7182</v>
      </c>
      <c r="AY34" s="10" t="n">
        <v>120507.1041</v>
      </c>
      <c r="AZ34" s="10" t="n">
        <v>155523.1738</v>
      </c>
      <c r="BA34" s="10" t="n">
        <v>185651.0462</v>
      </c>
      <c r="BB34" s="10" t="n">
        <v>231482.3181</v>
      </c>
      <c r="BC34" s="10" t="n">
        <v>267263.7484</v>
      </c>
      <c r="BD34" s="10" t="n">
        <v>321233.5609</v>
      </c>
      <c r="BE34" s="10" t="n">
        <v>355572.5688</v>
      </c>
      <c r="BF34" s="10" t="n">
        <v>386770.6004</v>
      </c>
      <c r="BG34" s="10" t="n">
        <v>422267.4147</v>
      </c>
      <c r="BH34" s="10" t="n">
        <v>51220.4744</v>
      </c>
      <c r="BI34" s="10" t="n">
        <v>82330.4104</v>
      </c>
      <c r="BJ34" s="10" t="n">
        <v>121321.6758</v>
      </c>
      <c r="BK34" s="10" t="n">
        <v>145863.5495</v>
      </c>
      <c r="BL34" s="10" t="n">
        <v>187372.3802</v>
      </c>
      <c r="BM34" s="10" t="n">
        <v>220653.0681</v>
      </c>
      <c r="BN34" s="10" t="n">
        <v>254126.3969</v>
      </c>
      <c r="BO34" s="10" t="n">
        <v>277111.9875</v>
      </c>
      <c r="BP34" s="10" t="n">
        <v>306919.5142</v>
      </c>
      <c r="BQ34" s="10" t="n">
        <v>348300.7039</v>
      </c>
      <c r="BR34" s="10" t="n">
        <v>393160.5412</v>
      </c>
      <c r="BS34" s="10" t="n">
        <v>392500.993</v>
      </c>
      <c r="BT34" s="10" t="n">
        <v>37776.297</v>
      </c>
      <c r="BU34" s="10" t="n">
        <v>71310.4797</v>
      </c>
      <c r="BV34" s="10" t="n">
        <v>99594.6295</v>
      </c>
      <c r="BW34" s="10" t="n">
        <v>129271.3421</v>
      </c>
      <c r="BX34" s="10" t="n">
        <v>187616.6759</v>
      </c>
      <c r="BY34" s="10" t="n">
        <v>215130.4068</v>
      </c>
      <c r="BZ34" s="10" t="n">
        <v>259901.2721</v>
      </c>
      <c r="CA34" s="10" t="n">
        <v>298774.1681</v>
      </c>
      <c r="CB34" s="10" t="n">
        <v>337587.2515</v>
      </c>
      <c r="CC34" s="10" t="n">
        <v>384212.1131</v>
      </c>
      <c r="CD34" s="10" t="n">
        <v>427976.9704</v>
      </c>
      <c r="CE34" s="10" t="n">
        <v>474259.7083</v>
      </c>
      <c r="CF34" s="10" t="n">
        <v>48292.0078</v>
      </c>
      <c r="CG34" s="10" t="n">
        <v>91390.3949</v>
      </c>
      <c r="CH34" s="10" t="n">
        <v>132011.5362</v>
      </c>
      <c r="CI34" s="10" t="n">
        <v>167616.742</v>
      </c>
      <c r="CJ34" s="10" t="n">
        <v>209666.5501</v>
      </c>
      <c r="CK34" s="10" t="n">
        <v>261866.136</v>
      </c>
      <c r="CL34" s="10" t="n">
        <v>307570.8719</v>
      </c>
      <c r="CM34" s="10" t="n">
        <v>355362.2546</v>
      </c>
      <c r="CN34" s="10" t="n">
        <v>398898.3898</v>
      </c>
      <c r="CO34" s="10" t="n">
        <v>440956.8813</v>
      </c>
      <c r="CP34" s="10" t="n">
        <v>482020.0935</v>
      </c>
      <c r="CQ34" s="10" t="n">
        <v>507255.3444</v>
      </c>
      <c r="CR34" s="10" t="n">
        <v>42331.494</v>
      </c>
      <c r="CS34" s="10" t="n">
        <v>84483.1765</v>
      </c>
      <c r="CT34" s="10" t="n">
        <v>132300.5046</v>
      </c>
      <c r="CU34" s="10" t="n">
        <v>178048.6166</v>
      </c>
      <c r="CV34" s="10" t="n">
        <v>222200.1629</v>
      </c>
      <c r="CW34" s="10" t="n">
        <v>262954.6946</v>
      </c>
      <c r="CX34" s="10" t="n">
        <v>296892.1717</v>
      </c>
      <c r="CY34" s="10" t="n">
        <v>341819.2739</v>
      </c>
      <c r="CZ34" s="10" t="n">
        <v>388310.1762</v>
      </c>
      <c r="DA34" s="10" t="n">
        <v>411737.8346</v>
      </c>
      <c r="DB34" s="10" t="n">
        <v>464698.2837</v>
      </c>
      <c r="DC34" s="11" t="n">
        <v>496946.3588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432.926</v>
      </c>
      <c r="CK35" s="13" t="n">
        <v>432.926</v>
      </c>
      <c r="CL35" s="13" t="n">
        <v>432.926</v>
      </c>
      <c r="CM35" s="13" t="n">
        <v>432.926</v>
      </c>
      <c r="CN35" s="13" t="n">
        <v>432.926</v>
      </c>
      <c r="CO35" s="13" t="n">
        <v>432.926</v>
      </c>
      <c r="CP35" s="13" t="n">
        <v>432.926</v>
      </c>
      <c r="CQ35" s="13" t="n">
        <v>432.926</v>
      </c>
      <c r="CR35" s="13" t="n">
        <v>0</v>
      </c>
      <c r="CS35" s="13" t="n">
        <v>0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4" t="n">
        <v>0</v>
      </c>
    </row>
    <row r="36" customFormat="false" ht="12.75" hidden="false" customHeight="true" outlineLevel="0" collapsed="false">
      <c r="A36" s="12" t="s">
        <v>161</v>
      </c>
      <c r="B36" s="13" t="n">
        <v>2321.3033</v>
      </c>
      <c r="C36" s="13" t="n">
        <v>4812.5019</v>
      </c>
      <c r="D36" s="13" t="n">
        <v>9298.9585</v>
      </c>
      <c r="E36" s="13" t="n">
        <v>10907.5908</v>
      </c>
      <c r="F36" s="13" t="n">
        <v>17232.6609</v>
      </c>
      <c r="G36" s="13" t="n">
        <v>22804.9305</v>
      </c>
      <c r="H36" s="13" t="n">
        <v>31891.3625</v>
      </c>
      <c r="I36" s="13" t="n">
        <v>37990.9911</v>
      </c>
      <c r="J36" s="13" t="n">
        <v>43543.3251</v>
      </c>
      <c r="K36" s="13" t="n">
        <v>51148.1955</v>
      </c>
      <c r="L36" s="13" t="n">
        <v>6868.0771</v>
      </c>
      <c r="M36" s="13" t="n">
        <v>13945.5452</v>
      </c>
      <c r="N36" s="13" t="n">
        <v>20876.8349</v>
      </c>
      <c r="O36" s="13" t="n">
        <v>27815.3739</v>
      </c>
      <c r="P36" s="13" t="n">
        <v>34153.4006</v>
      </c>
      <c r="Q36" s="13" t="n">
        <v>42972.1842</v>
      </c>
      <c r="R36" s="13" t="n">
        <v>51388.4558</v>
      </c>
      <c r="S36" s="13" t="n">
        <v>59154.2312</v>
      </c>
      <c r="T36" s="13" t="n">
        <v>68511.8217</v>
      </c>
      <c r="U36" s="13" t="n">
        <v>78051.5283</v>
      </c>
      <c r="V36" s="13" t="n">
        <v>86778.8607</v>
      </c>
      <c r="W36" s="13" t="n">
        <v>97519.3398</v>
      </c>
      <c r="X36" s="13" t="n">
        <v>7603.8386</v>
      </c>
      <c r="Y36" s="13" t="n">
        <v>19890.691</v>
      </c>
      <c r="Z36" s="13" t="n">
        <v>28728.5535</v>
      </c>
      <c r="AA36" s="13" t="n">
        <v>36593.4673</v>
      </c>
      <c r="AB36" s="13" t="n">
        <v>44094.4066</v>
      </c>
      <c r="AC36" s="13" t="n">
        <v>51770.8518</v>
      </c>
      <c r="AD36" s="13" t="n">
        <v>58568.5297</v>
      </c>
      <c r="AE36" s="13" t="n">
        <v>67926.321</v>
      </c>
      <c r="AF36" s="13" t="n">
        <v>77469.1599</v>
      </c>
      <c r="AG36" s="13" t="n">
        <v>87200.9594</v>
      </c>
      <c r="AH36" s="13" t="n">
        <v>95984.8423</v>
      </c>
      <c r="AI36" s="13" t="n">
        <v>104081.0482</v>
      </c>
      <c r="AJ36" s="13" t="n">
        <v>6983.7999</v>
      </c>
      <c r="AK36" s="13" t="n">
        <v>14230.4527</v>
      </c>
      <c r="AL36" s="13" t="n">
        <v>23056.8727</v>
      </c>
      <c r="AM36" s="13" t="n">
        <v>31685.2158</v>
      </c>
      <c r="AN36" s="13" t="n">
        <v>39442.1772</v>
      </c>
      <c r="AO36" s="13" t="n">
        <v>47024.3157</v>
      </c>
      <c r="AP36" s="13" t="n">
        <v>54651.5317</v>
      </c>
      <c r="AQ36" s="13" t="n">
        <v>62869.4808</v>
      </c>
      <c r="AR36" s="13" t="n">
        <v>71219.2338</v>
      </c>
      <c r="AS36" s="13" t="n">
        <v>80213.1411</v>
      </c>
      <c r="AT36" s="13" t="n">
        <v>88676.2417</v>
      </c>
      <c r="AU36" s="13" t="n">
        <v>98676.413</v>
      </c>
      <c r="AV36" s="13" t="n">
        <v>9902.8062</v>
      </c>
      <c r="AW36" s="13" t="n">
        <v>19246.3658</v>
      </c>
      <c r="AX36" s="13" t="n">
        <v>29136.496</v>
      </c>
      <c r="AY36" s="13" t="n">
        <v>39272.1788</v>
      </c>
      <c r="AZ36" s="13" t="n">
        <v>50051.7119</v>
      </c>
      <c r="BA36" s="13" t="n">
        <v>60080.9103</v>
      </c>
      <c r="BB36" s="13" t="n">
        <v>71111.0554</v>
      </c>
      <c r="BC36" s="13" t="n">
        <v>81923.8976</v>
      </c>
      <c r="BD36" s="13" t="n">
        <v>92325.1006</v>
      </c>
      <c r="BE36" s="13" t="n">
        <v>103443.1028</v>
      </c>
      <c r="BF36" s="13" t="n">
        <v>114075.4905</v>
      </c>
      <c r="BG36" s="13" t="n">
        <v>127522.5307</v>
      </c>
      <c r="BH36" s="13" t="n">
        <v>11829.0618</v>
      </c>
      <c r="BI36" s="13" t="n">
        <v>24531.8541</v>
      </c>
      <c r="BJ36" s="13" t="n">
        <v>37155.0735</v>
      </c>
      <c r="BK36" s="13" t="n">
        <v>47953.41</v>
      </c>
      <c r="BL36" s="13" t="n">
        <v>59885.1878</v>
      </c>
      <c r="BM36" s="13" t="n">
        <v>71516.7778</v>
      </c>
      <c r="BN36" s="13" t="n">
        <v>84359.5063</v>
      </c>
      <c r="BO36" s="13" t="n">
        <v>96411.2731</v>
      </c>
      <c r="BP36" s="13" t="n">
        <v>107295.1294</v>
      </c>
      <c r="BQ36" s="13" t="n">
        <v>119983.121</v>
      </c>
      <c r="BR36" s="13" t="n">
        <v>131816.7731</v>
      </c>
      <c r="BS36" s="13" t="n">
        <v>144584.1794</v>
      </c>
      <c r="BT36" s="13" t="n">
        <v>12560.745</v>
      </c>
      <c r="BU36" s="13" t="n">
        <v>25310.5896</v>
      </c>
      <c r="BV36" s="13" t="n">
        <v>37871.4581</v>
      </c>
      <c r="BW36" s="13" t="n">
        <v>50703.2995</v>
      </c>
      <c r="BX36" s="13" t="n">
        <v>63069.9518</v>
      </c>
      <c r="BY36" s="13" t="n">
        <v>75629.5898</v>
      </c>
      <c r="BZ36" s="13" t="n">
        <v>87840.9981</v>
      </c>
      <c r="CA36" s="13" t="n">
        <v>112496.4093</v>
      </c>
      <c r="CB36" s="13" t="n">
        <v>128251.1457</v>
      </c>
      <c r="CC36" s="13" t="n">
        <v>145785.2907</v>
      </c>
      <c r="CD36" s="13" t="n">
        <v>159697.0605</v>
      </c>
      <c r="CE36" s="13" t="n">
        <v>175836.0272</v>
      </c>
      <c r="CF36" s="13" t="n">
        <v>13173.7116</v>
      </c>
      <c r="CG36" s="13" t="n">
        <v>28467.9505</v>
      </c>
      <c r="CH36" s="13" t="n">
        <v>43916.1338</v>
      </c>
      <c r="CI36" s="13" t="n">
        <v>59968.8898</v>
      </c>
      <c r="CJ36" s="13" t="n">
        <v>78379.9542</v>
      </c>
      <c r="CK36" s="13" t="n">
        <v>95087.6693</v>
      </c>
      <c r="CL36" s="13" t="n">
        <v>109870.3171</v>
      </c>
      <c r="CM36" s="13" t="n">
        <v>128695.8272</v>
      </c>
      <c r="CN36" s="13" t="n">
        <v>142841.0351</v>
      </c>
      <c r="CO36" s="13" t="n">
        <v>163452.0084</v>
      </c>
      <c r="CP36" s="13" t="n">
        <v>183489.0108</v>
      </c>
      <c r="CQ36" s="13" t="n">
        <v>201286.5718</v>
      </c>
      <c r="CR36" s="13" t="n">
        <v>17614.8021</v>
      </c>
      <c r="CS36" s="13" t="n">
        <v>36416.4707</v>
      </c>
      <c r="CT36" s="13" t="n">
        <v>56392.6385</v>
      </c>
      <c r="CU36" s="13" t="n">
        <v>74384.4094</v>
      </c>
      <c r="CV36" s="13" t="n">
        <v>92844.9049</v>
      </c>
      <c r="CW36" s="13" t="n">
        <v>111226.8778</v>
      </c>
      <c r="CX36" s="13" t="n">
        <v>128430.843</v>
      </c>
      <c r="CY36" s="13" t="n">
        <v>148027.4685</v>
      </c>
      <c r="CZ36" s="13" t="n">
        <v>165447.3835</v>
      </c>
      <c r="DA36" s="13" t="n">
        <v>230153.2774</v>
      </c>
      <c r="DB36" s="13" t="n">
        <v>253074.2831</v>
      </c>
      <c r="DC36" s="14" t="n">
        <v>280334.4856</v>
      </c>
    </row>
    <row r="37" customFormat="false" ht="12.75" hidden="false" customHeight="true" outlineLevel="0" collapsed="false">
      <c r="A37" s="12" t="s">
        <v>162</v>
      </c>
      <c r="B37" s="13" t="n">
        <v>12703.2331</v>
      </c>
      <c r="C37" s="13" t="n">
        <v>25667.8238</v>
      </c>
      <c r="D37" s="13" t="n">
        <v>41041.1164</v>
      </c>
      <c r="E37" s="13" t="n">
        <v>57213.7928</v>
      </c>
      <c r="F37" s="13" t="n">
        <v>45053.6275</v>
      </c>
      <c r="G37" s="13" t="n">
        <v>43943.1993</v>
      </c>
      <c r="H37" s="13" t="n">
        <v>41267.0211</v>
      </c>
      <c r="I37" s="13" t="n">
        <v>48827.9372</v>
      </c>
      <c r="J37" s="13" t="n">
        <v>58790.2098</v>
      </c>
      <c r="K37" s="13" t="n">
        <v>67709.5936</v>
      </c>
      <c r="L37" s="13" t="n">
        <v>6826.0243</v>
      </c>
      <c r="M37" s="13" t="n">
        <v>22215.6675</v>
      </c>
      <c r="N37" s="13" t="n">
        <v>26306.4784</v>
      </c>
      <c r="O37" s="13" t="n">
        <v>22682.9662</v>
      </c>
      <c r="P37" s="13" t="n">
        <v>30162.9614</v>
      </c>
      <c r="Q37" s="13" t="n">
        <v>28562.7014</v>
      </c>
      <c r="R37" s="13" t="n">
        <v>23626.4222</v>
      </c>
      <c r="S37" s="13" t="n">
        <v>27476.9056</v>
      </c>
      <c r="T37" s="13" t="n">
        <v>28919.0628</v>
      </c>
      <c r="U37" s="13" t="n">
        <v>25031.6907</v>
      </c>
      <c r="V37" s="13" t="n">
        <v>39803.6028</v>
      </c>
      <c r="W37" s="13" t="n">
        <v>62418.2296</v>
      </c>
      <c r="X37" s="13" t="n">
        <v>1521.5933</v>
      </c>
      <c r="Y37" s="13" t="n">
        <v>2258.6379</v>
      </c>
      <c r="Z37" s="13" t="n">
        <v>2487.1957</v>
      </c>
      <c r="AA37" s="13" t="n">
        <v>12504.5698</v>
      </c>
      <c r="AB37" s="13" t="n">
        <v>30522.2658</v>
      </c>
      <c r="AC37" s="13" t="n">
        <v>28310.0783</v>
      </c>
      <c r="AD37" s="13" t="n">
        <v>48636.7068</v>
      </c>
      <c r="AE37" s="13" t="n">
        <v>41919.2407</v>
      </c>
      <c r="AF37" s="13" t="n">
        <v>44509.0972</v>
      </c>
      <c r="AG37" s="13" t="n">
        <v>53614.6748</v>
      </c>
      <c r="AH37" s="13" t="n">
        <v>63657.6571</v>
      </c>
      <c r="AI37" s="13" t="n">
        <v>66655.3623</v>
      </c>
      <c r="AJ37" s="13" t="n">
        <v>3772.2451</v>
      </c>
      <c r="AK37" s="13" t="n">
        <v>39050.8388</v>
      </c>
      <c r="AL37" s="13" t="n">
        <v>56783.6785</v>
      </c>
      <c r="AM37" s="13" t="n">
        <v>58951.2268</v>
      </c>
      <c r="AN37" s="13" t="n">
        <v>81682.4535</v>
      </c>
      <c r="AO37" s="13" t="n">
        <v>93528.5756</v>
      </c>
      <c r="AP37" s="13" t="n">
        <v>109946.4705</v>
      </c>
      <c r="AQ37" s="13" t="n">
        <v>127561.0993</v>
      </c>
      <c r="AR37" s="13" t="n">
        <v>128680.1704</v>
      </c>
      <c r="AS37" s="13" t="n">
        <v>148664.3714</v>
      </c>
      <c r="AT37" s="13" t="n">
        <v>173607.9103</v>
      </c>
      <c r="AU37" s="13" t="n">
        <v>187269.2406</v>
      </c>
      <c r="AV37" s="13" t="n">
        <v>32611.479</v>
      </c>
      <c r="AW37" s="13" t="n">
        <v>40921.726</v>
      </c>
      <c r="AX37" s="13" t="n">
        <v>69617.2222</v>
      </c>
      <c r="AY37" s="13" t="n">
        <v>81234.9253</v>
      </c>
      <c r="AZ37" s="13" t="n">
        <v>105471.462</v>
      </c>
      <c r="BA37" s="13" t="n">
        <v>125570.136</v>
      </c>
      <c r="BB37" s="13" t="n">
        <v>160371.2627</v>
      </c>
      <c r="BC37" s="13" t="n">
        <v>185339.8508</v>
      </c>
      <c r="BD37" s="13" t="n">
        <v>228908.4604</v>
      </c>
      <c r="BE37" s="13" t="n">
        <v>252129.4661</v>
      </c>
      <c r="BF37" s="13" t="n">
        <v>272695.1099</v>
      </c>
      <c r="BG37" s="13" t="n">
        <v>294744.8839</v>
      </c>
      <c r="BH37" s="13" t="n">
        <v>39391.4126</v>
      </c>
      <c r="BI37" s="13" t="n">
        <v>57798.5563</v>
      </c>
      <c r="BJ37" s="13" t="n">
        <v>84166.6022</v>
      </c>
      <c r="BK37" s="13" t="n">
        <v>97910.1394</v>
      </c>
      <c r="BL37" s="13" t="n">
        <v>127487.1924</v>
      </c>
      <c r="BM37" s="13" t="n">
        <v>149136.2902</v>
      </c>
      <c r="BN37" s="13" t="n">
        <v>169766.8906</v>
      </c>
      <c r="BO37" s="13" t="n">
        <v>180700.7144</v>
      </c>
      <c r="BP37" s="13" t="n">
        <v>199624.3848</v>
      </c>
      <c r="BQ37" s="13" t="n">
        <v>228317.5829</v>
      </c>
      <c r="BR37" s="13" t="n">
        <v>261343.7681</v>
      </c>
      <c r="BS37" s="13" t="n">
        <v>247916.8136</v>
      </c>
      <c r="BT37" s="13" t="n">
        <v>25215.552</v>
      </c>
      <c r="BU37" s="13" t="n">
        <v>45999.8901</v>
      </c>
      <c r="BV37" s="13" t="n">
        <v>61723.1714</v>
      </c>
      <c r="BW37" s="13" t="n">
        <v>78568.0426</v>
      </c>
      <c r="BX37" s="13" t="n">
        <v>124546.7241</v>
      </c>
      <c r="BY37" s="13" t="n">
        <v>139500.817</v>
      </c>
      <c r="BZ37" s="13" t="n">
        <v>172060.274</v>
      </c>
      <c r="CA37" s="13" t="n">
        <v>186277.7587</v>
      </c>
      <c r="CB37" s="13" t="n">
        <v>209336.1058</v>
      </c>
      <c r="CC37" s="13" t="n">
        <v>238426.8224</v>
      </c>
      <c r="CD37" s="13" t="n">
        <v>268279.91</v>
      </c>
      <c r="CE37" s="13" t="n">
        <v>298423.6811</v>
      </c>
      <c r="CF37" s="13" t="n">
        <v>35118.2962</v>
      </c>
      <c r="CG37" s="13" t="n">
        <v>62922.4444</v>
      </c>
      <c r="CH37" s="13" t="n">
        <v>88095.4024</v>
      </c>
      <c r="CI37" s="13" t="n">
        <v>107647.8522</v>
      </c>
      <c r="CJ37" s="13" t="n">
        <v>131719.522</v>
      </c>
      <c r="CK37" s="13" t="n">
        <v>167211.3926</v>
      </c>
      <c r="CL37" s="13" t="n">
        <v>198133.4808</v>
      </c>
      <c r="CM37" s="13" t="n">
        <v>227099.3534</v>
      </c>
      <c r="CN37" s="13" t="n">
        <v>256490.2807</v>
      </c>
      <c r="CO37" s="13" t="n">
        <v>277937.7989</v>
      </c>
      <c r="CP37" s="13" t="n">
        <v>298964.0087</v>
      </c>
      <c r="CQ37" s="13" t="n">
        <v>306401.6986</v>
      </c>
      <c r="CR37" s="13" t="n">
        <v>24716.6919</v>
      </c>
      <c r="CS37" s="13" t="n">
        <v>48066.7059</v>
      </c>
      <c r="CT37" s="13" t="n">
        <v>75907.8661</v>
      </c>
      <c r="CU37" s="13" t="n">
        <v>103664.2072</v>
      </c>
      <c r="CV37" s="13" t="n">
        <v>129355.258</v>
      </c>
      <c r="CW37" s="13" t="n">
        <v>151727.8168</v>
      </c>
      <c r="CX37" s="13" t="n">
        <v>168461.3287</v>
      </c>
      <c r="CY37" s="13" t="n">
        <v>193791.8054</v>
      </c>
      <c r="CZ37" s="13" t="n">
        <v>222862.7927</v>
      </c>
      <c r="DA37" s="13" t="n">
        <v>181584.5571</v>
      </c>
      <c r="DB37" s="13" t="n">
        <v>211624.0006</v>
      </c>
      <c r="DC37" s="14" t="n">
        <v>216611.8732</v>
      </c>
    </row>
    <row r="38" customFormat="false" ht="12.75" hidden="false" customHeight="true" outlineLevel="0" collapsed="false">
      <c r="A38" s="12" t="s">
        <v>163</v>
      </c>
      <c r="B38" s="13" t="n">
        <v>0</v>
      </c>
      <c r="C38" s="13" t="n">
        <v>254.4867</v>
      </c>
      <c r="D38" s="13" t="n">
        <v>508.9733</v>
      </c>
      <c r="E38" s="13" t="n">
        <v>763.46</v>
      </c>
      <c r="F38" s="13" t="n">
        <v>1017.9467</v>
      </c>
      <c r="G38" s="13" t="n">
        <v>1272.4333</v>
      </c>
      <c r="H38" s="13" t="n">
        <v>1526.92</v>
      </c>
      <c r="I38" s="13" t="n">
        <v>1781.4067</v>
      </c>
      <c r="J38" s="13" t="n">
        <v>2035.8933</v>
      </c>
      <c r="K38" s="13" t="n">
        <v>2290.38</v>
      </c>
      <c r="L38" s="13" t="n">
        <v>0</v>
      </c>
      <c r="M38" s="13" t="n">
        <v>337.9031</v>
      </c>
      <c r="N38" s="13" t="n">
        <v>675.8063</v>
      </c>
      <c r="O38" s="13" t="n">
        <v>675.8063</v>
      </c>
      <c r="P38" s="13" t="n">
        <v>675.8063</v>
      </c>
      <c r="Q38" s="13" t="n">
        <v>1351.6125</v>
      </c>
      <c r="R38" s="13" t="n">
        <v>1576.8813</v>
      </c>
      <c r="S38" s="13" t="n">
        <v>1802.15</v>
      </c>
      <c r="T38" s="13" t="n">
        <v>2027.4188</v>
      </c>
      <c r="U38" s="13" t="n">
        <v>2252.6875</v>
      </c>
      <c r="V38" s="13" t="n">
        <v>2477.9563</v>
      </c>
      <c r="W38" s="13" t="n">
        <v>2703.225</v>
      </c>
      <c r="X38" s="13" t="n">
        <v>309.6574</v>
      </c>
      <c r="Y38" s="13" t="n">
        <v>619.3148</v>
      </c>
      <c r="Z38" s="13" t="n">
        <v>928.9723</v>
      </c>
      <c r="AA38" s="13" t="n">
        <v>1238.6297</v>
      </c>
      <c r="AB38" s="13" t="n">
        <v>1548.2871</v>
      </c>
      <c r="AC38" s="13" t="n">
        <v>1857.9445</v>
      </c>
      <c r="AD38" s="13" t="n">
        <v>2167.6019</v>
      </c>
      <c r="AE38" s="13" t="n">
        <v>2477.2594</v>
      </c>
      <c r="AF38" s="13" t="n">
        <v>2786.9168</v>
      </c>
      <c r="AG38" s="13" t="n">
        <v>3096.5742</v>
      </c>
      <c r="AH38" s="13" t="n">
        <v>3406.2316</v>
      </c>
      <c r="AI38" s="13" t="n">
        <v>3715.889</v>
      </c>
      <c r="AJ38" s="13" t="n">
        <v>282.1724</v>
      </c>
      <c r="AK38" s="13" t="n">
        <v>564.3448</v>
      </c>
      <c r="AL38" s="13" t="n">
        <v>846.5173</v>
      </c>
      <c r="AM38" s="13" t="n">
        <v>1128.6897</v>
      </c>
      <c r="AN38" s="13" t="n">
        <v>1410.8621</v>
      </c>
      <c r="AO38" s="13" t="n">
        <v>1693.0345</v>
      </c>
      <c r="AP38" s="13" t="n">
        <v>1975.2069</v>
      </c>
      <c r="AQ38" s="13" t="n">
        <v>2257.3793</v>
      </c>
      <c r="AR38" s="13" t="n">
        <v>2539.5517</v>
      </c>
      <c r="AS38" s="13" t="n">
        <v>2821.7242</v>
      </c>
      <c r="AT38" s="13" t="n">
        <v>3103.8966</v>
      </c>
      <c r="AU38" s="13" t="n">
        <v>3386.069</v>
      </c>
      <c r="AV38" s="13" t="n">
        <v>322.5863</v>
      </c>
      <c r="AW38" s="13" t="n">
        <v>645.1725</v>
      </c>
      <c r="AX38" s="13" t="n">
        <v>967.7588</v>
      </c>
      <c r="AY38" s="13" t="n">
        <v>1290.345</v>
      </c>
      <c r="AZ38" s="13" t="n">
        <v>1612.9313</v>
      </c>
      <c r="BA38" s="13" t="n">
        <v>1935.5175</v>
      </c>
      <c r="BB38" s="13" t="n">
        <v>2258.1038</v>
      </c>
      <c r="BC38" s="13" t="n">
        <v>2580.69</v>
      </c>
      <c r="BD38" s="13" t="n">
        <v>2903.2763</v>
      </c>
      <c r="BE38" s="13" t="n">
        <v>3225.8625</v>
      </c>
      <c r="BF38" s="13" t="n">
        <v>3548.4488</v>
      </c>
      <c r="BG38" s="13" t="n">
        <v>3871.035</v>
      </c>
      <c r="BH38" s="13" t="n">
        <v>384.7445</v>
      </c>
      <c r="BI38" s="13" t="n">
        <v>769.489</v>
      </c>
      <c r="BJ38" s="13" t="n">
        <v>1154.2335</v>
      </c>
      <c r="BK38" s="13" t="n">
        <v>1538.978</v>
      </c>
      <c r="BL38" s="13" t="n">
        <v>1923.7225</v>
      </c>
      <c r="BM38" s="13" t="n">
        <v>2308.467</v>
      </c>
      <c r="BN38" s="13" t="n">
        <v>2693.2115</v>
      </c>
      <c r="BO38" s="13" t="n">
        <v>3077.956</v>
      </c>
      <c r="BP38" s="13" t="n">
        <v>3462.7005</v>
      </c>
      <c r="BQ38" s="13" t="n">
        <v>3847.445</v>
      </c>
      <c r="BR38" s="13" t="n">
        <v>4232.1895</v>
      </c>
      <c r="BS38" s="13" t="n">
        <v>4616.934</v>
      </c>
      <c r="BT38" s="13" t="n">
        <v>392.4756</v>
      </c>
      <c r="BU38" s="13" t="n">
        <v>784.9512</v>
      </c>
      <c r="BV38" s="13" t="n">
        <v>1177.4268</v>
      </c>
      <c r="BW38" s="13" t="n">
        <v>1569.9023</v>
      </c>
      <c r="BX38" s="13" t="n">
        <v>1962.3779</v>
      </c>
      <c r="BY38" s="13" t="n">
        <v>2354.8535</v>
      </c>
      <c r="BZ38" s="13" t="n">
        <v>2747.3291</v>
      </c>
      <c r="CA38" s="13" t="n">
        <v>3139.8047</v>
      </c>
      <c r="CB38" s="13" t="n">
        <v>3532.2802</v>
      </c>
      <c r="CC38" s="13" t="n">
        <v>3924.7558</v>
      </c>
      <c r="CD38" s="13" t="n">
        <v>4317.2314</v>
      </c>
      <c r="CE38" s="13" t="n">
        <v>4709.707</v>
      </c>
      <c r="CF38" s="13" t="n">
        <v>387.2963</v>
      </c>
      <c r="CG38" s="13" t="n">
        <v>774.5925</v>
      </c>
      <c r="CH38" s="13" t="n">
        <v>1161.8888</v>
      </c>
      <c r="CI38" s="13" t="n">
        <v>1549.185</v>
      </c>
      <c r="CJ38" s="13" t="n">
        <v>1936.4813</v>
      </c>
      <c r="CK38" s="13" t="n">
        <v>2323.7775</v>
      </c>
      <c r="CL38" s="13" t="n">
        <v>2711.0738</v>
      </c>
      <c r="CM38" s="13" t="n">
        <v>3098.37</v>
      </c>
      <c r="CN38" s="13" t="n">
        <v>3485.6663</v>
      </c>
      <c r="CO38" s="13" t="n">
        <v>3872.9625</v>
      </c>
      <c r="CP38" s="13" t="n">
        <v>4260.2588</v>
      </c>
      <c r="CQ38" s="13" t="n">
        <v>4647.555</v>
      </c>
      <c r="CR38" s="13" t="n">
        <v>410.1656</v>
      </c>
      <c r="CS38" s="13" t="n">
        <v>820.3312</v>
      </c>
      <c r="CT38" s="13" t="n">
        <v>1230.4968</v>
      </c>
      <c r="CU38" s="13" t="n">
        <v>1640.6623</v>
      </c>
      <c r="CV38" s="13" t="n">
        <v>2050.8279</v>
      </c>
      <c r="CW38" s="13" t="n">
        <v>2460.9935</v>
      </c>
      <c r="CX38" s="13" t="n">
        <v>2871.1591</v>
      </c>
      <c r="CY38" s="13" t="n">
        <v>3281.3247</v>
      </c>
      <c r="CZ38" s="13" t="n">
        <v>3691.4903</v>
      </c>
      <c r="DA38" s="13" t="n">
        <v>4101.6558</v>
      </c>
      <c r="DB38" s="13" t="n">
        <v>4511.8214</v>
      </c>
      <c r="DC38" s="14" t="n">
        <v>4921.987</v>
      </c>
    </row>
    <row r="39" customFormat="false" ht="12.75" hidden="false" customHeight="true" outlineLevel="0" collapsed="false">
      <c r="A39" s="12" t="s">
        <v>164</v>
      </c>
      <c r="B39" s="13" t="n">
        <v>0</v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 t="n">
        <v>0</v>
      </c>
      <c r="CU39" s="13" t="n">
        <v>0</v>
      </c>
      <c r="CV39" s="13" t="n">
        <v>0</v>
      </c>
      <c r="CW39" s="13" t="n">
        <v>0</v>
      </c>
      <c r="CX39" s="13" t="n">
        <v>0</v>
      </c>
      <c r="CY39" s="13" t="n">
        <v>0</v>
      </c>
      <c r="CZ39" s="13" t="n">
        <v>0</v>
      </c>
      <c r="DA39" s="13" t="n">
        <v>0</v>
      </c>
      <c r="DB39" s="13" t="n">
        <v>0</v>
      </c>
      <c r="DC39" s="14" t="n">
        <v>0</v>
      </c>
    </row>
    <row r="40" customFormat="false" ht="12.75" hidden="false" customHeight="true" outlineLevel="0" collapsed="false">
      <c r="A40" s="20" t="s">
        <v>165</v>
      </c>
      <c r="B40" s="21" t="n">
        <v>12703.2331</v>
      </c>
      <c r="C40" s="21" t="n">
        <v>25413.3371</v>
      </c>
      <c r="D40" s="21" t="n">
        <v>40532.1431</v>
      </c>
      <c r="E40" s="21" t="n">
        <v>56450.3328</v>
      </c>
      <c r="F40" s="21" t="n">
        <v>44035.6808</v>
      </c>
      <c r="G40" s="21" t="n">
        <v>42670.766</v>
      </c>
      <c r="H40" s="21" t="n">
        <v>39740.1011</v>
      </c>
      <c r="I40" s="21" t="n">
        <v>47046.5306</v>
      </c>
      <c r="J40" s="21" t="n">
        <v>56754.3165</v>
      </c>
      <c r="K40" s="21" t="n">
        <v>65419.2136</v>
      </c>
      <c r="L40" s="21" t="n">
        <v>6826.0243</v>
      </c>
      <c r="M40" s="21" t="n">
        <v>21877.7644</v>
      </c>
      <c r="N40" s="21" t="n">
        <v>25630.6722</v>
      </c>
      <c r="O40" s="21" t="n">
        <v>22007.16</v>
      </c>
      <c r="P40" s="21" t="n">
        <v>29487.1551</v>
      </c>
      <c r="Q40" s="21" t="n">
        <v>27211.0889</v>
      </c>
      <c r="R40" s="21" t="n">
        <v>22049.5409</v>
      </c>
      <c r="S40" s="21" t="n">
        <v>25674.7555</v>
      </c>
      <c r="T40" s="21" t="n">
        <v>26891.6441</v>
      </c>
      <c r="U40" s="21" t="n">
        <v>22779.0032</v>
      </c>
      <c r="V40" s="21" t="n">
        <v>37325.6466</v>
      </c>
      <c r="W40" s="21" t="n">
        <v>59715.0046</v>
      </c>
      <c r="X40" s="21" t="n">
        <v>1211.9358</v>
      </c>
      <c r="Y40" s="21" t="n">
        <v>1639.3231</v>
      </c>
      <c r="Z40" s="21" t="n">
        <v>1558.2235</v>
      </c>
      <c r="AA40" s="21" t="n">
        <v>11265.9401</v>
      </c>
      <c r="AB40" s="21" t="n">
        <v>28973.9787</v>
      </c>
      <c r="AC40" s="21" t="n">
        <v>26452.1338</v>
      </c>
      <c r="AD40" s="21" t="n">
        <v>46469.1049</v>
      </c>
      <c r="AE40" s="21" t="n">
        <v>39441.9814</v>
      </c>
      <c r="AF40" s="21" t="n">
        <v>41722.1805</v>
      </c>
      <c r="AG40" s="21" t="n">
        <v>50518.1006</v>
      </c>
      <c r="AH40" s="21" t="n">
        <v>60251.4254</v>
      </c>
      <c r="AI40" s="21" t="n">
        <v>62939.4733</v>
      </c>
      <c r="AJ40" s="21" t="n">
        <v>3490.0727</v>
      </c>
      <c r="AK40" s="21" t="n">
        <v>38486.494</v>
      </c>
      <c r="AL40" s="21" t="n">
        <v>55937.1612</v>
      </c>
      <c r="AM40" s="21" t="n">
        <v>57822.5371</v>
      </c>
      <c r="AN40" s="21" t="n">
        <v>80271.5914</v>
      </c>
      <c r="AO40" s="21" t="n">
        <v>91835.5412</v>
      </c>
      <c r="AP40" s="21" t="n">
        <v>107971.2636</v>
      </c>
      <c r="AQ40" s="21" t="n">
        <v>125303.72</v>
      </c>
      <c r="AR40" s="21" t="n">
        <v>126140.6186</v>
      </c>
      <c r="AS40" s="21" t="n">
        <v>145842.6472</v>
      </c>
      <c r="AT40" s="21" t="n">
        <v>170504.0137</v>
      </c>
      <c r="AU40" s="21" t="n">
        <v>183883.1717</v>
      </c>
      <c r="AV40" s="21" t="n">
        <v>32288.8928</v>
      </c>
      <c r="AW40" s="21" t="n">
        <v>40276.5535</v>
      </c>
      <c r="AX40" s="21" t="n">
        <v>68649.4635</v>
      </c>
      <c r="AY40" s="21" t="n">
        <v>79944.5803</v>
      </c>
      <c r="AZ40" s="21" t="n">
        <v>103858.5307</v>
      </c>
      <c r="BA40" s="21" t="n">
        <v>123634.6185</v>
      </c>
      <c r="BB40" s="21" t="n">
        <v>158113.1589</v>
      </c>
      <c r="BC40" s="21" t="n">
        <v>182759.1608</v>
      </c>
      <c r="BD40" s="21" t="n">
        <v>226005.1841</v>
      </c>
      <c r="BE40" s="21" t="n">
        <v>248903.6036</v>
      </c>
      <c r="BF40" s="21" t="n">
        <v>269146.6611</v>
      </c>
      <c r="BG40" s="21" t="n">
        <v>290873.8489</v>
      </c>
      <c r="BH40" s="21" t="n">
        <v>39006.6681</v>
      </c>
      <c r="BI40" s="21" t="n">
        <v>57029.0673</v>
      </c>
      <c r="BJ40" s="21" t="n">
        <v>83012.3687</v>
      </c>
      <c r="BK40" s="21" t="n">
        <v>96371.1614</v>
      </c>
      <c r="BL40" s="21" t="n">
        <v>125563.4699</v>
      </c>
      <c r="BM40" s="21" t="n">
        <v>146827.8232</v>
      </c>
      <c r="BN40" s="21" t="n">
        <v>167073.6791</v>
      </c>
      <c r="BO40" s="21" t="n">
        <v>177622.7584</v>
      </c>
      <c r="BP40" s="21" t="n">
        <v>196161.6843</v>
      </c>
      <c r="BQ40" s="21" t="n">
        <v>224470.1379</v>
      </c>
      <c r="BR40" s="21" t="n">
        <v>257111.5786</v>
      </c>
      <c r="BS40" s="21" t="n">
        <v>243299.8796</v>
      </c>
      <c r="BT40" s="21" t="n">
        <v>24823.0764</v>
      </c>
      <c r="BU40" s="21" t="n">
        <v>45214.939</v>
      </c>
      <c r="BV40" s="21" t="n">
        <v>60545.7447</v>
      </c>
      <c r="BW40" s="21" t="n">
        <v>76998.1403</v>
      </c>
      <c r="BX40" s="21" t="n">
        <v>122584.3462</v>
      </c>
      <c r="BY40" s="21" t="n">
        <v>137145.9635</v>
      </c>
      <c r="BZ40" s="21" t="n">
        <v>169312.945</v>
      </c>
      <c r="CA40" s="21" t="n">
        <v>183137.9541</v>
      </c>
      <c r="CB40" s="21" t="n">
        <v>205803.8256</v>
      </c>
      <c r="CC40" s="21" t="n">
        <v>234502.0666</v>
      </c>
      <c r="CD40" s="21" t="n">
        <v>263962.6786</v>
      </c>
      <c r="CE40" s="21" t="n">
        <v>293713.9741</v>
      </c>
      <c r="CF40" s="21" t="n">
        <v>34730.9999</v>
      </c>
      <c r="CG40" s="21" t="n">
        <v>62147.8519</v>
      </c>
      <c r="CH40" s="21" t="n">
        <v>86933.5136</v>
      </c>
      <c r="CI40" s="21" t="n">
        <v>106098.6672</v>
      </c>
      <c r="CJ40" s="21" t="n">
        <v>129783.0407</v>
      </c>
      <c r="CK40" s="21" t="n">
        <v>164887.6151</v>
      </c>
      <c r="CL40" s="21" t="n">
        <v>195422.407</v>
      </c>
      <c r="CM40" s="21" t="n">
        <v>224000.9834</v>
      </c>
      <c r="CN40" s="21" t="n">
        <v>253004.6144</v>
      </c>
      <c r="CO40" s="21" t="n">
        <v>274064.8364</v>
      </c>
      <c r="CP40" s="21" t="n">
        <v>294703.7499</v>
      </c>
      <c r="CQ40" s="21" t="n">
        <v>301754.1436</v>
      </c>
      <c r="CR40" s="21" t="n">
        <v>24306.5263</v>
      </c>
      <c r="CS40" s="21" t="n">
        <v>47246.3747</v>
      </c>
      <c r="CT40" s="21" t="n">
        <v>74677.3694</v>
      </c>
      <c r="CU40" s="21" t="n">
        <v>102023.5449</v>
      </c>
      <c r="CV40" s="21" t="n">
        <v>127304.4301</v>
      </c>
      <c r="CW40" s="21" t="n">
        <v>149266.8233</v>
      </c>
      <c r="CX40" s="21" t="n">
        <v>165590.1697</v>
      </c>
      <c r="CY40" s="21" t="n">
        <v>190510.4807</v>
      </c>
      <c r="CZ40" s="21" t="n">
        <v>219171.3024</v>
      </c>
      <c r="DA40" s="21" t="n">
        <v>177482.9013</v>
      </c>
      <c r="DB40" s="21" t="n">
        <v>207112.1792</v>
      </c>
      <c r="DC40" s="22" t="n">
        <v>211689.8862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46" min="2" style="0" width="8.57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178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92</v>
      </c>
      <c r="C10" s="7" t="s">
        <v>93</v>
      </c>
      <c r="D10" s="7" t="s">
        <v>94</v>
      </c>
      <c r="E10" s="7" t="s">
        <v>95</v>
      </c>
      <c r="F10" s="7" t="s">
        <v>96</v>
      </c>
      <c r="G10" s="7" t="s">
        <v>97</v>
      </c>
      <c r="H10" s="7" t="s">
        <v>98</v>
      </c>
      <c r="I10" s="7" t="s">
        <v>99</v>
      </c>
      <c r="J10" s="7" t="s">
        <v>100</v>
      </c>
      <c r="K10" s="7" t="s">
        <v>101</v>
      </c>
      <c r="L10" s="7" t="s">
        <v>102</v>
      </c>
      <c r="M10" s="7" t="s">
        <v>103</v>
      </c>
      <c r="N10" s="7" t="s">
        <v>104</v>
      </c>
      <c r="O10" s="7" t="s">
        <v>105</v>
      </c>
      <c r="P10" s="7" t="s">
        <v>106</v>
      </c>
      <c r="Q10" s="7" t="s">
        <v>107</v>
      </c>
      <c r="R10" s="7" t="s">
        <v>108</v>
      </c>
      <c r="S10" s="7" t="s">
        <v>109</v>
      </c>
      <c r="T10" s="7" t="s">
        <v>110</v>
      </c>
      <c r="U10" s="7" t="s">
        <v>111</v>
      </c>
      <c r="V10" s="7" t="s">
        <v>112</v>
      </c>
      <c r="W10" s="7" t="s">
        <v>113</v>
      </c>
      <c r="X10" s="7" t="s">
        <v>114</v>
      </c>
      <c r="Y10" s="7" t="s">
        <v>115</v>
      </c>
      <c r="Z10" s="7" t="s">
        <v>116</v>
      </c>
      <c r="AA10" s="7" t="s">
        <v>117</v>
      </c>
      <c r="AB10" s="7" t="s">
        <v>118</v>
      </c>
      <c r="AC10" s="7" t="s">
        <v>119</v>
      </c>
      <c r="AD10" s="7" t="s">
        <v>120</v>
      </c>
      <c r="AE10" s="7" t="s">
        <v>121</v>
      </c>
      <c r="AF10" s="7" t="s">
        <v>122</v>
      </c>
      <c r="AG10" s="7" t="s">
        <v>123</v>
      </c>
      <c r="AH10" s="7" t="s">
        <v>124</v>
      </c>
      <c r="AI10" s="7" t="s">
        <v>125</v>
      </c>
      <c r="AJ10" s="7" t="s">
        <v>126</v>
      </c>
      <c r="AK10" s="7" t="s">
        <v>127</v>
      </c>
      <c r="AL10" s="7" t="s">
        <v>128</v>
      </c>
      <c r="AM10" s="7" t="s">
        <v>129</v>
      </c>
      <c r="AN10" s="7" t="s">
        <v>130</v>
      </c>
      <c r="AO10" s="7" t="s">
        <v>131</v>
      </c>
      <c r="AP10" s="7" t="s">
        <v>132</v>
      </c>
      <c r="AQ10" s="7" t="s">
        <v>133</v>
      </c>
      <c r="AR10" s="7" t="s">
        <v>134</v>
      </c>
      <c r="AS10" s="7" t="s">
        <v>135</v>
      </c>
      <c r="AT10" s="8" t="s">
        <v>136</v>
      </c>
    </row>
    <row r="11" customFormat="false" ht="12.75" hidden="false" customHeight="true" outlineLevel="0" collapsed="false">
      <c r="A11" s="9" t="s">
        <v>137</v>
      </c>
      <c r="B11" s="10" t="n">
        <v>136.7837</v>
      </c>
      <c r="C11" s="10" t="n">
        <v>437.4232</v>
      </c>
      <c r="D11" s="10" t="n">
        <v>170.0416</v>
      </c>
      <c r="E11" s="10" t="n">
        <v>425.8394</v>
      </c>
      <c r="F11" s="10" t="n">
        <v>887.8227</v>
      </c>
      <c r="G11" s="10" t="n">
        <v>1189.0627</v>
      </c>
      <c r="H11" s="10" t="n">
        <v>4159.5632</v>
      </c>
      <c r="I11" s="10" t="n">
        <v>7018.5281</v>
      </c>
      <c r="J11" s="10" t="n">
        <v>10007.313</v>
      </c>
      <c r="K11" s="10" t="n">
        <v>3876.5739</v>
      </c>
      <c r="L11" s="10" t="n">
        <v>8042.1303</v>
      </c>
      <c r="M11" s="10" t="n">
        <v>12910.0047</v>
      </c>
      <c r="N11" s="10" t="n">
        <v>17800.0024</v>
      </c>
      <c r="O11" s="10" t="n">
        <v>22770.8668</v>
      </c>
      <c r="P11" s="10" t="n">
        <v>29044.7739</v>
      </c>
      <c r="Q11" s="10" t="n">
        <v>36225.7857</v>
      </c>
      <c r="R11" s="10" t="n">
        <v>43243.4303</v>
      </c>
      <c r="S11" s="10" t="n">
        <v>51329.0565</v>
      </c>
      <c r="T11" s="10" t="n">
        <v>60867.8955</v>
      </c>
      <c r="U11" s="10" t="n">
        <v>70466.2733</v>
      </c>
      <c r="V11" s="10" t="n">
        <v>81626.3701</v>
      </c>
      <c r="W11" s="10" t="n">
        <v>11177.503</v>
      </c>
      <c r="X11" s="10" t="n">
        <v>21393.6672</v>
      </c>
      <c r="Y11" s="10" t="n">
        <v>33168.445</v>
      </c>
      <c r="Z11" s="10" t="n">
        <v>44502.7736</v>
      </c>
      <c r="AA11" s="10" t="n">
        <v>54709.1165</v>
      </c>
      <c r="AB11" s="10" t="n">
        <v>66365.7374</v>
      </c>
      <c r="AC11" s="10" t="n">
        <v>79251.9994</v>
      </c>
      <c r="AD11" s="10" t="n">
        <v>92500.7779</v>
      </c>
      <c r="AE11" s="10" t="n">
        <v>105681.7453</v>
      </c>
      <c r="AF11" s="10" t="n">
        <v>120445.8931</v>
      </c>
      <c r="AG11" s="10" t="n">
        <v>137317.6906</v>
      </c>
      <c r="AH11" s="10" t="n">
        <v>158355.0331</v>
      </c>
      <c r="AI11" s="10" t="n">
        <v>18710.6553</v>
      </c>
      <c r="AJ11" s="10" t="n">
        <v>35795.9488</v>
      </c>
      <c r="AK11" s="10" t="n">
        <v>54401.3357</v>
      </c>
      <c r="AL11" s="10" t="n">
        <v>74853.3093</v>
      </c>
      <c r="AM11" s="10" t="n">
        <v>96320.3973</v>
      </c>
      <c r="AN11" s="10" t="n">
        <v>121838.5638</v>
      </c>
      <c r="AO11" s="10" t="n">
        <v>143176.7352</v>
      </c>
      <c r="AP11" s="10" t="n">
        <v>168895.2881</v>
      </c>
      <c r="AQ11" s="10" t="n">
        <v>193402.4156</v>
      </c>
      <c r="AR11" s="10" t="n">
        <v>219723.442</v>
      </c>
      <c r="AS11" s="10" t="n">
        <v>248382.1176</v>
      </c>
      <c r="AT11" s="11" t="n">
        <v>287202.5555</v>
      </c>
    </row>
    <row r="12" customFormat="false" ht="12.75" hidden="false" customHeight="true" outlineLevel="0" collapsed="false">
      <c r="A12" s="12" t="s">
        <v>138</v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50.8033</v>
      </c>
      <c r="K12" s="13" t="n">
        <v>595.5992</v>
      </c>
      <c r="L12" s="13" t="n">
        <v>1133.8375</v>
      </c>
      <c r="M12" s="13" t="n">
        <v>1557.6687</v>
      </c>
      <c r="N12" s="13" t="n">
        <v>1930.3736</v>
      </c>
      <c r="O12" s="13" t="n">
        <v>2317.5507</v>
      </c>
      <c r="P12" s="13" t="n">
        <v>2699.0656</v>
      </c>
      <c r="Q12" s="13" t="n">
        <v>3092.9663</v>
      </c>
      <c r="R12" s="13" t="n">
        <v>3488.1071</v>
      </c>
      <c r="S12" s="13" t="n">
        <v>3873.0813</v>
      </c>
      <c r="T12" s="13" t="n">
        <v>4272.8424</v>
      </c>
      <c r="U12" s="13" t="n">
        <v>4662.2926</v>
      </c>
      <c r="V12" s="13" t="n">
        <v>5068.2412</v>
      </c>
      <c r="W12" s="13" t="n">
        <v>407.9215</v>
      </c>
      <c r="X12" s="13" t="n">
        <v>778.7329</v>
      </c>
      <c r="Y12" s="13" t="n">
        <v>1191.9721</v>
      </c>
      <c r="Z12" s="13" t="n">
        <v>1594.5701</v>
      </c>
      <c r="AA12" s="13" t="n">
        <v>2013.391</v>
      </c>
      <c r="AB12" s="13" t="n">
        <v>2421.4203</v>
      </c>
      <c r="AC12" s="13" t="n">
        <v>2845.8963</v>
      </c>
      <c r="AD12" s="13" t="n">
        <v>3273.2809</v>
      </c>
      <c r="AE12" s="13" t="n">
        <v>3689.6446</v>
      </c>
      <c r="AF12" s="13" t="n">
        <v>4155.5943</v>
      </c>
      <c r="AG12" s="13" t="n">
        <v>4638.9284</v>
      </c>
      <c r="AH12" s="13" t="n">
        <v>5140.8807</v>
      </c>
      <c r="AI12" s="13" t="n">
        <v>505.3792</v>
      </c>
      <c r="AJ12" s="13" t="n">
        <v>964.7871</v>
      </c>
      <c r="AK12" s="13" t="n">
        <v>1476.7665</v>
      </c>
      <c r="AL12" s="13" t="n">
        <v>1973.0243</v>
      </c>
      <c r="AM12" s="13" t="n">
        <v>2441.7521</v>
      </c>
      <c r="AN12" s="13" t="n">
        <v>2898.4038</v>
      </c>
      <c r="AO12" s="13" t="n">
        <v>3373.4643</v>
      </c>
      <c r="AP12" s="13" t="n">
        <v>3851.7689</v>
      </c>
      <c r="AQ12" s="13" t="n">
        <v>4317.7497</v>
      </c>
      <c r="AR12" s="13" t="n">
        <v>4802.515</v>
      </c>
      <c r="AS12" s="13" t="n">
        <v>5274.7841</v>
      </c>
      <c r="AT12" s="14" t="n">
        <v>6160.0491</v>
      </c>
    </row>
    <row r="13" customFormat="false" ht="12.75" hidden="false" customHeight="true" outlineLevel="0" collapsed="false">
      <c r="A13" s="12" t="s">
        <v>139</v>
      </c>
      <c r="B13" s="13" t="n">
        <v>0</v>
      </c>
      <c r="C13" s="13" t="n">
        <v>11.58</v>
      </c>
      <c r="D13" s="13" t="n">
        <v>94.0971</v>
      </c>
      <c r="E13" s="13" t="n">
        <v>314.5317</v>
      </c>
      <c r="F13" s="13" t="n">
        <v>524.2628</v>
      </c>
      <c r="G13" s="13" t="n">
        <v>730.2287</v>
      </c>
      <c r="H13" s="13" t="n">
        <v>822.7366</v>
      </c>
      <c r="I13" s="13" t="n">
        <v>851.4868</v>
      </c>
      <c r="J13" s="13" t="n">
        <v>863.0961</v>
      </c>
      <c r="K13" s="13" t="n">
        <v>18.8168</v>
      </c>
      <c r="L13" s="13" t="n">
        <v>66.8841</v>
      </c>
      <c r="M13" s="13" t="n">
        <v>162.5434</v>
      </c>
      <c r="N13" s="13" t="n">
        <v>309.5465</v>
      </c>
      <c r="O13" s="13" t="n">
        <v>518.9608</v>
      </c>
      <c r="P13" s="13" t="n">
        <v>770.3091</v>
      </c>
      <c r="Q13" s="13" t="n">
        <v>988.1804</v>
      </c>
      <c r="R13" s="13" t="n">
        <v>1238.8313</v>
      </c>
      <c r="S13" s="13" t="n">
        <v>1499.058</v>
      </c>
      <c r="T13" s="13" t="n">
        <v>1772.2343</v>
      </c>
      <c r="U13" s="13" t="n">
        <v>2039.1394</v>
      </c>
      <c r="V13" s="13" t="n">
        <v>2247.1808</v>
      </c>
      <c r="W13" s="13" t="n">
        <v>295.7785</v>
      </c>
      <c r="X13" s="13" t="n">
        <v>618.4481</v>
      </c>
      <c r="Y13" s="13" t="n">
        <v>950.6352</v>
      </c>
      <c r="Z13" s="13" t="n">
        <v>1140.429</v>
      </c>
      <c r="AA13" s="13" t="n">
        <v>1487.8891</v>
      </c>
      <c r="AB13" s="13" t="n">
        <v>2010.9749</v>
      </c>
      <c r="AC13" s="13" t="n">
        <v>2691.1614</v>
      </c>
      <c r="AD13" s="13" t="n">
        <v>3515.439</v>
      </c>
      <c r="AE13" s="13" t="n">
        <v>4231.36</v>
      </c>
      <c r="AF13" s="13" t="n">
        <v>5039.6509</v>
      </c>
      <c r="AG13" s="13" t="n">
        <v>6144.9758</v>
      </c>
      <c r="AH13" s="13" t="n">
        <v>7943.2777</v>
      </c>
      <c r="AI13" s="13" t="n">
        <v>2818.8844</v>
      </c>
      <c r="AJ13" s="13" t="n">
        <v>6282.8452</v>
      </c>
      <c r="AK13" s="13" t="n">
        <v>10756.1921</v>
      </c>
      <c r="AL13" s="13" t="n">
        <v>15538.3864</v>
      </c>
      <c r="AM13" s="13" t="n">
        <v>20572.1265</v>
      </c>
      <c r="AN13" s="13" t="n">
        <v>25307.5098</v>
      </c>
      <c r="AO13" s="13" t="n">
        <v>30905.1309</v>
      </c>
      <c r="AP13" s="13" t="n">
        <v>36987.6336</v>
      </c>
      <c r="AQ13" s="13" t="n">
        <v>42806.7781</v>
      </c>
      <c r="AR13" s="13" t="n">
        <v>49060.3375</v>
      </c>
      <c r="AS13" s="13" t="n">
        <v>55871.6957</v>
      </c>
      <c r="AT13" s="14" t="n">
        <v>62982.2746</v>
      </c>
    </row>
    <row r="14" customFormat="false" ht="12.75" hidden="false" customHeight="true" outlineLevel="0" collapsed="false">
      <c r="A14" s="12" t="s">
        <v>140</v>
      </c>
      <c r="B14" s="13" t="n">
        <v>0</v>
      </c>
      <c r="C14" s="13" t="n">
        <v>0</v>
      </c>
      <c r="D14" s="13" t="n">
        <v>0</v>
      </c>
      <c r="E14" s="13" t="n">
        <v>2.3943</v>
      </c>
      <c r="F14" s="13" t="n">
        <v>82.1083</v>
      </c>
      <c r="G14" s="13" t="n">
        <v>157.0728</v>
      </c>
      <c r="H14" s="13" t="n">
        <v>1065.5523</v>
      </c>
      <c r="I14" s="13" t="n">
        <v>3318.0826</v>
      </c>
      <c r="J14" s="13" t="n">
        <v>5530.9391</v>
      </c>
      <c r="K14" s="13" t="n">
        <v>1999.59</v>
      </c>
      <c r="L14" s="13" t="n">
        <v>4203.5583</v>
      </c>
      <c r="M14" s="13" t="n">
        <v>6956.3084</v>
      </c>
      <c r="N14" s="13" t="n">
        <v>9741.4578</v>
      </c>
      <c r="O14" s="13" t="n">
        <v>12660.2088</v>
      </c>
      <c r="P14" s="13" t="n">
        <v>16434.9845</v>
      </c>
      <c r="Q14" s="13" t="n">
        <v>21484.5114</v>
      </c>
      <c r="R14" s="13" t="n">
        <v>27361.8758</v>
      </c>
      <c r="S14" s="13" t="n">
        <v>34349.8347</v>
      </c>
      <c r="T14" s="13" t="n">
        <v>42216.5786</v>
      </c>
      <c r="U14" s="13" t="n">
        <v>50151.844</v>
      </c>
      <c r="V14" s="13" t="n">
        <v>58744.2352</v>
      </c>
      <c r="W14" s="13" t="n">
        <v>9238.2875</v>
      </c>
      <c r="X14" s="13" t="n">
        <v>17577.6689</v>
      </c>
      <c r="Y14" s="13" t="n">
        <v>27422.3248</v>
      </c>
      <c r="Z14" s="13" t="n">
        <v>36514.6868</v>
      </c>
      <c r="AA14" s="13" t="n">
        <v>44895.5933</v>
      </c>
      <c r="AB14" s="13" t="n">
        <v>54427.5491</v>
      </c>
      <c r="AC14" s="13" t="n">
        <v>65025.0353</v>
      </c>
      <c r="AD14" s="13" t="n">
        <v>76751.3745</v>
      </c>
      <c r="AE14" s="13" t="n">
        <v>87665.2245</v>
      </c>
      <c r="AF14" s="13" t="n">
        <v>99994.437</v>
      </c>
      <c r="AG14" s="13" t="n">
        <v>112516.3899</v>
      </c>
      <c r="AH14" s="13" t="n">
        <v>125888.9194</v>
      </c>
      <c r="AI14" s="13" t="n">
        <v>13471.7605</v>
      </c>
      <c r="AJ14" s="13" t="n">
        <v>25388.5155</v>
      </c>
      <c r="AK14" s="13" t="n">
        <v>37599.8167</v>
      </c>
      <c r="AL14" s="13" t="n">
        <v>51012.4173</v>
      </c>
      <c r="AM14" s="13" t="n">
        <v>63929.3773</v>
      </c>
      <c r="AN14" s="13" t="n">
        <v>76978.5621</v>
      </c>
      <c r="AO14" s="13" t="n">
        <v>90971.0989</v>
      </c>
      <c r="AP14" s="13" t="n">
        <v>106230.204</v>
      </c>
      <c r="AQ14" s="13" t="n">
        <v>122885.7159</v>
      </c>
      <c r="AR14" s="13" t="n">
        <v>141119.5969</v>
      </c>
      <c r="AS14" s="13" t="n">
        <v>160053.2172</v>
      </c>
      <c r="AT14" s="14" t="n">
        <v>184232.5771</v>
      </c>
    </row>
    <row r="15" customFormat="false" ht="12.75" hidden="false" customHeight="true" outlineLevel="0" collapsed="false">
      <c r="A15" s="12" t="s">
        <v>141</v>
      </c>
      <c r="B15" s="13" t="n">
        <v>10.7997</v>
      </c>
      <c r="C15" s="13" t="n">
        <v>75.6555</v>
      </c>
      <c r="D15" s="13" t="n">
        <v>75.9445</v>
      </c>
      <c r="E15" s="13" t="n">
        <v>108.9134</v>
      </c>
      <c r="F15" s="13" t="n">
        <v>281.4515</v>
      </c>
      <c r="G15" s="13" t="n">
        <v>301.7612</v>
      </c>
      <c r="H15" s="13" t="n">
        <v>436.861</v>
      </c>
      <c r="I15" s="13" t="n">
        <v>732.1855</v>
      </c>
      <c r="J15" s="13" t="n">
        <v>1409.4609</v>
      </c>
      <c r="K15" s="13" t="n">
        <v>1231.5545</v>
      </c>
      <c r="L15" s="13" t="n">
        <v>2606.8371</v>
      </c>
      <c r="M15" s="13" t="n">
        <v>4202.4708</v>
      </c>
      <c r="N15" s="13" t="n">
        <v>5787.6112</v>
      </c>
      <c r="O15" s="13" t="n">
        <v>7243.133</v>
      </c>
      <c r="P15" s="13" t="n">
        <v>9109.4011</v>
      </c>
      <c r="Q15" s="13" t="n">
        <v>10461.184</v>
      </c>
      <c r="R15" s="13" t="n">
        <v>10955.6726</v>
      </c>
      <c r="S15" s="13" t="n">
        <v>11345.3114</v>
      </c>
      <c r="T15" s="13" t="n">
        <v>12344.469</v>
      </c>
      <c r="U15" s="13" t="n">
        <v>13344.0363</v>
      </c>
      <c r="V15" s="13" t="n">
        <v>15104.7037</v>
      </c>
      <c r="W15" s="13" t="n">
        <v>1149.1023</v>
      </c>
      <c r="X15" s="13" t="n">
        <v>2134.3995</v>
      </c>
      <c r="Y15" s="13" t="n">
        <v>3306.6657</v>
      </c>
      <c r="Z15" s="13" t="n">
        <v>4942.3728</v>
      </c>
      <c r="AA15" s="13" t="n">
        <v>6001.528</v>
      </c>
      <c r="AB15" s="13" t="n">
        <v>7082.2489</v>
      </c>
      <c r="AC15" s="13" t="n">
        <v>8042.4294</v>
      </c>
      <c r="AD15" s="13" t="n">
        <v>8253.2243</v>
      </c>
      <c r="AE15" s="13" t="n">
        <v>9201.349</v>
      </c>
      <c r="AF15" s="13" t="n">
        <v>10259.3097</v>
      </c>
      <c r="AG15" s="13" t="n">
        <v>11518.9782</v>
      </c>
      <c r="AH15" s="13" t="n">
        <v>14478.9334</v>
      </c>
      <c r="AI15" s="13" t="n">
        <v>1914.6312</v>
      </c>
      <c r="AJ15" s="13" t="n">
        <v>3159.801</v>
      </c>
      <c r="AK15" s="13" t="n">
        <v>4396.6558</v>
      </c>
      <c r="AL15" s="13" t="n">
        <v>5813.7828</v>
      </c>
      <c r="AM15" s="13" t="n">
        <v>7511.1694</v>
      </c>
      <c r="AN15" s="13" t="n">
        <v>8813.5751</v>
      </c>
      <c r="AO15" s="13" t="n">
        <v>9644.9291</v>
      </c>
      <c r="AP15" s="13" t="n">
        <v>10786.2602</v>
      </c>
      <c r="AQ15" s="13" t="n">
        <v>11932.6409</v>
      </c>
      <c r="AR15" s="13" t="n">
        <v>13045.7463</v>
      </c>
      <c r="AS15" s="13" t="n">
        <v>14048.9317</v>
      </c>
      <c r="AT15" s="14" t="n">
        <v>14862.3911</v>
      </c>
    </row>
    <row r="16" customFormat="false" ht="12.75" hidden="false" customHeight="true" outlineLevel="0" collapsed="false">
      <c r="A16" s="12" t="s">
        <v>142</v>
      </c>
      <c r="B16" s="13" t="n">
        <v>125.984</v>
      </c>
      <c r="C16" s="13" t="n">
        <v>350.1877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1834.4133</v>
      </c>
      <c r="I16" s="13" t="n">
        <v>2116.7732</v>
      </c>
      <c r="J16" s="13" t="n">
        <v>2153.0136</v>
      </c>
      <c r="K16" s="13" t="n">
        <v>31.0134</v>
      </c>
      <c r="L16" s="13" t="n">
        <v>31.0134</v>
      </c>
      <c r="M16" s="13" t="n">
        <v>31.0134</v>
      </c>
      <c r="N16" s="13" t="n">
        <v>31.0134</v>
      </c>
      <c r="O16" s="13" t="n">
        <v>31.0134</v>
      </c>
      <c r="P16" s="13" t="n">
        <v>31.0134</v>
      </c>
      <c r="Q16" s="13" t="n">
        <v>198.9436</v>
      </c>
      <c r="R16" s="13" t="n">
        <v>198.9436</v>
      </c>
      <c r="S16" s="13" t="n">
        <v>261.7711</v>
      </c>
      <c r="T16" s="13" t="n">
        <v>261.7711</v>
      </c>
      <c r="U16" s="13" t="n">
        <v>268.9611</v>
      </c>
      <c r="V16" s="13" t="n">
        <v>462.0091</v>
      </c>
      <c r="W16" s="13" t="n">
        <v>86.4132</v>
      </c>
      <c r="X16" s="13" t="n">
        <v>284.4178</v>
      </c>
      <c r="Y16" s="13" t="n">
        <v>296.8473</v>
      </c>
      <c r="Z16" s="13" t="n">
        <v>310.715</v>
      </c>
      <c r="AA16" s="13" t="n">
        <v>310.715</v>
      </c>
      <c r="AB16" s="13" t="n">
        <v>423.5442</v>
      </c>
      <c r="AC16" s="13" t="n">
        <v>647.477</v>
      </c>
      <c r="AD16" s="13" t="n">
        <v>707.4592</v>
      </c>
      <c r="AE16" s="13" t="n">
        <v>894.1672</v>
      </c>
      <c r="AF16" s="13" t="n">
        <v>996.9012</v>
      </c>
      <c r="AG16" s="13" t="n">
        <v>2498.4183</v>
      </c>
      <c r="AH16" s="13" t="n">
        <v>4903.0218</v>
      </c>
      <c r="AI16" s="13" t="n">
        <v>0</v>
      </c>
      <c r="AJ16" s="13" t="n">
        <v>0</v>
      </c>
      <c r="AK16" s="13" t="n">
        <v>171.9046</v>
      </c>
      <c r="AL16" s="13" t="n">
        <v>515.6985</v>
      </c>
      <c r="AM16" s="13" t="n">
        <v>1865.9719</v>
      </c>
      <c r="AN16" s="13" t="n">
        <v>7840.513</v>
      </c>
      <c r="AO16" s="13" t="n">
        <v>8282.1121</v>
      </c>
      <c r="AP16" s="13" t="n">
        <v>11039.4213</v>
      </c>
      <c r="AQ16" s="13" t="n">
        <v>11459.531</v>
      </c>
      <c r="AR16" s="13" t="n">
        <v>11695.2463</v>
      </c>
      <c r="AS16" s="13" t="n">
        <v>13133.4889</v>
      </c>
      <c r="AT16" s="14" t="n">
        <v>18965.2637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7"/>
    </row>
    <row r="18" customFormat="false" ht="12.75" hidden="false" customHeight="true" outlineLevel="0" collapsed="false">
      <c r="A18" s="9" t="s">
        <v>143</v>
      </c>
      <c r="B18" s="10" t="n">
        <v>232.9487</v>
      </c>
      <c r="C18" s="10" t="n">
        <v>691.0836</v>
      </c>
      <c r="D18" s="10" t="n">
        <v>217.9113</v>
      </c>
      <c r="E18" s="10" t="n">
        <v>292.1297</v>
      </c>
      <c r="F18" s="10" t="n">
        <v>371.4598</v>
      </c>
      <c r="G18" s="10" t="n">
        <v>458.4063</v>
      </c>
      <c r="H18" s="10" t="n">
        <v>548.94</v>
      </c>
      <c r="I18" s="10" t="n">
        <v>629.1385</v>
      </c>
      <c r="J18" s="10" t="n">
        <v>1361.6373</v>
      </c>
      <c r="K18" s="10" t="n">
        <v>787.4851</v>
      </c>
      <c r="L18" s="10" t="n">
        <v>1716.1493</v>
      </c>
      <c r="M18" s="10" t="n">
        <v>2812.1524</v>
      </c>
      <c r="N18" s="10" t="n">
        <v>3893.3891</v>
      </c>
      <c r="O18" s="10" t="n">
        <v>5133.0093</v>
      </c>
      <c r="P18" s="10" t="n">
        <v>6455.6563</v>
      </c>
      <c r="Q18" s="10" t="n">
        <v>7824.6929</v>
      </c>
      <c r="R18" s="10" t="n">
        <v>9137.311</v>
      </c>
      <c r="S18" s="10" t="n">
        <v>10309.1271</v>
      </c>
      <c r="T18" s="10" t="n">
        <v>11766.5937</v>
      </c>
      <c r="U18" s="10" t="n">
        <v>13282.7724</v>
      </c>
      <c r="V18" s="10" t="n">
        <v>14640.3908</v>
      </c>
      <c r="W18" s="10" t="n">
        <v>1231.9683</v>
      </c>
      <c r="X18" s="10" t="n">
        <v>2375.2634</v>
      </c>
      <c r="Y18" s="10" t="n">
        <v>3644.7267</v>
      </c>
      <c r="Z18" s="10" t="n">
        <v>4895.81</v>
      </c>
      <c r="AA18" s="10" t="n">
        <v>6244.7659</v>
      </c>
      <c r="AB18" s="10" t="n">
        <v>8104.5682</v>
      </c>
      <c r="AC18" s="10" t="n">
        <v>10431.3377</v>
      </c>
      <c r="AD18" s="10" t="n">
        <v>12779.3723</v>
      </c>
      <c r="AE18" s="10" t="n">
        <v>15040.9187</v>
      </c>
      <c r="AF18" s="10" t="n">
        <v>17408.6481</v>
      </c>
      <c r="AG18" s="10" t="n">
        <v>19800.8547</v>
      </c>
      <c r="AH18" s="10" t="n">
        <v>22295.4366</v>
      </c>
      <c r="AI18" s="10" t="n">
        <v>2565.9297</v>
      </c>
      <c r="AJ18" s="10" t="n">
        <v>4936.3944</v>
      </c>
      <c r="AK18" s="10" t="n">
        <v>7873.049</v>
      </c>
      <c r="AL18" s="10" t="n">
        <v>10911.5593</v>
      </c>
      <c r="AM18" s="10" t="n">
        <v>14044.153</v>
      </c>
      <c r="AN18" s="10" t="n">
        <v>16791.0679</v>
      </c>
      <c r="AO18" s="10" t="n">
        <v>19046.207</v>
      </c>
      <c r="AP18" s="10" t="n">
        <v>21273.7827</v>
      </c>
      <c r="AQ18" s="10" t="n">
        <v>23300.7494</v>
      </c>
      <c r="AR18" s="10" t="n">
        <v>25374.1159</v>
      </c>
      <c r="AS18" s="10" t="n">
        <v>27387.3371</v>
      </c>
      <c r="AT18" s="11" t="n">
        <v>29083.0051</v>
      </c>
    </row>
    <row r="19" customFormat="false" ht="12.75" hidden="false" customHeight="true" outlineLevel="0" collapsed="false">
      <c r="A19" s="12" t="s">
        <v>144</v>
      </c>
      <c r="B19" s="13" t="n">
        <v>0.1787</v>
      </c>
      <c r="C19" s="13" t="n">
        <v>1.6846</v>
      </c>
      <c r="D19" s="13" t="n">
        <v>8.8608</v>
      </c>
      <c r="E19" s="13" t="n">
        <v>29.7235</v>
      </c>
      <c r="F19" s="13" t="n">
        <v>55.2646</v>
      </c>
      <c r="G19" s="13" t="n">
        <v>88.0715</v>
      </c>
      <c r="H19" s="13" t="n">
        <v>123.9444</v>
      </c>
      <c r="I19" s="13" t="n">
        <v>149.1424</v>
      </c>
      <c r="J19" s="13" t="n">
        <v>813.5825</v>
      </c>
      <c r="K19" s="13" t="n">
        <v>730.9807</v>
      </c>
      <c r="L19" s="13" t="n">
        <v>1603.4616</v>
      </c>
      <c r="M19" s="13" t="n">
        <v>2640.1433</v>
      </c>
      <c r="N19" s="13" t="n">
        <v>3664.0632</v>
      </c>
      <c r="O19" s="13" t="n">
        <v>4845.8396</v>
      </c>
      <c r="P19" s="13" t="n">
        <v>6107.7787</v>
      </c>
      <c r="Q19" s="13" t="n">
        <v>7417.8768</v>
      </c>
      <c r="R19" s="13" t="n">
        <v>8670.4775</v>
      </c>
      <c r="S19" s="13" t="n">
        <v>9782.7657</v>
      </c>
      <c r="T19" s="13" t="n">
        <v>11180.1441</v>
      </c>
      <c r="U19" s="13" t="n">
        <v>12628.985</v>
      </c>
      <c r="V19" s="13" t="n">
        <v>13787.3283</v>
      </c>
      <c r="W19" s="13" t="n">
        <v>1170.4379</v>
      </c>
      <c r="X19" s="13" t="n">
        <v>2252.3779</v>
      </c>
      <c r="Y19" s="13" t="n">
        <v>3459.3666</v>
      </c>
      <c r="Z19" s="13" t="n">
        <v>4645.745</v>
      </c>
      <c r="AA19" s="13" t="n">
        <v>5930.401</v>
      </c>
      <c r="AB19" s="13" t="n">
        <v>7725.6486</v>
      </c>
      <c r="AC19" s="13" t="n">
        <v>9987.0893</v>
      </c>
      <c r="AD19" s="13" t="n">
        <v>12268.0931</v>
      </c>
      <c r="AE19" s="13" t="n">
        <v>14462.9814</v>
      </c>
      <c r="AF19" s="13" t="n">
        <v>16763.4729</v>
      </c>
      <c r="AG19" s="13" t="n">
        <v>19087.8505</v>
      </c>
      <c r="AH19" s="13" t="n">
        <v>21513.9773</v>
      </c>
      <c r="AI19" s="13" t="n">
        <v>2497.1309</v>
      </c>
      <c r="AJ19" s="13" t="n">
        <v>4799.3579</v>
      </c>
      <c r="AK19" s="13" t="n">
        <v>7666.2813</v>
      </c>
      <c r="AL19" s="13" t="n">
        <v>10619.0497</v>
      </c>
      <c r="AM19" s="13" t="n">
        <v>13680.95</v>
      </c>
      <c r="AN19" s="13" t="n">
        <v>16356.6825</v>
      </c>
      <c r="AO19" s="13" t="n">
        <v>18559.6204</v>
      </c>
      <c r="AP19" s="13" t="n">
        <v>20733.3771</v>
      </c>
      <c r="AQ19" s="13" t="n">
        <v>22706.5146</v>
      </c>
      <c r="AR19" s="13" t="n">
        <v>24725.7306</v>
      </c>
      <c r="AS19" s="13" t="n">
        <v>26684.3417</v>
      </c>
      <c r="AT19" s="14" t="n">
        <v>28323.2488</v>
      </c>
    </row>
    <row r="20" customFormat="false" ht="12.75" hidden="false" customHeight="true" outlineLevel="0" collapsed="false">
      <c r="A20" s="12" t="s">
        <v>145</v>
      </c>
      <c r="B20" s="13" t="n">
        <v>0</v>
      </c>
      <c r="C20" s="13" t="n">
        <v>156.187</v>
      </c>
      <c r="D20" s="13" t="n">
        <v>209.0505</v>
      </c>
      <c r="E20" s="13" t="n">
        <v>262.4061</v>
      </c>
      <c r="F20" s="13" t="n">
        <v>316.1951</v>
      </c>
      <c r="G20" s="13" t="n">
        <v>370.3349</v>
      </c>
      <c r="H20" s="13" t="n">
        <v>424.9956</v>
      </c>
      <c r="I20" s="13" t="n">
        <v>479.9961</v>
      </c>
      <c r="J20" s="13" t="n">
        <v>535.5367</v>
      </c>
      <c r="K20" s="13" t="n">
        <v>55.9771</v>
      </c>
      <c r="L20" s="13" t="n">
        <v>112.1604</v>
      </c>
      <c r="M20" s="13" t="n">
        <v>169.0232</v>
      </c>
      <c r="N20" s="13" t="n">
        <v>226.2055</v>
      </c>
      <c r="O20" s="13" t="n">
        <v>283.9749</v>
      </c>
      <c r="P20" s="13" t="n">
        <v>342.0557</v>
      </c>
      <c r="Q20" s="13" t="n">
        <v>400.7388</v>
      </c>
      <c r="R20" s="13" t="n">
        <v>459.8925</v>
      </c>
      <c r="S20" s="13" t="n">
        <v>519.3361</v>
      </c>
      <c r="T20" s="13" t="n">
        <v>579.4242</v>
      </c>
      <c r="U20" s="13" t="n">
        <v>639.7931</v>
      </c>
      <c r="V20" s="13" t="n">
        <v>700.8218</v>
      </c>
      <c r="W20" s="13" t="n">
        <v>61.5304</v>
      </c>
      <c r="X20" s="13" t="n">
        <v>122.8856</v>
      </c>
      <c r="Y20" s="13" t="n">
        <v>185.36</v>
      </c>
      <c r="Z20" s="13" t="n">
        <v>248.0935</v>
      </c>
      <c r="AA20" s="13" t="n">
        <v>311.5433</v>
      </c>
      <c r="AB20" s="13" t="n">
        <v>375.2367</v>
      </c>
      <c r="AC20" s="13" t="n">
        <v>439.6794</v>
      </c>
      <c r="AD20" s="13" t="n">
        <v>504.6235</v>
      </c>
      <c r="AE20" s="13" t="n">
        <v>569.7908</v>
      </c>
      <c r="AF20" s="13" t="n">
        <v>635.7388</v>
      </c>
      <c r="AG20" s="13" t="n">
        <v>701.9001</v>
      </c>
      <c r="AH20" s="13" t="n">
        <v>768.8631</v>
      </c>
      <c r="AI20" s="13" t="n">
        <v>67.4862</v>
      </c>
      <c r="AJ20" s="13" t="n">
        <v>134.5167</v>
      </c>
      <c r="AK20" s="13" t="n">
        <v>203.0198</v>
      </c>
      <c r="AL20" s="13" t="n">
        <v>271.7042</v>
      </c>
      <c r="AM20" s="13" t="n">
        <v>341.2511</v>
      </c>
      <c r="AN20" s="13" t="n">
        <v>410.9777</v>
      </c>
      <c r="AO20" s="13" t="n">
        <v>461.9041</v>
      </c>
      <c r="AP20" s="13" t="n">
        <v>513.2534</v>
      </c>
      <c r="AQ20" s="13" t="n">
        <v>565.0077</v>
      </c>
      <c r="AR20" s="13" t="n">
        <v>617.2038</v>
      </c>
      <c r="AS20" s="13" t="n">
        <v>669.7965</v>
      </c>
      <c r="AT20" s="14" t="n">
        <v>722.85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6.9689</v>
      </c>
      <c r="V21" s="13" t="n">
        <v>6.9689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4" t="n">
        <v>0</v>
      </c>
    </row>
    <row r="23" customFormat="false" ht="12.75" hidden="false" customHeight="true" outlineLevel="0" collapsed="false">
      <c r="A23" s="12" t="s">
        <v>148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4" t="n">
        <v>0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4" t="n">
        <v>0</v>
      </c>
    </row>
    <row r="25" customFormat="false" ht="12.75" hidden="false" customHeight="true" outlineLevel="0" collapsed="false">
      <c r="A25" s="12" t="s">
        <v>150</v>
      </c>
      <c r="B25" s="13" t="n">
        <v>232.77</v>
      </c>
      <c r="C25" s="13" t="n">
        <v>533.212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12.518</v>
      </c>
      <c r="K25" s="13" t="n">
        <v>0.5273</v>
      </c>
      <c r="L25" s="13" t="n">
        <v>0.5273</v>
      </c>
      <c r="M25" s="13" t="n">
        <v>2.9859</v>
      </c>
      <c r="N25" s="13" t="n">
        <v>3.1204</v>
      </c>
      <c r="O25" s="13" t="n">
        <v>3.1948</v>
      </c>
      <c r="P25" s="13" t="n">
        <v>5.8219</v>
      </c>
      <c r="Q25" s="13" t="n">
        <v>6.0773</v>
      </c>
      <c r="R25" s="13" t="n">
        <v>6.9409</v>
      </c>
      <c r="S25" s="13" t="n">
        <v>7.0254</v>
      </c>
      <c r="T25" s="13" t="n">
        <v>7.0254</v>
      </c>
      <c r="U25" s="13" t="n">
        <v>7.0254</v>
      </c>
      <c r="V25" s="13" t="n">
        <v>145.2718</v>
      </c>
      <c r="W25" s="13" t="n">
        <v>0</v>
      </c>
      <c r="X25" s="13" t="n">
        <v>0</v>
      </c>
      <c r="Y25" s="13" t="n">
        <v>0</v>
      </c>
      <c r="Z25" s="13" t="n">
        <v>1.9715</v>
      </c>
      <c r="AA25" s="13" t="n">
        <v>2.8216</v>
      </c>
      <c r="AB25" s="13" t="n">
        <v>3.6829</v>
      </c>
      <c r="AC25" s="13" t="n">
        <v>4.5691</v>
      </c>
      <c r="AD25" s="13" t="n">
        <v>6.6557</v>
      </c>
      <c r="AE25" s="13" t="n">
        <v>8.1465</v>
      </c>
      <c r="AF25" s="13" t="n">
        <v>9.4364</v>
      </c>
      <c r="AG25" s="13" t="n">
        <v>11.1041</v>
      </c>
      <c r="AH25" s="13" t="n">
        <v>12.5962</v>
      </c>
      <c r="AI25" s="13" t="n">
        <v>1.3125</v>
      </c>
      <c r="AJ25" s="13" t="n">
        <v>2.5198</v>
      </c>
      <c r="AK25" s="13" t="n">
        <v>3.7478</v>
      </c>
      <c r="AL25" s="13" t="n">
        <v>20.8054</v>
      </c>
      <c r="AM25" s="13" t="n">
        <v>21.9518</v>
      </c>
      <c r="AN25" s="13" t="n">
        <v>23.4078</v>
      </c>
      <c r="AO25" s="13" t="n">
        <v>24.6825</v>
      </c>
      <c r="AP25" s="13" t="n">
        <v>27.1521</v>
      </c>
      <c r="AQ25" s="13" t="n">
        <v>29.2271</v>
      </c>
      <c r="AR25" s="13" t="n">
        <v>31.1816</v>
      </c>
      <c r="AS25" s="13" t="n">
        <v>33.1989</v>
      </c>
      <c r="AT25" s="14" t="n">
        <v>36.9063</v>
      </c>
    </row>
    <row r="26" customFormat="false" ht="12.75" hidden="false" customHeight="true" outlineLevel="0" collapsed="false">
      <c r="A26" s="9" t="s">
        <v>151</v>
      </c>
      <c r="B26" s="10" t="n">
        <v>-96.1649</v>
      </c>
      <c r="C26" s="10" t="n">
        <v>-253.6604</v>
      </c>
      <c r="D26" s="10" t="n">
        <v>-47.8697</v>
      </c>
      <c r="E26" s="10" t="n">
        <v>133.7097</v>
      </c>
      <c r="F26" s="10" t="n">
        <v>516.3629</v>
      </c>
      <c r="G26" s="10" t="n">
        <v>730.6564</v>
      </c>
      <c r="H26" s="10" t="n">
        <v>3610.6232</v>
      </c>
      <c r="I26" s="10" t="n">
        <v>6389.3896</v>
      </c>
      <c r="J26" s="10" t="n">
        <v>8645.6757</v>
      </c>
      <c r="K26" s="10" t="n">
        <v>3089.0888</v>
      </c>
      <c r="L26" s="10" t="n">
        <v>6325.981</v>
      </c>
      <c r="M26" s="10" t="n">
        <v>10097.8524</v>
      </c>
      <c r="N26" s="10" t="n">
        <v>13906.6133</v>
      </c>
      <c r="O26" s="10" t="n">
        <v>17637.8575</v>
      </c>
      <c r="P26" s="10" t="n">
        <v>22589.1176</v>
      </c>
      <c r="Q26" s="10" t="n">
        <v>28401.0928</v>
      </c>
      <c r="R26" s="10" t="n">
        <v>34106.1194</v>
      </c>
      <c r="S26" s="10" t="n">
        <v>41019.9294</v>
      </c>
      <c r="T26" s="10" t="n">
        <v>49101.3018</v>
      </c>
      <c r="U26" s="10" t="n">
        <v>57183.5009</v>
      </c>
      <c r="V26" s="10" t="n">
        <v>66985.9792</v>
      </c>
      <c r="W26" s="10" t="n">
        <v>9945.5346</v>
      </c>
      <c r="X26" s="10" t="n">
        <v>19018.4038</v>
      </c>
      <c r="Y26" s="10" t="n">
        <v>29523.7183</v>
      </c>
      <c r="Z26" s="10" t="n">
        <v>39606.9637</v>
      </c>
      <c r="AA26" s="10" t="n">
        <v>48464.3505</v>
      </c>
      <c r="AB26" s="10" t="n">
        <v>58261.1692</v>
      </c>
      <c r="AC26" s="10" t="n">
        <v>68820.6617</v>
      </c>
      <c r="AD26" s="10" t="n">
        <v>79721.4056</v>
      </c>
      <c r="AE26" s="10" t="n">
        <v>90640.8266</v>
      </c>
      <c r="AF26" s="10" t="n">
        <v>103037.245</v>
      </c>
      <c r="AG26" s="10" t="n">
        <v>117516.8358</v>
      </c>
      <c r="AH26" s="10" t="n">
        <v>136059.5964</v>
      </c>
      <c r="AI26" s="10" t="n">
        <v>16144.7257</v>
      </c>
      <c r="AJ26" s="10" t="n">
        <v>30859.5543</v>
      </c>
      <c r="AK26" s="10" t="n">
        <v>46528.2868</v>
      </c>
      <c r="AL26" s="10" t="n">
        <v>63941.75</v>
      </c>
      <c r="AM26" s="10" t="n">
        <v>82276.2443</v>
      </c>
      <c r="AN26" s="10" t="n">
        <v>105047.4959</v>
      </c>
      <c r="AO26" s="10" t="n">
        <v>124130.5281</v>
      </c>
      <c r="AP26" s="10" t="n">
        <v>147621.5055</v>
      </c>
      <c r="AQ26" s="10" t="n">
        <v>170101.6662</v>
      </c>
      <c r="AR26" s="10" t="n">
        <v>194349.326</v>
      </c>
      <c r="AS26" s="10" t="n">
        <v>220994.7805</v>
      </c>
      <c r="AT26" s="11" t="n">
        <v>258119.5505</v>
      </c>
    </row>
    <row r="27" customFormat="false" ht="12.75" hidden="false" customHeight="true" outlineLevel="0" collapsed="false">
      <c r="A27" s="9" t="s">
        <v>152</v>
      </c>
      <c r="B27" s="10" t="n">
        <v>2065.7154</v>
      </c>
      <c r="C27" s="10" t="n">
        <v>3345.6134</v>
      </c>
      <c r="D27" s="10" t="n">
        <v>4762.1829</v>
      </c>
      <c r="E27" s="10" t="n">
        <v>5662.9645</v>
      </c>
      <c r="F27" s="10" t="n">
        <v>6280.2357</v>
      </c>
      <c r="G27" s="10" t="n">
        <v>6500.9062</v>
      </c>
      <c r="H27" s="10" t="n">
        <v>6877.0183</v>
      </c>
      <c r="I27" s="10" t="n">
        <v>8176.8655</v>
      </c>
      <c r="J27" s="10" t="n">
        <v>7854.2163</v>
      </c>
      <c r="K27" s="10" t="n">
        <v>2525.9692</v>
      </c>
      <c r="L27" s="10" t="n">
        <v>3920.6167</v>
      </c>
      <c r="M27" s="10" t="n">
        <v>5529.4419</v>
      </c>
      <c r="N27" s="10" t="n">
        <v>6678.4971</v>
      </c>
      <c r="O27" s="10" t="n">
        <v>6246.4216</v>
      </c>
      <c r="P27" s="10" t="n">
        <v>5916.4605</v>
      </c>
      <c r="Q27" s="10" t="n">
        <v>5471.577</v>
      </c>
      <c r="R27" s="10" t="n">
        <v>5908.9163</v>
      </c>
      <c r="S27" s="10" t="n">
        <v>7545.9871</v>
      </c>
      <c r="T27" s="10" t="n">
        <v>11369.0821</v>
      </c>
      <c r="U27" s="10" t="n">
        <v>15367.1535</v>
      </c>
      <c r="V27" s="10" t="n">
        <v>19841.2949</v>
      </c>
      <c r="W27" s="10" t="n">
        <v>4742.6156</v>
      </c>
      <c r="X27" s="10" t="n">
        <v>9406.34</v>
      </c>
      <c r="Y27" s="10" t="n">
        <v>14573.9163</v>
      </c>
      <c r="Z27" s="10" t="n">
        <v>18871.9523</v>
      </c>
      <c r="AA27" s="10" t="n">
        <v>23123.0934</v>
      </c>
      <c r="AB27" s="10" t="n">
        <v>27807.1588</v>
      </c>
      <c r="AC27" s="10" t="n">
        <v>33768.3411</v>
      </c>
      <c r="AD27" s="10" t="n">
        <v>38848.5334</v>
      </c>
      <c r="AE27" s="10" t="n">
        <v>43267.3367</v>
      </c>
      <c r="AF27" s="10" t="n">
        <v>48111.7648</v>
      </c>
      <c r="AG27" s="10" t="n">
        <v>53823.9345</v>
      </c>
      <c r="AH27" s="10" t="n">
        <v>60455.2285</v>
      </c>
      <c r="AI27" s="10" t="n">
        <v>6710.7495</v>
      </c>
      <c r="AJ27" s="10" t="n">
        <v>11589.3901</v>
      </c>
      <c r="AK27" s="10" t="n">
        <v>16179.8919</v>
      </c>
      <c r="AL27" s="10" t="n">
        <v>21970.8891</v>
      </c>
      <c r="AM27" s="10" t="n">
        <v>28062.4825</v>
      </c>
      <c r="AN27" s="10" t="n">
        <v>34643.1876</v>
      </c>
      <c r="AO27" s="10" t="n">
        <v>41362.3761</v>
      </c>
      <c r="AP27" s="10" t="n">
        <v>47026.6287</v>
      </c>
      <c r="AQ27" s="10" t="n">
        <v>52415.4121</v>
      </c>
      <c r="AR27" s="10" t="n">
        <v>60922.2953</v>
      </c>
      <c r="AS27" s="10" t="n">
        <v>66732.7329</v>
      </c>
      <c r="AT27" s="11" t="n">
        <v>72718.7753</v>
      </c>
    </row>
    <row r="28" customFormat="false" ht="12.75" hidden="false" customHeight="true" outlineLevel="0" collapsed="false">
      <c r="A28" s="9" t="s">
        <v>153</v>
      </c>
      <c r="B28" s="10" t="n">
        <v>1969.5504</v>
      </c>
      <c r="C28" s="10" t="n">
        <v>3091.953</v>
      </c>
      <c r="D28" s="10" t="n">
        <v>4714.3133</v>
      </c>
      <c r="E28" s="10" t="n">
        <v>5796.6742</v>
      </c>
      <c r="F28" s="10" t="n">
        <v>6796.5986</v>
      </c>
      <c r="G28" s="10" t="n">
        <v>7231.5626</v>
      </c>
      <c r="H28" s="10" t="n">
        <v>10487.6414</v>
      </c>
      <c r="I28" s="10" t="n">
        <v>14566.2551</v>
      </c>
      <c r="J28" s="10" t="n">
        <v>16499.892</v>
      </c>
      <c r="K28" s="10" t="n">
        <v>5615.058</v>
      </c>
      <c r="L28" s="10" t="n">
        <v>10246.5978</v>
      </c>
      <c r="M28" s="10" t="n">
        <v>15627.2943</v>
      </c>
      <c r="N28" s="10" t="n">
        <v>20585.1104</v>
      </c>
      <c r="O28" s="10" t="n">
        <v>23884.2791</v>
      </c>
      <c r="P28" s="10" t="n">
        <v>28505.578</v>
      </c>
      <c r="Q28" s="10" t="n">
        <v>33872.6698</v>
      </c>
      <c r="R28" s="10" t="n">
        <v>40015.0356</v>
      </c>
      <c r="S28" s="10" t="n">
        <v>48565.9165</v>
      </c>
      <c r="T28" s="10" t="n">
        <v>60470.3839</v>
      </c>
      <c r="U28" s="10" t="n">
        <v>72550.6544</v>
      </c>
      <c r="V28" s="10" t="n">
        <v>86827.2741</v>
      </c>
      <c r="W28" s="10" t="n">
        <v>14688.1502</v>
      </c>
      <c r="X28" s="10" t="n">
        <v>28424.7438</v>
      </c>
      <c r="Y28" s="10" t="n">
        <v>44097.6346</v>
      </c>
      <c r="Z28" s="10" t="n">
        <v>58478.9159</v>
      </c>
      <c r="AA28" s="10" t="n">
        <v>71587.4439</v>
      </c>
      <c r="AB28" s="10" t="n">
        <v>86068.3281</v>
      </c>
      <c r="AC28" s="10" t="n">
        <v>102589.0028</v>
      </c>
      <c r="AD28" s="10" t="n">
        <v>118569.939</v>
      </c>
      <c r="AE28" s="10" t="n">
        <v>133908.1633</v>
      </c>
      <c r="AF28" s="10" t="n">
        <v>151149.0098</v>
      </c>
      <c r="AG28" s="10" t="n">
        <v>171340.7703</v>
      </c>
      <c r="AH28" s="10" t="n">
        <v>196514.8249</v>
      </c>
      <c r="AI28" s="10" t="n">
        <v>22855.4751</v>
      </c>
      <c r="AJ28" s="10" t="n">
        <v>42448.9444</v>
      </c>
      <c r="AK28" s="10" t="n">
        <v>62708.1786</v>
      </c>
      <c r="AL28" s="10" t="n">
        <v>85912.6391</v>
      </c>
      <c r="AM28" s="10" t="n">
        <v>110338.7267</v>
      </c>
      <c r="AN28" s="10" t="n">
        <v>139690.6835</v>
      </c>
      <c r="AO28" s="10" t="n">
        <v>165492.9043</v>
      </c>
      <c r="AP28" s="10" t="n">
        <v>194648.1341</v>
      </c>
      <c r="AQ28" s="10" t="n">
        <v>222517.0782</v>
      </c>
      <c r="AR28" s="10" t="n">
        <v>255271.6214</v>
      </c>
      <c r="AS28" s="10" t="n">
        <v>287727.5134</v>
      </c>
      <c r="AT28" s="11" t="n">
        <v>330838.3258</v>
      </c>
    </row>
    <row r="29" customFormat="false" ht="12.75" hidden="false" customHeight="true" outlineLevel="0" collapsed="false">
      <c r="A29" s="12" t="s">
        <v>154</v>
      </c>
      <c r="B29" s="13" t="n">
        <v>0</v>
      </c>
      <c r="C29" s="13" t="n">
        <v>0</v>
      </c>
      <c r="D29" s="13" t="n">
        <v>0</v>
      </c>
      <c r="E29" s="18" t="n">
        <v>-95.7942</v>
      </c>
      <c r="F29" s="18" t="n">
        <v>-92.5359</v>
      </c>
      <c r="G29" s="18" t="n">
        <v>-89.1865</v>
      </c>
      <c r="H29" s="18" t="n">
        <v>-3126.4128</v>
      </c>
      <c r="I29" s="18" t="n">
        <v>-3147.5467</v>
      </c>
      <c r="J29" s="18" t="n">
        <v>-2615.5124</v>
      </c>
      <c r="K29" s="18" t="n">
        <v>-261.6042</v>
      </c>
      <c r="L29" s="18" t="n">
        <v>-556.2272</v>
      </c>
      <c r="M29" s="18" t="n">
        <v>-1042.6112</v>
      </c>
      <c r="N29" s="18" t="n">
        <v>-1627.332</v>
      </c>
      <c r="O29" s="18" t="n">
        <v>-1756.3083</v>
      </c>
      <c r="P29" s="18" t="n">
        <v>-3900.183</v>
      </c>
      <c r="Q29" s="18" t="n">
        <v>-4510.9567</v>
      </c>
      <c r="R29" s="18" t="n">
        <v>-5304.6011</v>
      </c>
      <c r="S29" s="18" t="n">
        <v>-7263.5779</v>
      </c>
      <c r="T29" s="18" t="n">
        <v>-7900.6853</v>
      </c>
      <c r="U29" s="18" t="n">
        <v>-8249.7617</v>
      </c>
      <c r="V29" s="18" t="n">
        <v>-61150.5838</v>
      </c>
      <c r="W29" s="18" t="n">
        <v>-654.3118</v>
      </c>
      <c r="X29" s="18" t="n">
        <v>-4852.7504</v>
      </c>
      <c r="Y29" s="18" t="n">
        <v>-4574.1932</v>
      </c>
      <c r="Z29" s="18" t="n">
        <v>-4911.6186</v>
      </c>
      <c r="AA29" s="13" t="n">
        <v>23872.3984</v>
      </c>
      <c r="AB29" s="13" t="n">
        <v>32816.9899</v>
      </c>
      <c r="AC29" s="13" t="n">
        <v>22124.1499</v>
      </c>
      <c r="AD29" s="13" t="n">
        <v>29279.8445</v>
      </c>
      <c r="AE29" s="13" t="n">
        <v>25677.9721</v>
      </c>
      <c r="AF29" s="13" t="n">
        <v>19439.3233</v>
      </c>
      <c r="AG29" s="13" t="n">
        <v>39074.1738</v>
      </c>
      <c r="AH29" s="13" t="n">
        <v>38153.5594</v>
      </c>
      <c r="AI29" s="13" t="n">
        <v>1906.0253</v>
      </c>
      <c r="AJ29" s="13" t="n">
        <v>1926.094</v>
      </c>
      <c r="AK29" s="18" t="n">
        <v>-6462.3015</v>
      </c>
      <c r="AL29" s="18" t="n">
        <v>-5855.2566</v>
      </c>
      <c r="AM29" s="18" t="n">
        <v>-7546.0571</v>
      </c>
      <c r="AN29" s="18" t="n">
        <v>-8682.9414</v>
      </c>
      <c r="AO29" s="18" t="n">
        <v>-9260.0631</v>
      </c>
      <c r="AP29" s="18" t="n">
        <v>-13974.9647</v>
      </c>
      <c r="AQ29" s="18" t="n">
        <v>-15001.7634</v>
      </c>
      <c r="AR29" s="18" t="n">
        <v>-16306.1705</v>
      </c>
      <c r="AS29" s="18" t="n">
        <v>-18752.1631</v>
      </c>
      <c r="AT29" s="19" t="n">
        <v>-23005.1493</v>
      </c>
    </row>
    <row r="30" customFormat="false" ht="12.75" hidden="false" customHeight="true" outlineLevel="0" collapsed="false">
      <c r="A30" s="9" t="s">
        <v>155</v>
      </c>
      <c r="B30" s="10" t="n">
        <v>1969.5504</v>
      </c>
      <c r="C30" s="10" t="n">
        <v>3091.953</v>
      </c>
      <c r="D30" s="10" t="n">
        <v>4714.3133</v>
      </c>
      <c r="E30" s="10" t="n">
        <v>5700.88</v>
      </c>
      <c r="F30" s="10" t="n">
        <v>6704.0627</v>
      </c>
      <c r="G30" s="10" t="n">
        <v>7142.3761</v>
      </c>
      <c r="H30" s="10" t="n">
        <v>7361.2287</v>
      </c>
      <c r="I30" s="10" t="n">
        <v>11418.7084</v>
      </c>
      <c r="J30" s="10" t="n">
        <v>13884.3796</v>
      </c>
      <c r="K30" s="10" t="n">
        <v>5353.4538</v>
      </c>
      <c r="L30" s="10" t="n">
        <v>9690.3706</v>
      </c>
      <c r="M30" s="10" t="n">
        <v>14584.6831</v>
      </c>
      <c r="N30" s="10" t="n">
        <v>18957.7785</v>
      </c>
      <c r="O30" s="10" t="n">
        <v>22127.9708</v>
      </c>
      <c r="P30" s="10" t="n">
        <v>24605.3951</v>
      </c>
      <c r="Q30" s="10" t="n">
        <v>29361.7131</v>
      </c>
      <c r="R30" s="10" t="n">
        <v>34710.4346</v>
      </c>
      <c r="S30" s="10" t="n">
        <v>41302.3386</v>
      </c>
      <c r="T30" s="10" t="n">
        <v>52569.6986</v>
      </c>
      <c r="U30" s="10" t="n">
        <v>64300.8928</v>
      </c>
      <c r="V30" s="10" t="n">
        <v>25676.6902</v>
      </c>
      <c r="W30" s="10" t="n">
        <v>14033.8384</v>
      </c>
      <c r="X30" s="10" t="n">
        <v>23571.9934</v>
      </c>
      <c r="Y30" s="10" t="n">
        <v>39523.4415</v>
      </c>
      <c r="Z30" s="10" t="n">
        <v>53567.2973</v>
      </c>
      <c r="AA30" s="10" t="n">
        <v>95459.8423</v>
      </c>
      <c r="AB30" s="10" t="n">
        <v>118885.318</v>
      </c>
      <c r="AC30" s="10" t="n">
        <v>124713.1527</v>
      </c>
      <c r="AD30" s="10" t="n">
        <v>147849.7836</v>
      </c>
      <c r="AE30" s="10" t="n">
        <v>159586.1354</v>
      </c>
      <c r="AF30" s="10" t="n">
        <v>170588.333</v>
      </c>
      <c r="AG30" s="10" t="n">
        <v>210414.9442</v>
      </c>
      <c r="AH30" s="10" t="n">
        <v>234668.3843</v>
      </c>
      <c r="AI30" s="10" t="n">
        <v>24761.5005</v>
      </c>
      <c r="AJ30" s="10" t="n">
        <v>44375.0385</v>
      </c>
      <c r="AK30" s="10" t="n">
        <v>56245.8771</v>
      </c>
      <c r="AL30" s="10" t="n">
        <v>80057.3824</v>
      </c>
      <c r="AM30" s="10" t="n">
        <v>102792.6696</v>
      </c>
      <c r="AN30" s="10" t="n">
        <v>131007.742</v>
      </c>
      <c r="AO30" s="10" t="n">
        <v>156232.8412</v>
      </c>
      <c r="AP30" s="10" t="n">
        <v>180673.1694</v>
      </c>
      <c r="AQ30" s="10" t="n">
        <v>207515.3149</v>
      </c>
      <c r="AR30" s="10" t="n">
        <v>238965.4508</v>
      </c>
      <c r="AS30" s="10" t="n">
        <v>268975.3503</v>
      </c>
      <c r="AT30" s="11" t="n">
        <v>307833.1765</v>
      </c>
    </row>
    <row r="31" customFormat="false" ht="12.75" hidden="false" customHeight="true" outlineLevel="0" collapsed="false">
      <c r="A31" s="12" t="s">
        <v>156</v>
      </c>
      <c r="B31" s="18" t="n">
        <v>-24.0117</v>
      </c>
      <c r="C31" s="18" t="n">
        <v>-10.8851</v>
      </c>
      <c r="D31" s="13" t="n">
        <v>8614.2458</v>
      </c>
      <c r="E31" s="13" t="n">
        <v>21997.622</v>
      </c>
      <c r="F31" s="13" t="n">
        <v>21258.0738</v>
      </c>
      <c r="G31" s="13" t="n">
        <v>23107.5452</v>
      </c>
      <c r="H31" s="13" t="n">
        <v>26052.4516</v>
      </c>
      <c r="I31" s="13" t="n">
        <v>57404.963</v>
      </c>
      <c r="J31" s="13" t="n">
        <v>88689.2658</v>
      </c>
      <c r="K31" s="18" t="n">
        <v>-380.6487</v>
      </c>
      <c r="L31" s="13" t="n">
        <v>14077.5641</v>
      </c>
      <c r="M31" s="13" t="n">
        <v>21347.6556</v>
      </c>
      <c r="N31" s="13" t="n">
        <v>35097.4367</v>
      </c>
      <c r="O31" s="13" t="n">
        <v>59843.8847</v>
      </c>
      <c r="P31" s="13" t="n">
        <v>147746.0867</v>
      </c>
      <c r="Q31" s="13" t="n">
        <v>157180.5632</v>
      </c>
      <c r="R31" s="13" t="n">
        <v>170461.1104</v>
      </c>
      <c r="S31" s="13" t="n">
        <v>180894.1059</v>
      </c>
      <c r="T31" s="13" t="n">
        <v>191915.2398</v>
      </c>
      <c r="U31" s="13" t="n">
        <v>202892.7302</v>
      </c>
      <c r="V31" s="13" t="n">
        <v>202909.7213</v>
      </c>
      <c r="W31" s="13" t="n">
        <v>449.008</v>
      </c>
      <c r="X31" s="13" t="n">
        <v>13082.1431</v>
      </c>
      <c r="Y31" s="13" t="n">
        <v>19722.8013</v>
      </c>
      <c r="Z31" s="13" t="n">
        <v>24050.5452</v>
      </c>
      <c r="AA31" s="13" t="n">
        <v>33705.7179</v>
      </c>
      <c r="AB31" s="13" t="n">
        <v>41331.5885</v>
      </c>
      <c r="AC31" s="13" t="n">
        <v>46232.1122</v>
      </c>
      <c r="AD31" s="13" t="n">
        <v>53159.9183</v>
      </c>
      <c r="AE31" s="13" t="n">
        <v>59637.826</v>
      </c>
      <c r="AF31" s="13" t="n">
        <v>63898.4291</v>
      </c>
      <c r="AG31" s="13" t="n">
        <v>66822.278</v>
      </c>
      <c r="AH31" s="13" t="n">
        <v>64124.4168</v>
      </c>
      <c r="AI31" s="13" t="n">
        <v>2212.6669</v>
      </c>
      <c r="AJ31" s="13" t="n">
        <v>6627.7448</v>
      </c>
      <c r="AK31" s="13" t="n">
        <v>7791.4713</v>
      </c>
      <c r="AL31" s="13" t="n">
        <v>9683.9133</v>
      </c>
      <c r="AM31" s="13" t="n">
        <v>19015.1757</v>
      </c>
      <c r="AN31" s="13" t="n">
        <v>23596.4931</v>
      </c>
      <c r="AO31" s="13" t="n">
        <v>26947.6912</v>
      </c>
      <c r="AP31" s="13" t="n">
        <v>35234.2758</v>
      </c>
      <c r="AQ31" s="13" t="n">
        <v>36868.6743</v>
      </c>
      <c r="AR31" s="13" t="n">
        <v>42543.836</v>
      </c>
      <c r="AS31" s="13" t="n">
        <v>48819.3853</v>
      </c>
      <c r="AT31" s="14" t="n">
        <v>57819.1825</v>
      </c>
    </row>
    <row r="32" customFormat="false" ht="12.75" hidden="false" customHeight="true" outlineLevel="0" collapsed="false">
      <c r="A32" s="12" t="s">
        <v>157</v>
      </c>
      <c r="B32" s="13" t="n">
        <v>0.6365</v>
      </c>
      <c r="C32" s="13" t="n">
        <v>30.9979</v>
      </c>
      <c r="D32" s="13" t="n">
        <v>9671.8744</v>
      </c>
      <c r="E32" s="13" t="n">
        <v>23674.5086</v>
      </c>
      <c r="F32" s="13" t="n">
        <v>23920.5561</v>
      </c>
      <c r="G32" s="13" t="n">
        <v>26576.7398</v>
      </c>
      <c r="H32" s="13" t="n">
        <v>34027.0954</v>
      </c>
      <c r="I32" s="13" t="n">
        <v>66663.926</v>
      </c>
      <c r="J32" s="13" t="n">
        <v>99646.5667</v>
      </c>
      <c r="K32" s="13" t="n">
        <v>16820.6185</v>
      </c>
      <c r="L32" s="13" t="n">
        <v>38944.9627</v>
      </c>
      <c r="M32" s="13" t="n">
        <v>55992.357</v>
      </c>
      <c r="N32" s="13" t="n">
        <v>70463.4078</v>
      </c>
      <c r="O32" s="13" t="n">
        <v>164594.2723</v>
      </c>
      <c r="P32" s="13" t="n">
        <v>184357.5709</v>
      </c>
      <c r="Q32" s="13" t="n">
        <v>200176.3233</v>
      </c>
      <c r="R32" s="13" t="n">
        <v>226054.7578</v>
      </c>
      <c r="S32" s="13" t="n">
        <v>237149.5389</v>
      </c>
      <c r="T32" s="13" t="n">
        <v>248476.4857</v>
      </c>
      <c r="U32" s="13" t="n">
        <v>259605.3587</v>
      </c>
      <c r="V32" s="13" t="n">
        <v>260104.2092</v>
      </c>
      <c r="W32" s="13" t="n">
        <v>1086.24</v>
      </c>
      <c r="X32" s="13" t="n">
        <v>14159.3321</v>
      </c>
      <c r="Y32" s="13" t="n">
        <v>21203.4513</v>
      </c>
      <c r="Z32" s="13" t="n">
        <v>27951.7706</v>
      </c>
      <c r="AA32" s="13" t="n">
        <v>39177.0449</v>
      </c>
      <c r="AB32" s="13" t="n">
        <v>47209.0779</v>
      </c>
      <c r="AC32" s="13" t="n">
        <v>53996.7966</v>
      </c>
      <c r="AD32" s="13" t="n">
        <v>61405.2788</v>
      </c>
      <c r="AE32" s="13" t="n">
        <v>72392.8095</v>
      </c>
      <c r="AF32" s="13" t="n">
        <v>78794.284</v>
      </c>
      <c r="AG32" s="13" t="n">
        <v>81565.6652</v>
      </c>
      <c r="AH32" s="13" t="n">
        <v>86514.1167</v>
      </c>
      <c r="AI32" s="13" t="n">
        <v>3135.2875</v>
      </c>
      <c r="AJ32" s="13" t="n">
        <v>8580.7248</v>
      </c>
      <c r="AK32" s="13" t="n">
        <v>11386.4723</v>
      </c>
      <c r="AL32" s="13" t="n">
        <v>15786.9011</v>
      </c>
      <c r="AM32" s="13" t="n">
        <v>30014.83</v>
      </c>
      <c r="AN32" s="13" t="n">
        <v>38055.5546</v>
      </c>
      <c r="AO32" s="13" t="n">
        <v>42692.2572</v>
      </c>
      <c r="AP32" s="13" t="n">
        <v>57110.0823</v>
      </c>
      <c r="AQ32" s="13" t="n">
        <v>62234.2099</v>
      </c>
      <c r="AR32" s="13" t="n">
        <v>71239.1525</v>
      </c>
      <c r="AS32" s="13" t="n">
        <v>78604.5776</v>
      </c>
      <c r="AT32" s="14" t="n">
        <v>89894.0769</v>
      </c>
    </row>
    <row r="33" customFormat="false" ht="12.75" hidden="false" customHeight="true" outlineLevel="0" collapsed="false">
      <c r="A33" s="12" t="s">
        <v>158</v>
      </c>
      <c r="B33" s="13" t="n">
        <v>24.6483</v>
      </c>
      <c r="C33" s="13" t="n">
        <v>41.883</v>
      </c>
      <c r="D33" s="13" t="n">
        <v>1057.6285</v>
      </c>
      <c r="E33" s="13" t="n">
        <v>1676.8867</v>
      </c>
      <c r="F33" s="13" t="n">
        <v>2662.4823</v>
      </c>
      <c r="G33" s="13" t="n">
        <v>3469.1946</v>
      </c>
      <c r="H33" s="13" t="n">
        <v>7974.6438</v>
      </c>
      <c r="I33" s="13" t="n">
        <v>9258.963</v>
      </c>
      <c r="J33" s="13" t="n">
        <v>10957.3008</v>
      </c>
      <c r="K33" s="13" t="n">
        <v>17201.2672</v>
      </c>
      <c r="L33" s="13" t="n">
        <v>24867.3986</v>
      </c>
      <c r="M33" s="13" t="n">
        <v>34644.7014</v>
      </c>
      <c r="N33" s="13" t="n">
        <v>35365.9711</v>
      </c>
      <c r="O33" s="13" t="n">
        <v>104750.3877</v>
      </c>
      <c r="P33" s="13" t="n">
        <v>36611.4843</v>
      </c>
      <c r="Q33" s="13" t="n">
        <v>42995.7601</v>
      </c>
      <c r="R33" s="13" t="n">
        <v>55593.6474</v>
      </c>
      <c r="S33" s="13" t="n">
        <v>56255.433</v>
      </c>
      <c r="T33" s="13" t="n">
        <v>56561.2459</v>
      </c>
      <c r="U33" s="13" t="n">
        <v>56712.6285</v>
      </c>
      <c r="V33" s="13" t="n">
        <v>57194.4879</v>
      </c>
      <c r="W33" s="13" t="n">
        <v>637.232</v>
      </c>
      <c r="X33" s="13" t="n">
        <v>1077.189</v>
      </c>
      <c r="Y33" s="13" t="n">
        <v>1480.65</v>
      </c>
      <c r="Z33" s="13" t="n">
        <v>3901.2254</v>
      </c>
      <c r="AA33" s="13" t="n">
        <v>5471.3269</v>
      </c>
      <c r="AB33" s="13" t="n">
        <v>5877.4895</v>
      </c>
      <c r="AC33" s="13" t="n">
        <v>7764.6844</v>
      </c>
      <c r="AD33" s="13" t="n">
        <v>8245.3604</v>
      </c>
      <c r="AE33" s="13" t="n">
        <v>12754.9835</v>
      </c>
      <c r="AF33" s="13" t="n">
        <v>14895.8549</v>
      </c>
      <c r="AG33" s="13" t="n">
        <v>14743.3872</v>
      </c>
      <c r="AH33" s="13" t="n">
        <v>22389.6999</v>
      </c>
      <c r="AI33" s="13" t="n">
        <v>922.6206</v>
      </c>
      <c r="AJ33" s="13" t="n">
        <v>1952.98</v>
      </c>
      <c r="AK33" s="13" t="n">
        <v>3595.001</v>
      </c>
      <c r="AL33" s="13" t="n">
        <v>6102.9878</v>
      </c>
      <c r="AM33" s="13" t="n">
        <v>10999.6543</v>
      </c>
      <c r="AN33" s="13" t="n">
        <v>14459.0615</v>
      </c>
      <c r="AO33" s="13" t="n">
        <v>15744.566</v>
      </c>
      <c r="AP33" s="13" t="n">
        <v>21875.8064</v>
      </c>
      <c r="AQ33" s="13" t="n">
        <v>25365.5357</v>
      </c>
      <c r="AR33" s="13" t="n">
        <v>28695.3165</v>
      </c>
      <c r="AS33" s="13" t="n">
        <v>29785.1923</v>
      </c>
      <c r="AT33" s="14" t="n">
        <v>32074.8944</v>
      </c>
    </row>
    <row r="34" customFormat="false" ht="12.75" hidden="false" customHeight="true" outlineLevel="0" collapsed="false">
      <c r="A34" s="9" t="s">
        <v>159</v>
      </c>
      <c r="B34" s="10" t="n">
        <v>1945.5387</v>
      </c>
      <c r="C34" s="10" t="n">
        <v>3081.0679</v>
      </c>
      <c r="D34" s="10" t="n">
        <v>13328.5591</v>
      </c>
      <c r="E34" s="10" t="n">
        <v>27698.502</v>
      </c>
      <c r="F34" s="10" t="n">
        <v>27962.1365</v>
      </c>
      <c r="G34" s="10" t="n">
        <v>30249.9212</v>
      </c>
      <c r="H34" s="10" t="n">
        <v>33413.6803</v>
      </c>
      <c r="I34" s="10" t="n">
        <v>68823.6714</v>
      </c>
      <c r="J34" s="10" t="n">
        <v>102573.6454</v>
      </c>
      <c r="K34" s="10" t="n">
        <v>4972.8052</v>
      </c>
      <c r="L34" s="10" t="n">
        <v>23767.9346</v>
      </c>
      <c r="M34" s="10" t="n">
        <v>35932.3386</v>
      </c>
      <c r="N34" s="10" t="n">
        <v>54055.2152</v>
      </c>
      <c r="O34" s="10" t="n">
        <v>81971.8555</v>
      </c>
      <c r="P34" s="10" t="n">
        <v>172351.4817</v>
      </c>
      <c r="Q34" s="10" t="n">
        <v>186542.2763</v>
      </c>
      <c r="R34" s="10" t="n">
        <v>205171.5449</v>
      </c>
      <c r="S34" s="10" t="n">
        <v>222196.4445</v>
      </c>
      <c r="T34" s="10" t="n">
        <v>244484.9384</v>
      </c>
      <c r="U34" s="10" t="n">
        <v>267193.623</v>
      </c>
      <c r="V34" s="10" t="n">
        <v>228586.4115</v>
      </c>
      <c r="W34" s="10" t="n">
        <v>14482.8464</v>
      </c>
      <c r="X34" s="10" t="n">
        <v>36654.1365</v>
      </c>
      <c r="Y34" s="10" t="n">
        <v>59246.2427</v>
      </c>
      <c r="Z34" s="10" t="n">
        <v>77617.8425</v>
      </c>
      <c r="AA34" s="10" t="n">
        <v>129165.5602</v>
      </c>
      <c r="AB34" s="10" t="n">
        <v>160216.9065</v>
      </c>
      <c r="AC34" s="10" t="n">
        <v>170945.2649</v>
      </c>
      <c r="AD34" s="10" t="n">
        <v>201009.7019</v>
      </c>
      <c r="AE34" s="10" t="n">
        <v>219223.9614</v>
      </c>
      <c r="AF34" s="10" t="n">
        <v>234486.7622</v>
      </c>
      <c r="AG34" s="10" t="n">
        <v>277237.2221</v>
      </c>
      <c r="AH34" s="10" t="n">
        <v>298792.8011</v>
      </c>
      <c r="AI34" s="10" t="n">
        <v>26974.1674</v>
      </c>
      <c r="AJ34" s="10" t="n">
        <v>51002.7832</v>
      </c>
      <c r="AK34" s="10" t="n">
        <v>64037.3484</v>
      </c>
      <c r="AL34" s="10" t="n">
        <v>89741.2957</v>
      </c>
      <c r="AM34" s="10" t="n">
        <v>121807.8454</v>
      </c>
      <c r="AN34" s="10" t="n">
        <v>154604.2351</v>
      </c>
      <c r="AO34" s="10" t="n">
        <v>183180.5324</v>
      </c>
      <c r="AP34" s="10" t="n">
        <v>215907.4452</v>
      </c>
      <c r="AQ34" s="10" t="n">
        <v>244383.9891</v>
      </c>
      <c r="AR34" s="10" t="n">
        <v>281509.2869</v>
      </c>
      <c r="AS34" s="10" t="n">
        <v>317794.7356</v>
      </c>
      <c r="AT34" s="11" t="n">
        <v>365652.359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4" t="n">
        <v>0</v>
      </c>
    </row>
    <row r="36" customFormat="false" ht="12.75" hidden="false" customHeight="true" outlineLevel="0" collapsed="false">
      <c r="A36" s="12" t="s">
        <v>161</v>
      </c>
      <c r="B36" s="13" t="n">
        <v>3872.2119</v>
      </c>
      <c r="C36" s="13" t="n">
        <v>11878.2826</v>
      </c>
      <c r="D36" s="13" t="n">
        <v>28357.767</v>
      </c>
      <c r="E36" s="13" t="n">
        <v>37225.3709</v>
      </c>
      <c r="F36" s="13" t="n">
        <v>49033.8792</v>
      </c>
      <c r="G36" s="13" t="n">
        <v>59506.9931</v>
      </c>
      <c r="H36" s="13" t="n">
        <v>72302.7645</v>
      </c>
      <c r="I36" s="13" t="n">
        <v>85481.8286</v>
      </c>
      <c r="J36" s="13" t="n">
        <v>92371.1069</v>
      </c>
      <c r="K36" s="13" t="n">
        <v>11629.9953</v>
      </c>
      <c r="L36" s="13" t="n">
        <v>21877.4832</v>
      </c>
      <c r="M36" s="13" t="n">
        <v>30849.7685</v>
      </c>
      <c r="N36" s="13" t="n">
        <v>45986.9802</v>
      </c>
      <c r="O36" s="13" t="n">
        <v>58299.6615</v>
      </c>
      <c r="P36" s="13" t="n">
        <v>71556.5366</v>
      </c>
      <c r="Q36" s="13" t="n">
        <v>84670.6466</v>
      </c>
      <c r="R36" s="13" t="n">
        <v>97462.7282</v>
      </c>
      <c r="S36" s="13" t="n">
        <v>110392.8843</v>
      </c>
      <c r="T36" s="13" t="n">
        <v>125692.268</v>
      </c>
      <c r="U36" s="13" t="n">
        <v>142989.8275</v>
      </c>
      <c r="V36" s="13" t="n">
        <v>154170.3025</v>
      </c>
      <c r="W36" s="13" t="n">
        <v>12333.3698</v>
      </c>
      <c r="X36" s="13" t="n">
        <v>26005.3383</v>
      </c>
      <c r="Y36" s="13" t="n">
        <v>43545.657</v>
      </c>
      <c r="Z36" s="13" t="n">
        <v>57974.3056</v>
      </c>
      <c r="AA36" s="13" t="n">
        <v>72860.5954</v>
      </c>
      <c r="AB36" s="13" t="n">
        <v>89027.8505</v>
      </c>
      <c r="AC36" s="13" t="n">
        <v>105379.8222</v>
      </c>
      <c r="AD36" s="13" t="n">
        <v>123490.0815</v>
      </c>
      <c r="AE36" s="13" t="n">
        <v>140239.3663</v>
      </c>
      <c r="AF36" s="13" t="n">
        <v>157236.4111</v>
      </c>
      <c r="AG36" s="13" t="n">
        <v>176283.6526</v>
      </c>
      <c r="AH36" s="13" t="n">
        <v>199105.2113</v>
      </c>
      <c r="AI36" s="13" t="n">
        <v>17770.9338</v>
      </c>
      <c r="AJ36" s="13" t="n">
        <v>37170.3808</v>
      </c>
      <c r="AK36" s="13" t="n">
        <v>57080.4299</v>
      </c>
      <c r="AL36" s="13" t="n">
        <v>75934.5279</v>
      </c>
      <c r="AM36" s="13" t="n">
        <v>93602.14</v>
      </c>
      <c r="AN36" s="13" t="n">
        <v>111301.5265</v>
      </c>
      <c r="AO36" s="13" t="n">
        <v>128735.5119</v>
      </c>
      <c r="AP36" s="13" t="n">
        <v>146702.3478</v>
      </c>
      <c r="AQ36" s="13" t="n">
        <v>164564.2456</v>
      </c>
      <c r="AR36" s="13" t="n">
        <v>181391.4207</v>
      </c>
      <c r="AS36" s="13" t="n">
        <v>199275.9024</v>
      </c>
      <c r="AT36" s="14" t="n">
        <v>219432.9276</v>
      </c>
    </row>
    <row r="37" customFormat="false" ht="12.75" hidden="false" customHeight="true" outlineLevel="0" collapsed="false">
      <c r="A37" s="12" t="s">
        <v>162</v>
      </c>
      <c r="B37" s="18" t="n">
        <v>-1926.6732</v>
      </c>
      <c r="C37" s="18" t="n">
        <v>-8797.2147</v>
      </c>
      <c r="D37" s="18" t="n">
        <v>-15029.2079</v>
      </c>
      <c r="E37" s="18" t="n">
        <v>-9526.8689</v>
      </c>
      <c r="F37" s="18" t="n">
        <v>-21071.7427</v>
      </c>
      <c r="G37" s="18" t="n">
        <v>-29257.0719</v>
      </c>
      <c r="H37" s="18" t="n">
        <v>-38889.0842</v>
      </c>
      <c r="I37" s="18" t="n">
        <v>-16658.1572</v>
      </c>
      <c r="J37" s="13" t="n">
        <v>10202.5386</v>
      </c>
      <c r="K37" s="18" t="n">
        <v>-6657.1901</v>
      </c>
      <c r="L37" s="13" t="n">
        <v>1890.4514</v>
      </c>
      <c r="M37" s="13" t="n">
        <v>5082.5701</v>
      </c>
      <c r="N37" s="13" t="n">
        <v>8068.235</v>
      </c>
      <c r="O37" s="13" t="n">
        <v>23672.194</v>
      </c>
      <c r="P37" s="13" t="n">
        <v>100794.9451</v>
      </c>
      <c r="Q37" s="13" t="n">
        <v>101871.6297</v>
      </c>
      <c r="R37" s="13" t="n">
        <v>107708.8168</v>
      </c>
      <c r="S37" s="13" t="n">
        <v>111803.5602</v>
      </c>
      <c r="T37" s="13" t="n">
        <v>118792.6704</v>
      </c>
      <c r="U37" s="13" t="n">
        <v>124203.7955</v>
      </c>
      <c r="V37" s="13" t="n">
        <v>74416.1091</v>
      </c>
      <c r="W37" s="13" t="n">
        <v>2149.4767</v>
      </c>
      <c r="X37" s="13" t="n">
        <v>10648.7982</v>
      </c>
      <c r="Y37" s="13" t="n">
        <v>15700.5857</v>
      </c>
      <c r="Z37" s="13" t="n">
        <v>19643.5369</v>
      </c>
      <c r="AA37" s="13" t="n">
        <v>56304.9649</v>
      </c>
      <c r="AB37" s="13" t="n">
        <v>71189.056</v>
      </c>
      <c r="AC37" s="13" t="n">
        <v>65565.4427</v>
      </c>
      <c r="AD37" s="13" t="n">
        <v>77519.6204</v>
      </c>
      <c r="AE37" s="13" t="n">
        <v>78984.5951</v>
      </c>
      <c r="AF37" s="13" t="n">
        <v>77250.3511</v>
      </c>
      <c r="AG37" s="13" t="n">
        <v>100953.5696</v>
      </c>
      <c r="AH37" s="13" t="n">
        <v>99687.5898</v>
      </c>
      <c r="AI37" s="13" t="n">
        <v>9203.2336</v>
      </c>
      <c r="AJ37" s="13" t="n">
        <v>13832.4025</v>
      </c>
      <c r="AK37" s="13" t="n">
        <v>6956.9185</v>
      </c>
      <c r="AL37" s="13" t="n">
        <v>13806.7678</v>
      </c>
      <c r="AM37" s="13" t="n">
        <v>28205.7054</v>
      </c>
      <c r="AN37" s="13" t="n">
        <v>43302.7086</v>
      </c>
      <c r="AO37" s="13" t="n">
        <v>54445.0205</v>
      </c>
      <c r="AP37" s="13" t="n">
        <v>69205.0974</v>
      </c>
      <c r="AQ37" s="13" t="n">
        <v>79819.7435</v>
      </c>
      <c r="AR37" s="13" t="n">
        <v>100117.8662</v>
      </c>
      <c r="AS37" s="13" t="n">
        <v>118518.8332</v>
      </c>
      <c r="AT37" s="14" t="n">
        <v>146219.4314</v>
      </c>
    </row>
    <row r="38" customFormat="false" ht="12.75" hidden="false" customHeight="true" outlineLevel="0" collapsed="false">
      <c r="A38" s="12" t="s">
        <v>163</v>
      </c>
      <c r="B38" s="13" t="n">
        <v>394.6686</v>
      </c>
      <c r="C38" s="13" t="n">
        <v>790.2053</v>
      </c>
      <c r="D38" s="13" t="n">
        <v>1186.6134</v>
      </c>
      <c r="E38" s="13" t="n">
        <v>1837.7132</v>
      </c>
      <c r="F38" s="13" t="n">
        <v>2235.9632</v>
      </c>
      <c r="G38" s="13" t="n">
        <v>2635.0958</v>
      </c>
      <c r="H38" s="13" t="n">
        <v>5567.8798</v>
      </c>
      <c r="I38" s="13" t="n">
        <v>5968.8183</v>
      </c>
      <c r="J38" s="13" t="n">
        <v>6370.6801</v>
      </c>
      <c r="K38" s="13" t="n">
        <v>931.2239</v>
      </c>
      <c r="L38" s="13" t="n">
        <v>1656.7352</v>
      </c>
      <c r="M38" s="13" t="n">
        <v>2384.229</v>
      </c>
      <c r="N38" s="13" t="n">
        <v>3321.339</v>
      </c>
      <c r="O38" s="13" t="n">
        <v>4052.7603</v>
      </c>
      <c r="P38" s="13" t="n">
        <v>4786.1265</v>
      </c>
      <c r="Q38" s="13" t="n">
        <v>5729.0665</v>
      </c>
      <c r="R38" s="13" t="n">
        <v>6466.4726</v>
      </c>
      <c r="S38" s="13" t="n">
        <v>7205.8458</v>
      </c>
      <c r="T38" s="13" t="n">
        <v>8154.9492</v>
      </c>
      <c r="U38" s="13" t="n">
        <v>8898.3486</v>
      </c>
      <c r="V38" s="13" t="n">
        <v>9643.7389</v>
      </c>
      <c r="W38" s="13" t="n">
        <v>2636.561</v>
      </c>
      <c r="X38" s="13" t="n">
        <v>4140.0787</v>
      </c>
      <c r="Y38" s="13" t="n">
        <v>5647.5359</v>
      </c>
      <c r="Z38" s="13" t="n">
        <v>8295.2827</v>
      </c>
      <c r="AA38" s="13" t="n">
        <v>9810.5417</v>
      </c>
      <c r="AB38" s="13" t="n">
        <v>11329.6598</v>
      </c>
      <c r="AC38" s="13" t="n">
        <v>13989.3726</v>
      </c>
      <c r="AD38" s="13" t="n">
        <v>15516.5206</v>
      </c>
      <c r="AE38" s="13" t="n">
        <v>17047.4442</v>
      </c>
      <c r="AF38" s="13" t="n">
        <v>19719.1422</v>
      </c>
      <c r="AG38" s="13" t="n">
        <v>21258.192</v>
      </c>
      <c r="AH38" s="13" t="n">
        <v>22801.0655</v>
      </c>
      <c r="AI38" s="13" t="n">
        <v>3061.7598</v>
      </c>
      <c r="AJ38" s="13" t="n">
        <v>4873.5166</v>
      </c>
      <c r="AK38" s="13" t="n">
        <v>6689.9669</v>
      </c>
      <c r="AL38" s="13" t="n">
        <v>9766.6462</v>
      </c>
      <c r="AM38" s="13" t="n">
        <v>11593.8869</v>
      </c>
      <c r="AN38" s="13" t="n">
        <v>13426.051</v>
      </c>
      <c r="AO38" s="13" t="n">
        <v>16518.3432</v>
      </c>
      <c r="AP38" s="13" t="n">
        <v>18361.2614</v>
      </c>
      <c r="AQ38" s="13" t="n">
        <v>20208.9901</v>
      </c>
      <c r="AR38" s="13" t="n">
        <v>23317.0848</v>
      </c>
      <c r="AS38" s="13" t="n">
        <v>25175.7006</v>
      </c>
      <c r="AT38" s="14" t="n">
        <v>27039.7076</v>
      </c>
    </row>
    <row r="39" customFormat="false" ht="12.75" hidden="false" customHeight="true" outlineLevel="0" collapsed="false">
      <c r="A39" s="12" t="s">
        <v>164</v>
      </c>
      <c r="B39" s="13" t="n">
        <v>0</v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1788.0742</v>
      </c>
      <c r="N39" s="13" t="n">
        <v>1788.0742</v>
      </c>
      <c r="O39" s="13" t="n">
        <v>1788.0742</v>
      </c>
      <c r="P39" s="13" t="n">
        <v>1788.0742</v>
      </c>
      <c r="Q39" s="13" t="n">
        <v>1788.0742</v>
      </c>
      <c r="R39" s="13" t="n">
        <v>1788.0742</v>
      </c>
      <c r="S39" s="13" t="n">
        <v>1788.0742</v>
      </c>
      <c r="T39" s="13" t="n">
        <v>1788.0742</v>
      </c>
      <c r="U39" s="13" t="n">
        <v>34591.6341</v>
      </c>
      <c r="V39" s="13" t="n">
        <v>19431.7111</v>
      </c>
      <c r="W39" s="13" t="n">
        <v>0</v>
      </c>
      <c r="X39" s="13" t="n">
        <v>1952.6159</v>
      </c>
      <c r="Y39" s="13" t="n">
        <v>2430.1302</v>
      </c>
      <c r="Z39" s="13" t="n">
        <v>3404.5053</v>
      </c>
      <c r="AA39" s="13" t="n">
        <v>13948.327</v>
      </c>
      <c r="AB39" s="13" t="n">
        <v>17957.8189</v>
      </c>
      <c r="AC39" s="13" t="n">
        <v>15472.821</v>
      </c>
      <c r="AD39" s="13" t="n">
        <v>18613.9627</v>
      </c>
      <c r="AE39" s="13" t="n">
        <v>18581.1453</v>
      </c>
      <c r="AF39" s="13" t="n">
        <v>17259.3627</v>
      </c>
      <c r="AG39" s="13" t="n">
        <v>23908.6133</v>
      </c>
      <c r="AH39" s="13" t="n">
        <v>23075.1485</v>
      </c>
      <c r="AI39" s="13" t="n">
        <v>1842.4421</v>
      </c>
      <c r="AJ39" s="13" t="n">
        <v>2687.6658</v>
      </c>
      <c r="AK39" s="13" t="n">
        <v>80.0855</v>
      </c>
      <c r="AL39" s="13" t="n">
        <v>1212.0365</v>
      </c>
      <c r="AM39" s="13" t="n">
        <v>4983.5455</v>
      </c>
      <c r="AN39" s="13" t="n">
        <v>8962.9973</v>
      </c>
      <c r="AO39" s="13" t="n">
        <v>11378.0032</v>
      </c>
      <c r="AP39" s="13" t="n">
        <v>15253.1508</v>
      </c>
      <c r="AQ39" s="13" t="n">
        <v>17883.2261</v>
      </c>
      <c r="AR39" s="13" t="n">
        <v>23040.1085</v>
      </c>
      <c r="AS39" s="13" t="n">
        <v>28002.9398</v>
      </c>
      <c r="AT39" s="14" t="n">
        <v>34014.6864</v>
      </c>
    </row>
    <row r="40" customFormat="false" ht="12.75" hidden="false" customHeight="true" outlineLevel="0" collapsed="false">
      <c r="A40" s="20" t="s">
        <v>165</v>
      </c>
      <c r="B40" s="21" t="n">
        <v>-2321.3418</v>
      </c>
      <c r="C40" s="21" t="n">
        <v>-9587.42</v>
      </c>
      <c r="D40" s="21" t="n">
        <v>-16215.8213</v>
      </c>
      <c r="E40" s="21" t="n">
        <v>-11364.5821</v>
      </c>
      <c r="F40" s="21" t="n">
        <v>-23307.706</v>
      </c>
      <c r="G40" s="21" t="n">
        <v>-31892.1677</v>
      </c>
      <c r="H40" s="21" t="n">
        <v>-44456.964</v>
      </c>
      <c r="I40" s="21" t="n">
        <v>-22626.9755</v>
      </c>
      <c r="J40" s="21" t="n">
        <v>3831.8585</v>
      </c>
      <c r="K40" s="21" t="n">
        <v>-7588.4141</v>
      </c>
      <c r="L40" s="21" t="n">
        <v>233.7162</v>
      </c>
      <c r="M40" s="21" t="n">
        <v>910.2669</v>
      </c>
      <c r="N40" s="21" t="n">
        <v>2958.8218</v>
      </c>
      <c r="O40" s="21" t="n">
        <v>17831.3596</v>
      </c>
      <c r="P40" s="21" t="n">
        <v>94220.7444</v>
      </c>
      <c r="Q40" s="21" t="n">
        <v>94354.489</v>
      </c>
      <c r="R40" s="21" t="n">
        <v>99454.27</v>
      </c>
      <c r="S40" s="21" t="n">
        <v>102809.6402</v>
      </c>
      <c r="T40" s="21" t="n">
        <v>108849.647</v>
      </c>
      <c r="U40" s="21" t="n">
        <v>80713.8128</v>
      </c>
      <c r="V40" s="21" t="n">
        <v>45340.6591</v>
      </c>
      <c r="W40" s="21" t="n">
        <v>-487.0843</v>
      </c>
      <c r="X40" s="21" t="n">
        <v>4556.1037</v>
      </c>
      <c r="Y40" s="21" t="n">
        <v>7622.9196</v>
      </c>
      <c r="Z40" s="21" t="n">
        <v>7943.7489</v>
      </c>
      <c r="AA40" s="21" t="n">
        <v>32546.0962</v>
      </c>
      <c r="AB40" s="21" t="n">
        <v>41901.5773</v>
      </c>
      <c r="AC40" s="21" t="n">
        <v>36103.249</v>
      </c>
      <c r="AD40" s="21" t="n">
        <v>43389.1372</v>
      </c>
      <c r="AE40" s="21" t="n">
        <v>43356.0056</v>
      </c>
      <c r="AF40" s="21" t="n">
        <v>40271.8462</v>
      </c>
      <c r="AG40" s="21" t="n">
        <v>55786.7643</v>
      </c>
      <c r="AH40" s="21" t="n">
        <v>53811.3758</v>
      </c>
      <c r="AI40" s="21" t="n">
        <v>4299.0316</v>
      </c>
      <c r="AJ40" s="21" t="n">
        <v>6271.2201</v>
      </c>
      <c r="AK40" s="21" t="n">
        <v>186.8661</v>
      </c>
      <c r="AL40" s="21" t="n">
        <v>2828.0851</v>
      </c>
      <c r="AM40" s="21" t="n">
        <v>11628.273</v>
      </c>
      <c r="AN40" s="21" t="n">
        <v>20913.6603</v>
      </c>
      <c r="AO40" s="21" t="n">
        <v>26548.6741</v>
      </c>
      <c r="AP40" s="21" t="n">
        <v>35590.6852</v>
      </c>
      <c r="AQ40" s="21" t="n">
        <v>41727.5274</v>
      </c>
      <c r="AR40" s="21" t="n">
        <v>53760.6729</v>
      </c>
      <c r="AS40" s="21" t="n">
        <v>65340.1928</v>
      </c>
      <c r="AT40" s="22" t="n">
        <v>85165.0374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52" min="2" style="0" width="8.57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179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86</v>
      </c>
      <c r="C10" s="7" t="s">
        <v>87</v>
      </c>
      <c r="D10" s="7" t="s">
        <v>88</v>
      </c>
      <c r="E10" s="7" t="s">
        <v>89</v>
      </c>
      <c r="F10" s="7" t="s">
        <v>90</v>
      </c>
      <c r="G10" s="7" t="s">
        <v>91</v>
      </c>
      <c r="H10" s="7" t="s">
        <v>92</v>
      </c>
      <c r="I10" s="7" t="s">
        <v>93</v>
      </c>
      <c r="J10" s="7" t="s">
        <v>94</v>
      </c>
      <c r="K10" s="7" t="s">
        <v>95</v>
      </c>
      <c r="L10" s="7" t="s">
        <v>96</v>
      </c>
      <c r="M10" s="7" t="s">
        <v>97</v>
      </c>
      <c r="N10" s="7" t="s">
        <v>98</v>
      </c>
      <c r="O10" s="7" t="s">
        <v>99</v>
      </c>
      <c r="P10" s="7" t="s">
        <v>100</v>
      </c>
      <c r="Q10" s="7" t="s">
        <v>101</v>
      </c>
      <c r="R10" s="7" t="s">
        <v>102</v>
      </c>
      <c r="S10" s="7" t="s">
        <v>103</v>
      </c>
      <c r="T10" s="7" t="s">
        <v>104</v>
      </c>
      <c r="U10" s="7" t="s">
        <v>105</v>
      </c>
      <c r="V10" s="7" t="s">
        <v>106</v>
      </c>
      <c r="W10" s="7" t="s">
        <v>107</v>
      </c>
      <c r="X10" s="7" t="s">
        <v>108</v>
      </c>
      <c r="Y10" s="7" t="s">
        <v>109</v>
      </c>
      <c r="Z10" s="7" t="s">
        <v>110</v>
      </c>
      <c r="AA10" s="7" t="s">
        <v>111</v>
      </c>
      <c r="AB10" s="7" t="s">
        <v>112</v>
      </c>
      <c r="AC10" s="7" t="s">
        <v>113</v>
      </c>
      <c r="AD10" s="7" t="s">
        <v>114</v>
      </c>
      <c r="AE10" s="7" t="s">
        <v>115</v>
      </c>
      <c r="AF10" s="7" t="s">
        <v>116</v>
      </c>
      <c r="AG10" s="7" t="s">
        <v>117</v>
      </c>
      <c r="AH10" s="7" t="s">
        <v>118</v>
      </c>
      <c r="AI10" s="7" t="s">
        <v>119</v>
      </c>
      <c r="AJ10" s="7" t="s">
        <v>120</v>
      </c>
      <c r="AK10" s="7" t="s">
        <v>121</v>
      </c>
      <c r="AL10" s="7" t="s">
        <v>122</v>
      </c>
      <c r="AM10" s="7" t="s">
        <v>123</v>
      </c>
      <c r="AN10" s="7" t="s">
        <v>124</v>
      </c>
      <c r="AO10" s="7" t="s">
        <v>125</v>
      </c>
      <c r="AP10" s="7" t="s">
        <v>126</v>
      </c>
      <c r="AQ10" s="7" t="s">
        <v>127</v>
      </c>
      <c r="AR10" s="7" t="s">
        <v>128</v>
      </c>
      <c r="AS10" s="7" t="s">
        <v>129</v>
      </c>
      <c r="AT10" s="7" t="s">
        <v>130</v>
      </c>
      <c r="AU10" s="7" t="s">
        <v>131</v>
      </c>
      <c r="AV10" s="7" t="s">
        <v>132</v>
      </c>
      <c r="AW10" s="7" t="s">
        <v>133</v>
      </c>
      <c r="AX10" s="7" t="s">
        <v>134</v>
      </c>
      <c r="AY10" s="7" t="s">
        <v>135</v>
      </c>
      <c r="AZ10" s="8" t="s">
        <v>136</v>
      </c>
    </row>
    <row r="11" customFormat="false" ht="12.75" hidden="false" customHeight="true" outlineLevel="0" collapsed="false">
      <c r="A11" s="9" t="s">
        <v>137</v>
      </c>
      <c r="B11" s="10" t="n">
        <v>17592.5182</v>
      </c>
      <c r="C11" s="10" t="n">
        <v>35309.6135</v>
      </c>
      <c r="D11" s="10" t="n">
        <v>55990.1164</v>
      </c>
      <c r="E11" s="10" t="n">
        <v>18904.8606</v>
      </c>
      <c r="F11" s="10" t="n">
        <v>35040.8549</v>
      </c>
      <c r="G11" s="10" t="n">
        <v>53325.7557</v>
      </c>
      <c r="H11" s="10" t="n">
        <v>71815.9696</v>
      </c>
      <c r="I11" s="10" t="n">
        <v>92479.2195</v>
      </c>
      <c r="J11" s="10" t="n">
        <v>114179.7492</v>
      </c>
      <c r="K11" s="10" t="n">
        <v>137255.0001</v>
      </c>
      <c r="L11" s="10" t="n">
        <v>161717.2752</v>
      </c>
      <c r="M11" s="10" t="n">
        <v>187003.1258</v>
      </c>
      <c r="N11" s="10" t="n">
        <v>214267.5939</v>
      </c>
      <c r="O11" s="10" t="n">
        <v>242175.0126</v>
      </c>
      <c r="P11" s="10" t="n">
        <v>271151.9975</v>
      </c>
      <c r="Q11" s="10" t="n">
        <v>29031.8591</v>
      </c>
      <c r="R11" s="10" t="n">
        <v>55645.335</v>
      </c>
      <c r="S11" s="10" t="n">
        <v>84695.7331</v>
      </c>
      <c r="T11" s="10" t="n">
        <v>113672.8531</v>
      </c>
      <c r="U11" s="10" t="n">
        <v>145808.9702</v>
      </c>
      <c r="V11" s="10" t="n">
        <v>179043.3665</v>
      </c>
      <c r="W11" s="10" t="n">
        <v>215664.3635</v>
      </c>
      <c r="X11" s="10" t="n">
        <v>253514.2393</v>
      </c>
      <c r="Y11" s="10" t="n">
        <v>291399.4585</v>
      </c>
      <c r="Z11" s="10" t="n">
        <v>332459.656</v>
      </c>
      <c r="AA11" s="10" t="n">
        <v>373616.5279</v>
      </c>
      <c r="AB11" s="10" t="n">
        <v>417021.03</v>
      </c>
      <c r="AC11" s="10" t="n">
        <v>41544.4328</v>
      </c>
      <c r="AD11" s="10" t="n">
        <v>77246.0527</v>
      </c>
      <c r="AE11" s="10" t="n">
        <v>120268.707</v>
      </c>
      <c r="AF11" s="10" t="n">
        <v>158148.4357</v>
      </c>
      <c r="AG11" s="10" t="n">
        <v>198904.8373</v>
      </c>
      <c r="AH11" s="10" t="n">
        <v>238341.8594</v>
      </c>
      <c r="AI11" s="10" t="n">
        <v>280990.6624</v>
      </c>
      <c r="AJ11" s="10" t="n">
        <v>324729.4687</v>
      </c>
      <c r="AK11" s="10" t="n">
        <v>368687.9628</v>
      </c>
      <c r="AL11" s="10" t="n">
        <v>416149.833</v>
      </c>
      <c r="AM11" s="10" t="n">
        <v>463833.369</v>
      </c>
      <c r="AN11" s="10" t="n">
        <v>513127.6465</v>
      </c>
      <c r="AO11" s="10" t="n">
        <v>48698.6107</v>
      </c>
      <c r="AP11" s="10" t="n">
        <v>91220.2014</v>
      </c>
      <c r="AQ11" s="10" t="n">
        <v>129048.1618</v>
      </c>
      <c r="AR11" s="10" t="n">
        <v>168073.3766</v>
      </c>
      <c r="AS11" s="10" t="n">
        <v>217809.2285</v>
      </c>
      <c r="AT11" s="10" t="n">
        <v>262236.1202</v>
      </c>
      <c r="AU11" s="10" t="n">
        <v>306335.5019</v>
      </c>
      <c r="AV11" s="10" t="n">
        <v>349905.8166</v>
      </c>
      <c r="AW11" s="10" t="n">
        <v>390844.0308</v>
      </c>
      <c r="AX11" s="10" t="n">
        <v>430052.5466</v>
      </c>
      <c r="AY11" s="10" t="n">
        <v>467097.3279</v>
      </c>
      <c r="AZ11" s="11" t="n">
        <v>506520.1698</v>
      </c>
    </row>
    <row r="12" customFormat="false" ht="12.75" hidden="false" customHeight="true" outlineLevel="0" collapsed="false">
      <c r="A12" s="12" t="s">
        <v>138</v>
      </c>
      <c r="B12" s="13" t="n">
        <v>216.0943</v>
      </c>
      <c r="C12" s="13" t="n">
        <v>249.0747</v>
      </c>
      <c r="D12" s="13" t="n">
        <v>280.9894</v>
      </c>
      <c r="E12" s="13" t="n">
        <v>191.7719</v>
      </c>
      <c r="F12" s="13" t="n">
        <v>249.6307</v>
      </c>
      <c r="G12" s="13" t="n">
        <v>319.9302</v>
      </c>
      <c r="H12" s="13" t="n">
        <v>359.4485</v>
      </c>
      <c r="I12" s="13" t="n">
        <v>436.6125</v>
      </c>
      <c r="J12" s="13" t="n">
        <v>446.5272</v>
      </c>
      <c r="K12" s="13" t="n">
        <v>454.2405</v>
      </c>
      <c r="L12" s="13" t="n">
        <v>465.174</v>
      </c>
      <c r="M12" s="13" t="n">
        <v>475.0368</v>
      </c>
      <c r="N12" s="13" t="n">
        <v>493.0121</v>
      </c>
      <c r="O12" s="13" t="n">
        <v>493.0121</v>
      </c>
      <c r="P12" s="13" t="n">
        <v>519.5928</v>
      </c>
      <c r="Q12" s="13" t="n">
        <v>32.5595</v>
      </c>
      <c r="R12" s="13" t="n">
        <v>72.0051</v>
      </c>
      <c r="S12" s="13" t="n">
        <v>97.587</v>
      </c>
      <c r="T12" s="13" t="n">
        <v>122.2798</v>
      </c>
      <c r="U12" s="13" t="n">
        <v>173.3939</v>
      </c>
      <c r="V12" s="13" t="n">
        <v>216.5741</v>
      </c>
      <c r="W12" s="13" t="n">
        <v>344.5056</v>
      </c>
      <c r="X12" s="13" t="n">
        <v>464.3984</v>
      </c>
      <c r="Y12" s="13" t="n">
        <v>551.7667</v>
      </c>
      <c r="Z12" s="13" t="n">
        <v>650.6669</v>
      </c>
      <c r="AA12" s="13" t="n">
        <v>713.5728</v>
      </c>
      <c r="AB12" s="13" t="n">
        <v>747.3893</v>
      </c>
      <c r="AC12" s="13" t="n">
        <v>58.6652</v>
      </c>
      <c r="AD12" s="13" t="n">
        <v>148.257</v>
      </c>
      <c r="AE12" s="13" t="n">
        <v>252.2705</v>
      </c>
      <c r="AF12" s="13" t="n">
        <v>327.5261</v>
      </c>
      <c r="AG12" s="13" t="n">
        <v>419.874</v>
      </c>
      <c r="AH12" s="13" t="n">
        <v>528.7121</v>
      </c>
      <c r="AI12" s="13" t="n">
        <v>608.1495</v>
      </c>
      <c r="AJ12" s="13" t="n">
        <v>680.3619</v>
      </c>
      <c r="AK12" s="13" t="n">
        <v>754.5458</v>
      </c>
      <c r="AL12" s="13" t="n">
        <v>853.5567</v>
      </c>
      <c r="AM12" s="13" t="n">
        <v>936.3169</v>
      </c>
      <c r="AN12" s="13" t="n">
        <v>1014.016</v>
      </c>
      <c r="AO12" s="13" t="n">
        <v>115.8712</v>
      </c>
      <c r="AP12" s="13" t="n">
        <v>248.3124</v>
      </c>
      <c r="AQ12" s="13" t="n">
        <v>443.2087</v>
      </c>
      <c r="AR12" s="13" t="n">
        <v>590.0331</v>
      </c>
      <c r="AS12" s="13" t="n">
        <v>694.5217</v>
      </c>
      <c r="AT12" s="13" t="n">
        <v>766.8146</v>
      </c>
      <c r="AU12" s="13" t="n">
        <v>847.8426</v>
      </c>
      <c r="AV12" s="13" t="n">
        <v>954.3377</v>
      </c>
      <c r="AW12" s="13" t="n">
        <v>1106.1182</v>
      </c>
      <c r="AX12" s="13" t="n">
        <v>1256.356</v>
      </c>
      <c r="AY12" s="13" t="n">
        <v>1398.2299</v>
      </c>
      <c r="AZ12" s="14" t="n">
        <v>1492.7163</v>
      </c>
    </row>
    <row r="13" customFormat="false" ht="12.75" hidden="false" customHeight="true" outlineLevel="0" collapsed="false">
      <c r="A13" s="12" t="s">
        <v>139</v>
      </c>
      <c r="B13" s="13" t="n">
        <v>0</v>
      </c>
      <c r="C13" s="13" t="n">
        <v>0</v>
      </c>
      <c r="D13" s="13" t="n">
        <v>5.429</v>
      </c>
      <c r="E13" s="13" t="n">
        <v>170.0727</v>
      </c>
      <c r="F13" s="13" t="n">
        <v>435.1148</v>
      </c>
      <c r="G13" s="13" t="n">
        <v>770.7259</v>
      </c>
      <c r="H13" s="13" t="n">
        <v>1096.8161</v>
      </c>
      <c r="I13" s="13" t="n">
        <v>1561.5406</v>
      </c>
      <c r="J13" s="13" t="n">
        <v>2080.6923</v>
      </c>
      <c r="K13" s="13" t="n">
        <v>2616.6483</v>
      </c>
      <c r="L13" s="13" t="n">
        <v>3154.83</v>
      </c>
      <c r="M13" s="13" t="n">
        <v>3680.4429</v>
      </c>
      <c r="N13" s="13" t="n">
        <v>4225.8328</v>
      </c>
      <c r="O13" s="13" t="n">
        <v>4758.5623</v>
      </c>
      <c r="P13" s="13" t="n">
        <v>5310.7963</v>
      </c>
      <c r="Q13" s="13" t="n">
        <v>457.9033</v>
      </c>
      <c r="R13" s="13" t="n">
        <v>797.0622</v>
      </c>
      <c r="S13" s="13" t="n">
        <v>1042.8867</v>
      </c>
      <c r="T13" s="13" t="n">
        <v>1241.1747</v>
      </c>
      <c r="U13" s="13" t="n">
        <v>1610.5206</v>
      </c>
      <c r="V13" s="13" t="n">
        <v>2178.836</v>
      </c>
      <c r="W13" s="13" t="n">
        <v>2907.0565</v>
      </c>
      <c r="X13" s="13" t="n">
        <v>3544.3902</v>
      </c>
      <c r="Y13" s="13" t="n">
        <v>4082.4658</v>
      </c>
      <c r="Z13" s="13" t="n">
        <v>4640.7806</v>
      </c>
      <c r="AA13" s="13" t="n">
        <v>5183.2511</v>
      </c>
      <c r="AB13" s="13" t="n">
        <v>5746.1247</v>
      </c>
      <c r="AC13" s="13" t="n">
        <v>339.4712</v>
      </c>
      <c r="AD13" s="13" t="n">
        <v>339.4712</v>
      </c>
      <c r="AE13" s="13" t="n">
        <v>339.4712</v>
      </c>
      <c r="AF13" s="13" t="n">
        <v>339.4712</v>
      </c>
      <c r="AG13" s="13" t="n">
        <v>339.4712</v>
      </c>
      <c r="AH13" s="13" t="n">
        <v>339.4712</v>
      </c>
      <c r="AI13" s="13" t="n">
        <v>339.4712</v>
      </c>
      <c r="AJ13" s="13" t="n">
        <v>339.4712</v>
      </c>
      <c r="AK13" s="13" t="n">
        <v>339.4712</v>
      </c>
      <c r="AL13" s="13" t="n">
        <v>339.4712</v>
      </c>
      <c r="AM13" s="13" t="n">
        <v>339.4712</v>
      </c>
      <c r="AN13" s="13" t="n">
        <v>339.4712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124.023</v>
      </c>
      <c r="AX13" s="13" t="n">
        <v>350.2737</v>
      </c>
      <c r="AY13" s="13" t="n">
        <v>464.0944</v>
      </c>
      <c r="AZ13" s="14" t="n">
        <v>644.1031</v>
      </c>
    </row>
    <row r="14" customFormat="false" ht="12.75" hidden="false" customHeight="true" outlineLevel="0" collapsed="false">
      <c r="A14" s="12" t="s">
        <v>140</v>
      </c>
      <c r="B14" s="13" t="n">
        <v>17376.4239</v>
      </c>
      <c r="C14" s="13" t="n">
        <v>35060.5388</v>
      </c>
      <c r="D14" s="13" t="n">
        <v>55703.698</v>
      </c>
      <c r="E14" s="13" t="n">
        <v>18543.0159</v>
      </c>
      <c r="F14" s="13" t="n">
        <v>34349.1378</v>
      </c>
      <c r="G14" s="13" t="n">
        <v>52224.8739</v>
      </c>
      <c r="H14" s="13" t="n">
        <v>70343.8907</v>
      </c>
      <c r="I14" s="13" t="n">
        <v>90459.4538</v>
      </c>
      <c r="J14" s="13" t="n">
        <v>111626.4216</v>
      </c>
      <c r="K14" s="13" t="n">
        <v>134158.0032</v>
      </c>
      <c r="L14" s="13" t="n">
        <v>158071.1631</v>
      </c>
      <c r="M14" s="13" t="n">
        <v>182821.538</v>
      </c>
      <c r="N14" s="13" t="n">
        <v>209522.6409</v>
      </c>
      <c r="O14" s="13" t="n">
        <v>236897.3302</v>
      </c>
      <c r="P14" s="13" t="n">
        <v>265295.5004</v>
      </c>
      <c r="Q14" s="13" t="n">
        <v>28524.7174</v>
      </c>
      <c r="R14" s="13" t="n">
        <v>54759.5889</v>
      </c>
      <c r="S14" s="13" t="n">
        <v>83538.5805</v>
      </c>
      <c r="T14" s="13" t="n">
        <v>112292.7199</v>
      </c>
      <c r="U14" s="13" t="n">
        <v>144008.3769</v>
      </c>
      <c r="V14" s="13" t="n">
        <v>176631.2776</v>
      </c>
      <c r="W14" s="13" t="n">
        <v>212387.1569</v>
      </c>
      <c r="X14" s="13" t="n">
        <v>249479.8061</v>
      </c>
      <c r="Y14" s="13" t="n">
        <v>286656.8901</v>
      </c>
      <c r="Z14" s="13" t="n">
        <v>326976.6859</v>
      </c>
      <c r="AA14" s="13" t="n">
        <v>367436.7178</v>
      </c>
      <c r="AB14" s="13" t="n">
        <v>410149.6261</v>
      </c>
      <c r="AC14" s="13" t="n">
        <v>41043.4947</v>
      </c>
      <c r="AD14" s="13" t="n">
        <v>76551.9055</v>
      </c>
      <c r="AE14" s="13" t="n">
        <v>119384.7036</v>
      </c>
      <c r="AF14" s="13" t="n">
        <v>157159.1442</v>
      </c>
      <c r="AG14" s="13" t="n">
        <v>197823.1978</v>
      </c>
      <c r="AH14" s="13" t="n">
        <v>237151.3819</v>
      </c>
      <c r="AI14" s="13" t="n">
        <v>279720.7475</v>
      </c>
      <c r="AJ14" s="13" t="n">
        <v>323387.3413</v>
      </c>
      <c r="AK14" s="13" t="n">
        <v>367271.6515</v>
      </c>
      <c r="AL14" s="13" t="n">
        <v>414634.5108</v>
      </c>
      <c r="AM14" s="13" t="n">
        <v>462235.2866</v>
      </c>
      <c r="AN14" s="13" t="n">
        <v>511451.8651</v>
      </c>
      <c r="AO14" s="13" t="n">
        <v>48582.7395</v>
      </c>
      <c r="AP14" s="13" t="n">
        <v>90971.889</v>
      </c>
      <c r="AQ14" s="13" t="n">
        <v>128604.9531</v>
      </c>
      <c r="AR14" s="13" t="n">
        <v>167483.3435</v>
      </c>
      <c r="AS14" s="13" t="n">
        <v>217114.7069</v>
      </c>
      <c r="AT14" s="13" t="n">
        <v>261469.3056</v>
      </c>
      <c r="AU14" s="13" t="n">
        <v>305487.6593</v>
      </c>
      <c r="AV14" s="13" t="n">
        <v>348951.4789</v>
      </c>
      <c r="AW14" s="13" t="n">
        <v>389608.3922</v>
      </c>
      <c r="AX14" s="13" t="n">
        <v>428396.0104</v>
      </c>
      <c r="AY14" s="13" t="n">
        <v>465131.055</v>
      </c>
      <c r="AZ14" s="14" t="n">
        <v>504073.9584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6.9717</v>
      </c>
      <c r="G15" s="13" t="n">
        <v>10.2256</v>
      </c>
      <c r="H15" s="13" t="n">
        <v>15.8143</v>
      </c>
      <c r="I15" s="13" t="n">
        <v>21.6127</v>
      </c>
      <c r="J15" s="13" t="n">
        <v>26.1081</v>
      </c>
      <c r="K15" s="13" t="n">
        <v>26.1081</v>
      </c>
      <c r="L15" s="13" t="n">
        <v>26.1081</v>
      </c>
      <c r="M15" s="13" t="n">
        <v>26.1081</v>
      </c>
      <c r="N15" s="13" t="n">
        <v>26.1081</v>
      </c>
      <c r="O15" s="13" t="n">
        <v>26.1081</v>
      </c>
      <c r="P15" s="13" t="n">
        <v>26.1081</v>
      </c>
      <c r="Q15" s="13" t="n">
        <v>16.6789</v>
      </c>
      <c r="R15" s="13" t="n">
        <v>16.6789</v>
      </c>
      <c r="S15" s="13" t="n">
        <v>16.6789</v>
      </c>
      <c r="T15" s="13" t="n">
        <v>16.6789</v>
      </c>
      <c r="U15" s="13" t="n">
        <v>16.6789</v>
      </c>
      <c r="V15" s="13" t="n">
        <v>16.6789</v>
      </c>
      <c r="W15" s="13" t="n">
        <v>25.6446</v>
      </c>
      <c r="X15" s="13" t="n">
        <v>25.6446</v>
      </c>
      <c r="Y15" s="13" t="n">
        <v>108.336</v>
      </c>
      <c r="Z15" s="13" t="n">
        <v>191.5226</v>
      </c>
      <c r="AA15" s="13" t="n">
        <v>282.9862</v>
      </c>
      <c r="AB15" s="13" t="n">
        <v>377.89</v>
      </c>
      <c r="AC15" s="13" t="n">
        <v>102.8017</v>
      </c>
      <c r="AD15" s="13" t="n">
        <v>206.4191</v>
      </c>
      <c r="AE15" s="13" t="n">
        <v>292.2617</v>
      </c>
      <c r="AF15" s="13" t="n">
        <v>322.2943</v>
      </c>
      <c r="AG15" s="13" t="n">
        <v>322.2943</v>
      </c>
      <c r="AH15" s="13" t="n">
        <v>322.2943</v>
      </c>
      <c r="AI15" s="13" t="n">
        <v>322.2943</v>
      </c>
      <c r="AJ15" s="13" t="n">
        <v>322.2943</v>
      </c>
      <c r="AK15" s="13" t="n">
        <v>322.2943</v>
      </c>
      <c r="AL15" s="13" t="n">
        <v>322.2943</v>
      </c>
      <c r="AM15" s="13" t="n">
        <v>322.2943</v>
      </c>
      <c r="AN15" s="13" t="n">
        <v>322.2943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5.4973</v>
      </c>
      <c r="AX15" s="13" t="n">
        <v>49.9066</v>
      </c>
      <c r="AY15" s="13" t="n">
        <v>103.9486</v>
      </c>
      <c r="AZ15" s="14" t="n">
        <v>309.392</v>
      </c>
    </row>
    <row r="16" customFormat="false" ht="12.75" hidden="false" customHeight="true" outlineLevel="0" collapsed="false">
      <c r="A16" s="12" t="s">
        <v>142</v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4" t="n">
        <v>0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7"/>
    </row>
    <row r="18" customFormat="false" ht="12.75" hidden="false" customHeight="true" outlineLevel="0" collapsed="false">
      <c r="A18" s="9" t="s">
        <v>143</v>
      </c>
      <c r="B18" s="10" t="n">
        <v>4507.0674</v>
      </c>
      <c r="C18" s="10" t="n">
        <v>8488.4346</v>
      </c>
      <c r="D18" s="10" t="n">
        <v>13478.0006</v>
      </c>
      <c r="E18" s="10" t="n">
        <v>5100.4444</v>
      </c>
      <c r="F18" s="10" t="n">
        <v>9768.5667</v>
      </c>
      <c r="G18" s="10" t="n">
        <v>15204.0184</v>
      </c>
      <c r="H18" s="10" t="n">
        <v>20412.1263</v>
      </c>
      <c r="I18" s="10" t="n">
        <v>26221.7864</v>
      </c>
      <c r="J18" s="10" t="n">
        <v>32374.7218</v>
      </c>
      <c r="K18" s="10" t="n">
        <v>38802.5914</v>
      </c>
      <c r="L18" s="10" t="n">
        <v>45071.6434</v>
      </c>
      <c r="M18" s="10" t="n">
        <v>51825.3894</v>
      </c>
      <c r="N18" s="10" t="n">
        <v>58833.4039</v>
      </c>
      <c r="O18" s="10" t="n">
        <v>67144.4465</v>
      </c>
      <c r="P18" s="10" t="n">
        <v>76228.2875</v>
      </c>
      <c r="Q18" s="10" t="n">
        <v>8440.0341</v>
      </c>
      <c r="R18" s="10" t="n">
        <v>16105.9091</v>
      </c>
      <c r="S18" s="10" t="n">
        <v>24007.8553</v>
      </c>
      <c r="T18" s="10" t="n">
        <v>31100.5154</v>
      </c>
      <c r="U18" s="10" t="n">
        <v>41715.1119</v>
      </c>
      <c r="V18" s="10" t="n">
        <v>51721.2305</v>
      </c>
      <c r="W18" s="10" t="n">
        <v>63420.5952</v>
      </c>
      <c r="X18" s="10" t="n">
        <v>74456.4639</v>
      </c>
      <c r="Y18" s="10" t="n">
        <v>85463.6819</v>
      </c>
      <c r="Z18" s="10" t="n">
        <v>97153.6364</v>
      </c>
      <c r="AA18" s="10" t="n">
        <v>110551.2145</v>
      </c>
      <c r="AB18" s="10" t="n">
        <v>122513.1627</v>
      </c>
      <c r="AC18" s="10" t="n">
        <v>11585.4394</v>
      </c>
      <c r="AD18" s="10" t="n">
        <v>20854.6657</v>
      </c>
      <c r="AE18" s="10" t="n">
        <v>31893.3572</v>
      </c>
      <c r="AF18" s="10" t="n">
        <v>42285.4756</v>
      </c>
      <c r="AG18" s="10" t="n">
        <v>55035.4945</v>
      </c>
      <c r="AH18" s="10" t="n">
        <v>66005.1749</v>
      </c>
      <c r="AI18" s="10" t="n">
        <v>78151.6863</v>
      </c>
      <c r="AJ18" s="10" t="n">
        <v>88947.5508</v>
      </c>
      <c r="AK18" s="10" t="n">
        <v>100418.1321</v>
      </c>
      <c r="AL18" s="10" t="n">
        <v>114441.4147</v>
      </c>
      <c r="AM18" s="10" t="n">
        <v>128664.2719</v>
      </c>
      <c r="AN18" s="10" t="n">
        <v>142068.677</v>
      </c>
      <c r="AO18" s="10" t="n">
        <v>12951.3916</v>
      </c>
      <c r="AP18" s="10" t="n">
        <v>23854.6622</v>
      </c>
      <c r="AQ18" s="10" t="n">
        <v>36775.3425</v>
      </c>
      <c r="AR18" s="10" t="n">
        <v>49247.3254</v>
      </c>
      <c r="AS18" s="10" t="n">
        <v>61630.1266</v>
      </c>
      <c r="AT18" s="10" t="n">
        <v>73201.354</v>
      </c>
      <c r="AU18" s="10" t="n">
        <v>84849.8384</v>
      </c>
      <c r="AV18" s="10" t="n">
        <v>95936.4031</v>
      </c>
      <c r="AW18" s="10" t="n">
        <v>107594.8468</v>
      </c>
      <c r="AX18" s="10" t="n">
        <v>119192.7371</v>
      </c>
      <c r="AY18" s="10" t="n">
        <v>130511.9056</v>
      </c>
      <c r="AZ18" s="11" t="n">
        <v>141797.9342</v>
      </c>
    </row>
    <row r="19" customFormat="false" ht="12.75" hidden="false" customHeight="true" outlineLevel="0" collapsed="false">
      <c r="A19" s="12" t="s">
        <v>144</v>
      </c>
      <c r="B19" s="13" t="n">
        <v>0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9.6427</v>
      </c>
      <c r="AA19" s="13" t="n">
        <v>96.6107</v>
      </c>
      <c r="AB19" s="13" t="n">
        <v>278.8848</v>
      </c>
      <c r="AC19" s="13" t="n">
        <v>229.9636</v>
      </c>
      <c r="AD19" s="13" t="n">
        <v>468.8684</v>
      </c>
      <c r="AE19" s="13" t="n">
        <v>839.9965</v>
      </c>
      <c r="AF19" s="13" t="n">
        <v>1247.7576</v>
      </c>
      <c r="AG19" s="13" t="n">
        <v>1659.8768</v>
      </c>
      <c r="AH19" s="13" t="n">
        <v>2087.2686</v>
      </c>
      <c r="AI19" s="13" t="n">
        <v>2606.8792</v>
      </c>
      <c r="AJ19" s="13" t="n">
        <v>3307.0968</v>
      </c>
      <c r="AK19" s="13" t="n">
        <v>4165.4729</v>
      </c>
      <c r="AL19" s="13" t="n">
        <v>5085.2243</v>
      </c>
      <c r="AM19" s="13" t="n">
        <v>5950.4913</v>
      </c>
      <c r="AN19" s="13" t="n">
        <v>6877.7676</v>
      </c>
      <c r="AO19" s="13" t="n">
        <v>901.7988</v>
      </c>
      <c r="AP19" s="13" t="n">
        <v>1717.1837</v>
      </c>
      <c r="AQ19" s="13" t="n">
        <v>2716.2884</v>
      </c>
      <c r="AR19" s="13" t="n">
        <v>3599.1963</v>
      </c>
      <c r="AS19" s="13" t="n">
        <v>4545.3837</v>
      </c>
      <c r="AT19" s="13" t="n">
        <v>5435.5155</v>
      </c>
      <c r="AU19" s="13" t="n">
        <v>6370.0297</v>
      </c>
      <c r="AV19" s="13" t="n">
        <v>6966.886</v>
      </c>
      <c r="AW19" s="13" t="n">
        <v>7547.0626</v>
      </c>
      <c r="AX19" s="13" t="n">
        <v>8127.8885</v>
      </c>
      <c r="AY19" s="13" t="n">
        <v>8401.3942</v>
      </c>
      <c r="AZ19" s="14" t="n">
        <v>8480.7906</v>
      </c>
    </row>
    <row r="20" customFormat="false" ht="12.75" hidden="false" customHeight="true" outlineLevel="0" collapsed="false">
      <c r="A20" s="12" t="s">
        <v>145</v>
      </c>
      <c r="B20" s="13" t="n">
        <v>4484.0914</v>
      </c>
      <c r="C20" s="13" t="n">
        <v>8465.45</v>
      </c>
      <c r="D20" s="13" t="n">
        <v>13455.0159</v>
      </c>
      <c r="E20" s="13" t="n">
        <v>5100.4444</v>
      </c>
      <c r="F20" s="13" t="n">
        <v>9666.3095</v>
      </c>
      <c r="G20" s="13" t="n">
        <v>15095.2369</v>
      </c>
      <c r="H20" s="13" t="n">
        <v>20270.6886</v>
      </c>
      <c r="I20" s="13" t="n">
        <v>26080.3488</v>
      </c>
      <c r="J20" s="13" t="n">
        <v>30840.6452</v>
      </c>
      <c r="K20" s="13" t="n">
        <v>36714.2544</v>
      </c>
      <c r="L20" s="13" t="n">
        <v>42817.5588</v>
      </c>
      <c r="M20" s="13" t="n">
        <v>49020.4486</v>
      </c>
      <c r="N20" s="13" t="n">
        <v>55875.4498</v>
      </c>
      <c r="O20" s="13" t="n">
        <v>62785.2531</v>
      </c>
      <c r="P20" s="13" t="n">
        <v>70268.749</v>
      </c>
      <c r="Q20" s="13" t="n">
        <v>7289.9184</v>
      </c>
      <c r="R20" s="13" t="n">
        <v>14078.9027</v>
      </c>
      <c r="S20" s="13" t="n">
        <v>20952.0065</v>
      </c>
      <c r="T20" s="13" t="n">
        <v>27788.0588</v>
      </c>
      <c r="U20" s="13" t="n">
        <v>35923.0701</v>
      </c>
      <c r="V20" s="13" t="n">
        <v>44422.6723</v>
      </c>
      <c r="W20" s="13" t="n">
        <v>54552.9608</v>
      </c>
      <c r="X20" s="13" t="n">
        <v>64615.5588</v>
      </c>
      <c r="Y20" s="13" t="n">
        <v>74296.4572</v>
      </c>
      <c r="Z20" s="13" t="n">
        <v>84449.7014</v>
      </c>
      <c r="AA20" s="13" t="n">
        <v>94201.3981</v>
      </c>
      <c r="AB20" s="13" t="n">
        <v>104284.5219</v>
      </c>
      <c r="AC20" s="13" t="n">
        <v>9464.5972</v>
      </c>
      <c r="AD20" s="13" t="n">
        <v>17381.7397</v>
      </c>
      <c r="AE20" s="13" t="n">
        <v>26123.6031</v>
      </c>
      <c r="AF20" s="13" t="n">
        <v>34396.2111</v>
      </c>
      <c r="AG20" s="13" t="n">
        <v>43195.6063</v>
      </c>
      <c r="AH20" s="13" t="n">
        <v>51824.4576</v>
      </c>
      <c r="AI20" s="13" t="n">
        <v>60785.1787</v>
      </c>
      <c r="AJ20" s="13" t="n">
        <v>69694.2528</v>
      </c>
      <c r="AK20" s="13" t="n">
        <v>78611.7821</v>
      </c>
      <c r="AL20" s="13" t="n">
        <v>88363.6002</v>
      </c>
      <c r="AM20" s="13" t="n">
        <v>98160.6661</v>
      </c>
      <c r="AN20" s="13" t="n">
        <v>108189.0712</v>
      </c>
      <c r="AO20" s="13" t="n">
        <v>10140.713</v>
      </c>
      <c r="AP20" s="13" t="n">
        <v>19206.5451</v>
      </c>
      <c r="AQ20" s="13" t="n">
        <v>29255.7341</v>
      </c>
      <c r="AR20" s="13" t="n">
        <v>39186.8626</v>
      </c>
      <c r="AS20" s="13" t="n">
        <v>48969.0663</v>
      </c>
      <c r="AT20" s="13" t="n">
        <v>57950.5621</v>
      </c>
      <c r="AU20" s="13" t="n">
        <v>67321.7911</v>
      </c>
      <c r="AV20" s="13" t="n">
        <v>76717.4768</v>
      </c>
      <c r="AW20" s="13" t="n">
        <v>85666.4611</v>
      </c>
      <c r="AX20" s="13" t="n">
        <v>94967.3443</v>
      </c>
      <c r="AY20" s="13" t="n">
        <v>104267.4515</v>
      </c>
      <c r="AZ20" s="14" t="n">
        <v>113580.5312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4" t="n">
        <v>0</v>
      </c>
    </row>
    <row r="23" customFormat="false" ht="12.75" hidden="false" customHeight="true" outlineLevel="0" collapsed="false">
      <c r="A23" s="12" t="s">
        <v>148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143.0848</v>
      </c>
      <c r="Q23" s="13" t="n">
        <v>261.999</v>
      </c>
      <c r="R23" s="13" t="n">
        <v>508.0452</v>
      </c>
      <c r="S23" s="13" t="n">
        <v>772.1484</v>
      </c>
      <c r="T23" s="13" t="n">
        <v>1028.7562</v>
      </c>
      <c r="U23" s="13" t="n">
        <v>1317.1404</v>
      </c>
      <c r="V23" s="13" t="n">
        <v>1582.6391</v>
      </c>
      <c r="W23" s="13" t="n">
        <v>2391.362</v>
      </c>
      <c r="X23" s="13" t="n">
        <v>2954.3905</v>
      </c>
      <c r="Y23" s="13" t="n">
        <v>3510.7606</v>
      </c>
      <c r="Z23" s="13" t="n">
        <v>4136.1097</v>
      </c>
      <c r="AA23" s="13" t="n">
        <v>4664.8036</v>
      </c>
      <c r="AB23" s="13" t="n">
        <v>5222.8514</v>
      </c>
      <c r="AC23" s="13" t="n">
        <v>819.1549</v>
      </c>
      <c r="AD23" s="13" t="n">
        <v>1602.416</v>
      </c>
      <c r="AE23" s="13" t="n">
        <v>2441.2326</v>
      </c>
      <c r="AF23" s="13" t="n">
        <v>3242.4601</v>
      </c>
      <c r="AG23" s="13" t="n">
        <v>4076.9884</v>
      </c>
      <c r="AH23" s="13" t="n">
        <v>4898.8498</v>
      </c>
      <c r="AI23" s="13" t="n">
        <v>5794.7598</v>
      </c>
      <c r="AJ23" s="13" t="n">
        <v>6670.2686</v>
      </c>
      <c r="AK23" s="13" t="n">
        <v>7529.4231</v>
      </c>
      <c r="AL23" s="13" t="n">
        <v>8728.9494</v>
      </c>
      <c r="AM23" s="13" t="n">
        <v>9941.0763</v>
      </c>
      <c r="AN23" s="13" t="n">
        <v>11201.1301</v>
      </c>
      <c r="AO23" s="13" t="n">
        <v>971.0757</v>
      </c>
      <c r="AP23" s="13" t="n">
        <v>1880.3729</v>
      </c>
      <c r="AQ23" s="13" t="n">
        <v>2854.6715</v>
      </c>
      <c r="AR23" s="13" t="n">
        <v>3810.6226</v>
      </c>
      <c r="AS23" s="13" t="n">
        <v>4577.5748</v>
      </c>
      <c r="AT23" s="13" t="n">
        <v>5511.6862</v>
      </c>
      <c r="AU23" s="13" t="n">
        <v>6514.059</v>
      </c>
      <c r="AV23" s="13" t="n">
        <v>7474.735</v>
      </c>
      <c r="AW23" s="13" t="n">
        <v>8549.096</v>
      </c>
      <c r="AX23" s="13" t="n">
        <v>9687.9662</v>
      </c>
      <c r="AY23" s="13" t="n">
        <v>10833.1585</v>
      </c>
      <c r="AZ23" s="14" t="n">
        <v>11857.2789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4" t="n">
        <v>0</v>
      </c>
    </row>
    <row r="25" customFormat="false" ht="12.75" hidden="false" customHeight="true" outlineLevel="0" collapsed="false">
      <c r="A25" s="12" t="s">
        <v>150</v>
      </c>
      <c r="B25" s="13" t="n">
        <v>22.976</v>
      </c>
      <c r="C25" s="13" t="n">
        <v>22.9847</v>
      </c>
      <c r="D25" s="13" t="n">
        <v>22.9847</v>
      </c>
      <c r="E25" s="13" t="n">
        <v>0</v>
      </c>
      <c r="F25" s="13" t="n">
        <v>102.2572</v>
      </c>
      <c r="G25" s="13" t="n">
        <v>108.7816</v>
      </c>
      <c r="H25" s="13" t="n">
        <v>141.4377</v>
      </c>
      <c r="I25" s="13" t="n">
        <v>141.4377</v>
      </c>
      <c r="J25" s="13" t="n">
        <v>1534.0766</v>
      </c>
      <c r="K25" s="13" t="n">
        <v>2088.337</v>
      </c>
      <c r="L25" s="13" t="n">
        <v>2254.0846</v>
      </c>
      <c r="M25" s="13" t="n">
        <v>2804.9408</v>
      </c>
      <c r="N25" s="13" t="n">
        <v>2957.9541</v>
      </c>
      <c r="O25" s="13" t="n">
        <v>4359.1934</v>
      </c>
      <c r="P25" s="13" t="n">
        <v>5816.4537</v>
      </c>
      <c r="Q25" s="13" t="n">
        <v>888.1168</v>
      </c>
      <c r="R25" s="13" t="n">
        <v>1518.9611</v>
      </c>
      <c r="S25" s="13" t="n">
        <v>2283.7004</v>
      </c>
      <c r="T25" s="13" t="n">
        <v>2283.7004</v>
      </c>
      <c r="U25" s="13" t="n">
        <v>4474.9014</v>
      </c>
      <c r="V25" s="13" t="n">
        <v>5715.9192</v>
      </c>
      <c r="W25" s="13" t="n">
        <v>6476.2724</v>
      </c>
      <c r="X25" s="13" t="n">
        <v>6886.5146</v>
      </c>
      <c r="Y25" s="13" t="n">
        <v>7656.4641</v>
      </c>
      <c r="Z25" s="13" t="n">
        <v>8558.1827</v>
      </c>
      <c r="AA25" s="13" t="n">
        <v>11588.402</v>
      </c>
      <c r="AB25" s="13" t="n">
        <v>12726.9046</v>
      </c>
      <c r="AC25" s="13" t="n">
        <v>1071.7237</v>
      </c>
      <c r="AD25" s="13" t="n">
        <v>1401.6417</v>
      </c>
      <c r="AE25" s="13" t="n">
        <v>2488.525</v>
      </c>
      <c r="AF25" s="13" t="n">
        <v>3399.0469</v>
      </c>
      <c r="AG25" s="13" t="n">
        <v>6103.023</v>
      </c>
      <c r="AH25" s="13" t="n">
        <v>7194.5989</v>
      </c>
      <c r="AI25" s="13" t="n">
        <v>8964.8686</v>
      </c>
      <c r="AJ25" s="13" t="n">
        <v>9275.9326</v>
      </c>
      <c r="AK25" s="13" t="n">
        <v>10111.4539</v>
      </c>
      <c r="AL25" s="13" t="n">
        <v>12263.6407</v>
      </c>
      <c r="AM25" s="13" t="n">
        <v>14612.0381</v>
      </c>
      <c r="AN25" s="13" t="n">
        <v>15800.7081</v>
      </c>
      <c r="AO25" s="13" t="n">
        <v>937.8042</v>
      </c>
      <c r="AP25" s="13" t="n">
        <v>1050.5605</v>
      </c>
      <c r="AQ25" s="13" t="n">
        <v>1948.6486</v>
      </c>
      <c r="AR25" s="13" t="n">
        <v>2650.6438</v>
      </c>
      <c r="AS25" s="13" t="n">
        <v>3538.1019</v>
      </c>
      <c r="AT25" s="13" t="n">
        <v>4303.5902</v>
      </c>
      <c r="AU25" s="13" t="n">
        <v>4643.9587</v>
      </c>
      <c r="AV25" s="13" t="n">
        <v>4777.3054</v>
      </c>
      <c r="AW25" s="13" t="n">
        <v>5832.2271</v>
      </c>
      <c r="AX25" s="13" t="n">
        <v>6409.538</v>
      </c>
      <c r="AY25" s="13" t="n">
        <v>7009.9013</v>
      </c>
      <c r="AZ25" s="14" t="n">
        <v>7879.3335</v>
      </c>
    </row>
    <row r="26" customFormat="false" ht="12.75" hidden="false" customHeight="true" outlineLevel="0" collapsed="false">
      <c r="A26" s="9" t="s">
        <v>151</v>
      </c>
      <c r="B26" s="10" t="n">
        <v>13085.4508</v>
      </c>
      <c r="C26" s="10" t="n">
        <v>26821.1789</v>
      </c>
      <c r="D26" s="10" t="n">
        <v>42512.1159</v>
      </c>
      <c r="E26" s="10" t="n">
        <v>13804.4162</v>
      </c>
      <c r="F26" s="10" t="n">
        <v>25272.2883</v>
      </c>
      <c r="G26" s="10" t="n">
        <v>38121.7372</v>
      </c>
      <c r="H26" s="10" t="n">
        <v>51403.8433</v>
      </c>
      <c r="I26" s="10" t="n">
        <v>66257.4331</v>
      </c>
      <c r="J26" s="10" t="n">
        <v>81805.0274</v>
      </c>
      <c r="K26" s="10" t="n">
        <v>98452.4087</v>
      </c>
      <c r="L26" s="10" t="n">
        <v>116645.6318</v>
      </c>
      <c r="M26" s="10" t="n">
        <v>135177.7365</v>
      </c>
      <c r="N26" s="10" t="n">
        <v>155434.19</v>
      </c>
      <c r="O26" s="10" t="n">
        <v>175030.5662</v>
      </c>
      <c r="P26" s="10" t="n">
        <v>194923.7101</v>
      </c>
      <c r="Q26" s="10" t="n">
        <v>20591.8249</v>
      </c>
      <c r="R26" s="10" t="n">
        <v>39539.426</v>
      </c>
      <c r="S26" s="10" t="n">
        <v>60687.8778</v>
      </c>
      <c r="T26" s="10" t="n">
        <v>82572.3377</v>
      </c>
      <c r="U26" s="10" t="n">
        <v>104093.8583</v>
      </c>
      <c r="V26" s="10" t="n">
        <v>127322.136</v>
      </c>
      <c r="W26" s="10" t="n">
        <v>152243.7684</v>
      </c>
      <c r="X26" s="10" t="n">
        <v>179057.7753</v>
      </c>
      <c r="Y26" s="10" t="n">
        <v>205935.7767</v>
      </c>
      <c r="Z26" s="10" t="n">
        <v>235306.0196</v>
      </c>
      <c r="AA26" s="10" t="n">
        <v>263065.3134</v>
      </c>
      <c r="AB26" s="10" t="n">
        <v>294507.8674</v>
      </c>
      <c r="AC26" s="10" t="n">
        <v>29958.9934</v>
      </c>
      <c r="AD26" s="10" t="n">
        <v>56391.387</v>
      </c>
      <c r="AE26" s="10" t="n">
        <v>88375.3498</v>
      </c>
      <c r="AF26" s="10" t="n">
        <v>115862.9601</v>
      </c>
      <c r="AG26" s="10" t="n">
        <v>143869.3428</v>
      </c>
      <c r="AH26" s="10" t="n">
        <v>172336.6846</v>
      </c>
      <c r="AI26" s="10" t="n">
        <v>202838.9762</v>
      </c>
      <c r="AJ26" s="10" t="n">
        <v>235781.9179</v>
      </c>
      <c r="AK26" s="10" t="n">
        <v>268269.8307</v>
      </c>
      <c r="AL26" s="10" t="n">
        <v>301708.4183</v>
      </c>
      <c r="AM26" s="10" t="n">
        <v>335169.0971</v>
      </c>
      <c r="AN26" s="10" t="n">
        <v>371058.9695</v>
      </c>
      <c r="AO26" s="10" t="n">
        <v>35747.2191</v>
      </c>
      <c r="AP26" s="10" t="n">
        <v>67365.5392</v>
      </c>
      <c r="AQ26" s="10" t="n">
        <v>92272.8193</v>
      </c>
      <c r="AR26" s="10" t="n">
        <v>118826.0513</v>
      </c>
      <c r="AS26" s="10" t="n">
        <v>156179.1019</v>
      </c>
      <c r="AT26" s="10" t="n">
        <v>189034.7662</v>
      </c>
      <c r="AU26" s="10" t="n">
        <v>221485.6635</v>
      </c>
      <c r="AV26" s="10" t="n">
        <v>253969.4135</v>
      </c>
      <c r="AW26" s="10" t="n">
        <v>283249.1839</v>
      </c>
      <c r="AX26" s="10" t="n">
        <v>310859.8095</v>
      </c>
      <c r="AY26" s="10" t="n">
        <v>336585.4223</v>
      </c>
      <c r="AZ26" s="11" t="n">
        <v>364722.2356</v>
      </c>
    </row>
    <row r="27" customFormat="false" ht="12.75" hidden="false" customHeight="true" outlineLevel="0" collapsed="false">
      <c r="A27" s="9" t="s">
        <v>152</v>
      </c>
      <c r="B27" s="10" t="n">
        <v>781.9548</v>
      </c>
      <c r="C27" s="10" t="n">
        <v>885.5779</v>
      </c>
      <c r="D27" s="10" t="n">
        <v>1030.0809</v>
      </c>
      <c r="E27" s="10" t="n">
        <v>26.7628</v>
      </c>
      <c r="F27" s="10" t="n">
        <v>183.1462</v>
      </c>
      <c r="G27" s="10" t="n">
        <v>197.1495</v>
      </c>
      <c r="H27" s="10" t="n">
        <v>333.1284</v>
      </c>
      <c r="I27" s="10" t="n">
        <v>462.3339</v>
      </c>
      <c r="J27" s="10" t="n">
        <v>575.3916</v>
      </c>
      <c r="K27" s="10" t="n">
        <v>716.5413</v>
      </c>
      <c r="L27" s="10" t="n">
        <v>969.0587</v>
      </c>
      <c r="M27" s="10" t="n">
        <v>997.7174</v>
      </c>
      <c r="N27" s="10" t="n">
        <v>1206.9553</v>
      </c>
      <c r="O27" s="10" t="n">
        <v>1419.667</v>
      </c>
      <c r="P27" s="10" t="n">
        <v>1559.7708</v>
      </c>
      <c r="Q27" s="10" t="n">
        <v>204.7146</v>
      </c>
      <c r="R27" s="10" t="n">
        <v>462.3184</v>
      </c>
      <c r="S27" s="10" t="n">
        <v>802.8944</v>
      </c>
      <c r="T27" s="10" t="n">
        <v>1104.0681</v>
      </c>
      <c r="U27" s="10" t="n">
        <v>1438.1164</v>
      </c>
      <c r="V27" s="10" t="n">
        <v>1717.4052</v>
      </c>
      <c r="W27" s="10" t="n">
        <v>1869.9653</v>
      </c>
      <c r="X27" s="10" t="n">
        <v>2216.1066</v>
      </c>
      <c r="Y27" s="10" t="n">
        <v>2574.1799</v>
      </c>
      <c r="Z27" s="10" t="n">
        <v>3180.5145</v>
      </c>
      <c r="AA27" s="10" t="n">
        <v>3724.219</v>
      </c>
      <c r="AB27" s="10" t="n">
        <v>4280.1028</v>
      </c>
      <c r="AC27" s="10" t="n">
        <v>612.5439</v>
      </c>
      <c r="AD27" s="10" t="n">
        <v>1240.7909</v>
      </c>
      <c r="AE27" s="10" t="n">
        <v>2140.9055</v>
      </c>
      <c r="AF27" s="10" t="n">
        <v>2909.6329</v>
      </c>
      <c r="AG27" s="10" t="n">
        <v>3711.6319</v>
      </c>
      <c r="AH27" s="10" t="n">
        <v>4473.3379</v>
      </c>
      <c r="AI27" s="10" t="n">
        <v>5238.9788</v>
      </c>
      <c r="AJ27" s="10" t="n">
        <v>6027.3149</v>
      </c>
      <c r="AK27" s="10" t="n">
        <v>6741.2544</v>
      </c>
      <c r="AL27" s="10" t="n">
        <v>7450.83</v>
      </c>
      <c r="AM27" s="10" t="n">
        <v>8112.3886</v>
      </c>
      <c r="AN27" s="10" t="n">
        <v>8876.6257</v>
      </c>
      <c r="AO27" s="10" t="n">
        <v>853.274</v>
      </c>
      <c r="AP27" s="10" t="n">
        <v>1722.7743</v>
      </c>
      <c r="AQ27" s="10" t="n">
        <v>2758.753</v>
      </c>
      <c r="AR27" s="10" t="n">
        <v>3871.6921</v>
      </c>
      <c r="AS27" s="10" t="n">
        <v>4941.0043</v>
      </c>
      <c r="AT27" s="10" t="n">
        <v>5907.1051</v>
      </c>
      <c r="AU27" s="10" t="n">
        <v>6890.0647</v>
      </c>
      <c r="AV27" s="10" t="n">
        <v>8012.4706</v>
      </c>
      <c r="AW27" s="10" t="n">
        <v>9017.9896</v>
      </c>
      <c r="AX27" s="10" t="n">
        <v>10002.8502</v>
      </c>
      <c r="AY27" s="10" t="n">
        <v>10902.1294</v>
      </c>
      <c r="AZ27" s="11" t="n">
        <v>11782.0685</v>
      </c>
    </row>
    <row r="28" customFormat="false" ht="12.75" hidden="false" customHeight="true" outlineLevel="0" collapsed="false">
      <c r="A28" s="9" t="s">
        <v>153</v>
      </c>
      <c r="B28" s="10" t="n">
        <v>13867.4055</v>
      </c>
      <c r="C28" s="10" t="n">
        <v>27706.7568</v>
      </c>
      <c r="D28" s="10" t="n">
        <v>43542.1968</v>
      </c>
      <c r="E28" s="10" t="n">
        <v>13831.179</v>
      </c>
      <c r="F28" s="10" t="n">
        <v>25455.4345</v>
      </c>
      <c r="G28" s="10" t="n">
        <v>38318.8867</v>
      </c>
      <c r="H28" s="10" t="n">
        <v>51736.9717</v>
      </c>
      <c r="I28" s="10" t="n">
        <v>66719.767</v>
      </c>
      <c r="J28" s="10" t="n">
        <v>82380.419</v>
      </c>
      <c r="K28" s="10" t="n">
        <v>99168.95</v>
      </c>
      <c r="L28" s="10" t="n">
        <v>117614.6905</v>
      </c>
      <c r="M28" s="10" t="n">
        <v>136175.4539</v>
      </c>
      <c r="N28" s="10" t="n">
        <v>156641.1453</v>
      </c>
      <c r="O28" s="10" t="n">
        <v>176450.2331</v>
      </c>
      <c r="P28" s="10" t="n">
        <v>196483.4809</v>
      </c>
      <c r="Q28" s="10" t="n">
        <v>20796.5395</v>
      </c>
      <c r="R28" s="10" t="n">
        <v>40001.7444</v>
      </c>
      <c r="S28" s="10" t="n">
        <v>61490.7723</v>
      </c>
      <c r="T28" s="10" t="n">
        <v>83676.4058</v>
      </c>
      <c r="U28" s="10" t="n">
        <v>105531.9747</v>
      </c>
      <c r="V28" s="10" t="n">
        <v>129039.5412</v>
      </c>
      <c r="W28" s="10" t="n">
        <v>154113.7336</v>
      </c>
      <c r="X28" s="10" t="n">
        <v>181273.8819</v>
      </c>
      <c r="Y28" s="10" t="n">
        <v>208509.9565</v>
      </c>
      <c r="Z28" s="10" t="n">
        <v>238486.5341</v>
      </c>
      <c r="AA28" s="10" t="n">
        <v>266789.5324</v>
      </c>
      <c r="AB28" s="10" t="n">
        <v>298787.9702</v>
      </c>
      <c r="AC28" s="10" t="n">
        <v>30571.5373</v>
      </c>
      <c r="AD28" s="10" t="n">
        <v>57632.1779</v>
      </c>
      <c r="AE28" s="10" t="n">
        <v>90516.2553</v>
      </c>
      <c r="AF28" s="10" t="n">
        <v>118772.5929</v>
      </c>
      <c r="AG28" s="10" t="n">
        <v>147580.9748</v>
      </c>
      <c r="AH28" s="10" t="n">
        <v>176810.0224</v>
      </c>
      <c r="AI28" s="10" t="n">
        <v>208077.955</v>
      </c>
      <c r="AJ28" s="10" t="n">
        <v>241809.2328</v>
      </c>
      <c r="AK28" s="10" t="n">
        <v>275011.0851</v>
      </c>
      <c r="AL28" s="10" t="n">
        <v>309159.2482</v>
      </c>
      <c r="AM28" s="10" t="n">
        <v>343281.4857</v>
      </c>
      <c r="AN28" s="10" t="n">
        <v>379935.5952</v>
      </c>
      <c r="AO28" s="10" t="n">
        <v>36600.4931</v>
      </c>
      <c r="AP28" s="10" t="n">
        <v>69088.3135</v>
      </c>
      <c r="AQ28" s="10" t="n">
        <v>95031.5723</v>
      </c>
      <c r="AR28" s="10" t="n">
        <v>122697.7434</v>
      </c>
      <c r="AS28" s="10" t="n">
        <v>161120.1062</v>
      </c>
      <c r="AT28" s="10" t="n">
        <v>194941.8712</v>
      </c>
      <c r="AU28" s="10" t="n">
        <v>228375.7281</v>
      </c>
      <c r="AV28" s="10" t="n">
        <v>261981.8841</v>
      </c>
      <c r="AW28" s="10" t="n">
        <v>292267.1735</v>
      </c>
      <c r="AX28" s="10" t="n">
        <v>320862.6597</v>
      </c>
      <c r="AY28" s="10" t="n">
        <v>347487.5517</v>
      </c>
      <c r="AZ28" s="11" t="n">
        <v>376504.3041</v>
      </c>
    </row>
    <row r="29" customFormat="false" ht="12.75" hidden="false" customHeight="true" outlineLevel="0" collapsed="false">
      <c r="A29" s="12" t="s">
        <v>154</v>
      </c>
      <c r="B29" s="18" t="n">
        <v>-356.2488</v>
      </c>
      <c r="C29" s="18" t="n">
        <v>-1118.5575</v>
      </c>
      <c r="D29" s="18" t="n">
        <v>-1746.9976</v>
      </c>
      <c r="E29" s="18" t="n">
        <v>-355.5425</v>
      </c>
      <c r="F29" s="18" t="n">
        <v>-1102.7405</v>
      </c>
      <c r="G29" s="18" t="n">
        <v>-2504.3155</v>
      </c>
      <c r="H29" s="18" t="n">
        <v>-4814.3551</v>
      </c>
      <c r="I29" s="18" t="n">
        <v>-7305.7626</v>
      </c>
      <c r="J29" s="18" t="n">
        <v>-7777.5572</v>
      </c>
      <c r="K29" s="18" t="n">
        <v>-9943.2572</v>
      </c>
      <c r="L29" s="18" t="n">
        <v>-11198.2997</v>
      </c>
      <c r="M29" s="18" t="n">
        <v>-12587.5197</v>
      </c>
      <c r="N29" s="18" t="n">
        <v>-14519.9075</v>
      </c>
      <c r="O29" s="18" t="n">
        <v>-16023.306</v>
      </c>
      <c r="P29" s="18" t="n">
        <v>-17264.8568</v>
      </c>
      <c r="Q29" s="18" t="n">
        <v>-1142.6418</v>
      </c>
      <c r="R29" s="18" t="n">
        <v>-2951.6343</v>
      </c>
      <c r="S29" s="18" t="n">
        <v>-5568.2545</v>
      </c>
      <c r="T29" s="18" t="n">
        <v>-11071.3012</v>
      </c>
      <c r="U29" s="18" t="n">
        <v>-13473.4562</v>
      </c>
      <c r="V29" s="18" t="n">
        <v>-15711.716</v>
      </c>
      <c r="W29" s="18" t="n">
        <v>-17433.6742</v>
      </c>
      <c r="X29" s="18" t="n">
        <v>-19481.4499</v>
      </c>
      <c r="Y29" s="18" t="n">
        <v>-25971.7164</v>
      </c>
      <c r="Z29" s="18" t="n">
        <v>-29688.1301</v>
      </c>
      <c r="AA29" s="18" t="n">
        <v>-31148.8178</v>
      </c>
      <c r="AB29" s="18" t="n">
        <v>-32620.5089</v>
      </c>
      <c r="AC29" s="18" t="n">
        <v>-4923.6488</v>
      </c>
      <c r="AD29" s="18" t="n">
        <v>-12206.4047</v>
      </c>
      <c r="AE29" s="18" t="n">
        <v>-22632.8577</v>
      </c>
      <c r="AF29" s="18" t="n">
        <v>-34939.6767</v>
      </c>
      <c r="AG29" s="18" t="n">
        <v>-45817.9369</v>
      </c>
      <c r="AH29" s="18" t="n">
        <v>-53927.8316</v>
      </c>
      <c r="AI29" s="18" t="n">
        <v>-59350.7952</v>
      </c>
      <c r="AJ29" s="18" t="n">
        <v>-66689.4781</v>
      </c>
      <c r="AK29" s="18" t="n">
        <v>-72451.0688</v>
      </c>
      <c r="AL29" s="18" t="n">
        <v>-77853.2153</v>
      </c>
      <c r="AM29" s="18" t="n">
        <v>-82968.2826</v>
      </c>
      <c r="AN29" s="18" t="n">
        <v>-89197.1519</v>
      </c>
      <c r="AO29" s="18" t="n">
        <v>-5541.2804</v>
      </c>
      <c r="AP29" s="18" t="n">
        <v>-14856.9473</v>
      </c>
      <c r="AQ29" s="18" t="n">
        <v>-34474.734</v>
      </c>
      <c r="AR29" s="18" t="n">
        <v>-59780.6236</v>
      </c>
      <c r="AS29" s="18" t="n">
        <v>-77798.8905</v>
      </c>
      <c r="AT29" s="18" t="n">
        <v>-99174.9132</v>
      </c>
      <c r="AU29" s="18" t="n">
        <v>-117038.0848</v>
      </c>
      <c r="AV29" s="18" t="n">
        <v>-135927.3375</v>
      </c>
      <c r="AW29" s="18" t="n">
        <v>-161245.721</v>
      </c>
      <c r="AX29" s="18" t="n">
        <v>-170513.5654</v>
      </c>
      <c r="AY29" s="18" t="n">
        <v>-182368.0344</v>
      </c>
      <c r="AZ29" s="19" t="n">
        <v>-194706.7874</v>
      </c>
    </row>
    <row r="30" customFormat="false" ht="12.75" hidden="false" customHeight="true" outlineLevel="0" collapsed="false">
      <c r="A30" s="9" t="s">
        <v>155</v>
      </c>
      <c r="B30" s="10" t="n">
        <v>13511.1568</v>
      </c>
      <c r="C30" s="10" t="n">
        <v>26588.1994</v>
      </c>
      <c r="D30" s="10" t="n">
        <v>41795.1992</v>
      </c>
      <c r="E30" s="10" t="n">
        <v>13475.6365</v>
      </c>
      <c r="F30" s="10" t="n">
        <v>24352.694</v>
      </c>
      <c r="G30" s="10" t="n">
        <v>35814.5712</v>
      </c>
      <c r="H30" s="10" t="n">
        <v>46922.6165</v>
      </c>
      <c r="I30" s="10" t="n">
        <v>59414.0044</v>
      </c>
      <c r="J30" s="10" t="n">
        <v>74602.8618</v>
      </c>
      <c r="K30" s="10" t="n">
        <v>89225.6928</v>
      </c>
      <c r="L30" s="10" t="n">
        <v>106416.3908</v>
      </c>
      <c r="M30" s="10" t="n">
        <v>123587.9342</v>
      </c>
      <c r="N30" s="10" t="n">
        <v>142121.2378</v>
      </c>
      <c r="O30" s="10" t="n">
        <v>160426.9272</v>
      </c>
      <c r="P30" s="10" t="n">
        <v>179218.6241</v>
      </c>
      <c r="Q30" s="10" t="n">
        <v>19653.8977</v>
      </c>
      <c r="R30" s="10" t="n">
        <v>37050.1101</v>
      </c>
      <c r="S30" s="10" t="n">
        <v>55922.5178</v>
      </c>
      <c r="T30" s="10" t="n">
        <v>72605.1046</v>
      </c>
      <c r="U30" s="10" t="n">
        <v>92058.5184</v>
      </c>
      <c r="V30" s="10" t="n">
        <v>113327.8252</v>
      </c>
      <c r="W30" s="10" t="n">
        <v>136680.0595</v>
      </c>
      <c r="X30" s="10" t="n">
        <v>161792.4321</v>
      </c>
      <c r="Y30" s="10" t="n">
        <v>182538.2402</v>
      </c>
      <c r="Z30" s="10" t="n">
        <v>208798.404</v>
      </c>
      <c r="AA30" s="10" t="n">
        <v>235640.7146</v>
      </c>
      <c r="AB30" s="10" t="n">
        <v>266167.4613</v>
      </c>
      <c r="AC30" s="10" t="n">
        <v>25647.8885</v>
      </c>
      <c r="AD30" s="10" t="n">
        <v>45425.7731</v>
      </c>
      <c r="AE30" s="10" t="n">
        <v>67883.3976</v>
      </c>
      <c r="AF30" s="10" t="n">
        <v>83832.9162</v>
      </c>
      <c r="AG30" s="10" t="n">
        <v>101763.0379</v>
      </c>
      <c r="AH30" s="10" t="n">
        <v>122882.1908</v>
      </c>
      <c r="AI30" s="10" t="n">
        <v>148727.1598</v>
      </c>
      <c r="AJ30" s="10" t="n">
        <v>175119.7547</v>
      </c>
      <c r="AK30" s="10" t="n">
        <v>202560.0163</v>
      </c>
      <c r="AL30" s="10" t="n">
        <v>231306.033</v>
      </c>
      <c r="AM30" s="10" t="n">
        <v>260313.2032</v>
      </c>
      <c r="AN30" s="10" t="n">
        <v>290738.4433</v>
      </c>
      <c r="AO30" s="10" t="n">
        <v>31059.2127</v>
      </c>
      <c r="AP30" s="10" t="n">
        <v>54231.3662</v>
      </c>
      <c r="AQ30" s="10" t="n">
        <v>60556.8383</v>
      </c>
      <c r="AR30" s="10" t="n">
        <v>62917.1198</v>
      </c>
      <c r="AS30" s="10" t="n">
        <v>83321.2157</v>
      </c>
      <c r="AT30" s="10" t="n">
        <v>95766.958</v>
      </c>
      <c r="AU30" s="10" t="n">
        <v>111337.6433</v>
      </c>
      <c r="AV30" s="10" t="n">
        <v>126054.5466</v>
      </c>
      <c r="AW30" s="10" t="n">
        <v>131021.4525</v>
      </c>
      <c r="AX30" s="10" t="n">
        <v>150349.0943</v>
      </c>
      <c r="AY30" s="10" t="n">
        <v>165119.5173</v>
      </c>
      <c r="AZ30" s="11" t="n">
        <v>181797.5168</v>
      </c>
    </row>
    <row r="31" customFormat="false" ht="12.75" hidden="false" customHeight="true" outlineLevel="0" collapsed="false">
      <c r="A31" s="12" t="s">
        <v>156</v>
      </c>
      <c r="B31" s="13" t="n">
        <v>538.7685</v>
      </c>
      <c r="C31" s="13" t="n">
        <v>1047.7548</v>
      </c>
      <c r="D31" s="13" t="n">
        <v>2443.3494</v>
      </c>
      <c r="E31" s="13" t="n">
        <v>1244.9179</v>
      </c>
      <c r="F31" s="13" t="n">
        <v>2324.2552</v>
      </c>
      <c r="G31" s="13" t="n">
        <v>4036.0932</v>
      </c>
      <c r="H31" s="13" t="n">
        <v>5736.7943</v>
      </c>
      <c r="I31" s="13" t="n">
        <v>7974.837</v>
      </c>
      <c r="J31" s="13" t="n">
        <v>9458.1157</v>
      </c>
      <c r="K31" s="13" t="n">
        <v>11108.5251</v>
      </c>
      <c r="L31" s="13" t="n">
        <v>12649.378</v>
      </c>
      <c r="M31" s="13" t="n">
        <v>13863.1674</v>
      </c>
      <c r="N31" s="13" t="n">
        <v>15458.3775</v>
      </c>
      <c r="O31" s="13" t="n">
        <v>16734.5806</v>
      </c>
      <c r="P31" s="13" t="n">
        <v>17653.683</v>
      </c>
      <c r="Q31" s="13" t="n">
        <v>949.7592</v>
      </c>
      <c r="R31" s="13" t="n">
        <v>2437.7476</v>
      </c>
      <c r="S31" s="13" t="n">
        <v>3812.8202</v>
      </c>
      <c r="T31" s="13" t="n">
        <v>6938.7149</v>
      </c>
      <c r="U31" s="13" t="n">
        <v>7941.7652</v>
      </c>
      <c r="V31" s="13" t="n">
        <v>9506.4553</v>
      </c>
      <c r="W31" s="13" t="n">
        <v>12278.816</v>
      </c>
      <c r="X31" s="13" t="n">
        <v>13349.6166</v>
      </c>
      <c r="Y31" s="13" t="n">
        <v>14623.6053</v>
      </c>
      <c r="Z31" s="13" t="n">
        <v>14904.7918</v>
      </c>
      <c r="AA31" s="13" t="n">
        <v>14918.954</v>
      </c>
      <c r="AB31" s="13" t="n">
        <v>14415.8161</v>
      </c>
      <c r="AC31" s="18" t="n">
        <v>-443.7105</v>
      </c>
      <c r="AD31" s="18" t="n">
        <v>-228.5394</v>
      </c>
      <c r="AE31" s="13" t="n">
        <v>653.1534</v>
      </c>
      <c r="AF31" s="13" t="n">
        <v>1628.2859</v>
      </c>
      <c r="AG31" s="13" t="n">
        <v>3440.1744</v>
      </c>
      <c r="AH31" s="13" t="n">
        <v>5302.5114</v>
      </c>
      <c r="AI31" s="13" t="n">
        <v>6022.2655</v>
      </c>
      <c r="AJ31" s="13" t="n">
        <v>5843.1496</v>
      </c>
      <c r="AK31" s="13" t="n">
        <v>6476.3161</v>
      </c>
      <c r="AL31" s="13" t="n">
        <v>7410.2983</v>
      </c>
      <c r="AM31" s="13" t="n">
        <v>12094.7859</v>
      </c>
      <c r="AN31" s="13" t="n">
        <v>12700.1553</v>
      </c>
      <c r="AO31" s="18" t="n">
        <v>-907.361</v>
      </c>
      <c r="AP31" s="18" t="n">
        <v>-510.0221</v>
      </c>
      <c r="AQ31" s="18" t="n">
        <v>-714.2748</v>
      </c>
      <c r="AR31" s="18" t="n">
        <v>-4496.5061</v>
      </c>
      <c r="AS31" s="18" t="n">
        <v>-8250.9684</v>
      </c>
      <c r="AT31" s="18" t="n">
        <v>-10651.4346</v>
      </c>
      <c r="AU31" s="18" t="n">
        <v>-9524.3797</v>
      </c>
      <c r="AV31" s="18" t="n">
        <v>-8553.3029</v>
      </c>
      <c r="AW31" s="13" t="n">
        <v>4373.8044</v>
      </c>
      <c r="AX31" s="13" t="n">
        <v>4688.0613</v>
      </c>
      <c r="AY31" s="13" t="n">
        <v>5642.9279</v>
      </c>
      <c r="AZ31" s="14" t="n">
        <v>7061.659</v>
      </c>
    </row>
    <row r="32" customFormat="false" ht="12.75" hidden="false" customHeight="true" outlineLevel="0" collapsed="false">
      <c r="A32" s="12" t="s">
        <v>157</v>
      </c>
      <c r="B32" s="13" t="n">
        <v>564.8559</v>
      </c>
      <c r="C32" s="13" t="n">
        <v>1242.7969</v>
      </c>
      <c r="D32" s="13" t="n">
        <v>2689.4763</v>
      </c>
      <c r="E32" s="13" t="n">
        <v>1305.1935</v>
      </c>
      <c r="F32" s="13" t="n">
        <v>2686.5846</v>
      </c>
      <c r="G32" s="13" t="n">
        <v>4563.5651</v>
      </c>
      <c r="H32" s="13" t="n">
        <v>6324.5635</v>
      </c>
      <c r="I32" s="13" t="n">
        <v>8678.8494</v>
      </c>
      <c r="J32" s="13" t="n">
        <v>10265.5528</v>
      </c>
      <c r="K32" s="13" t="n">
        <v>12071.4267</v>
      </c>
      <c r="L32" s="13" t="n">
        <v>13784.803</v>
      </c>
      <c r="M32" s="13" t="n">
        <v>15036.1237</v>
      </c>
      <c r="N32" s="13" t="n">
        <v>16678.1843</v>
      </c>
      <c r="O32" s="13" t="n">
        <v>18078.8195</v>
      </c>
      <c r="P32" s="13" t="n">
        <v>19080.0561</v>
      </c>
      <c r="Q32" s="13" t="n">
        <v>1439.517</v>
      </c>
      <c r="R32" s="13" t="n">
        <v>3236.1055</v>
      </c>
      <c r="S32" s="13" t="n">
        <v>4910.7815</v>
      </c>
      <c r="T32" s="13" t="n">
        <v>8167.8565</v>
      </c>
      <c r="U32" s="13" t="n">
        <v>10199.9837</v>
      </c>
      <c r="V32" s="13" t="n">
        <v>11870.5387</v>
      </c>
      <c r="W32" s="13" t="n">
        <v>14760.0809</v>
      </c>
      <c r="X32" s="13" t="n">
        <v>16302.0454</v>
      </c>
      <c r="Y32" s="13" t="n">
        <v>17874.3603</v>
      </c>
      <c r="Z32" s="13" t="n">
        <v>18596.9182</v>
      </c>
      <c r="AA32" s="13" t="n">
        <v>19340.5642</v>
      </c>
      <c r="AB32" s="13" t="n">
        <v>20119.2955</v>
      </c>
      <c r="AC32" s="13" t="n">
        <v>528.5228</v>
      </c>
      <c r="AD32" s="13" t="n">
        <v>1652.6376</v>
      </c>
      <c r="AE32" s="13" t="n">
        <v>2941.005</v>
      </c>
      <c r="AF32" s="13" t="n">
        <v>4247.0451</v>
      </c>
      <c r="AG32" s="13" t="n">
        <v>6547.2968</v>
      </c>
      <c r="AH32" s="13" t="n">
        <v>8973.6664</v>
      </c>
      <c r="AI32" s="13" t="n">
        <v>10601.2053</v>
      </c>
      <c r="AJ32" s="13" t="n">
        <v>11504.5869</v>
      </c>
      <c r="AK32" s="13" t="n">
        <v>12888.89</v>
      </c>
      <c r="AL32" s="13" t="n">
        <v>14188.6137</v>
      </c>
      <c r="AM32" s="13" t="n">
        <v>19836.577</v>
      </c>
      <c r="AN32" s="13" t="n">
        <v>20643.2412</v>
      </c>
      <c r="AO32" s="13" t="n">
        <v>928.499</v>
      </c>
      <c r="AP32" s="13" t="n">
        <v>1719.3868</v>
      </c>
      <c r="AQ32" s="13" t="n">
        <v>2459.5108</v>
      </c>
      <c r="AR32" s="13" t="n">
        <v>3318.0484</v>
      </c>
      <c r="AS32" s="13" t="n">
        <v>5616.2188</v>
      </c>
      <c r="AT32" s="13" t="n">
        <v>6820.0758</v>
      </c>
      <c r="AU32" s="13" t="n">
        <v>8396.7181</v>
      </c>
      <c r="AV32" s="13" t="n">
        <v>9450.5281</v>
      </c>
      <c r="AW32" s="13" t="n">
        <v>10305.4922</v>
      </c>
      <c r="AX32" s="13" t="n">
        <v>11269.0625</v>
      </c>
      <c r="AY32" s="13" t="n">
        <v>12951.2137</v>
      </c>
      <c r="AZ32" s="14" t="n">
        <v>15364.7044</v>
      </c>
    </row>
    <row r="33" customFormat="false" ht="12.75" hidden="false" customHeight="true" outlineLevel="0" collapsed="false">
      <c r="A33" s="12" t="s">
        <v>158</v>
      </c>
      <c r="B33" s="13" t="n">
        <v>26.0874</v>
      </c>
      <c r="C33" s="13" t="n">
        <v>195.0421</v>
      </c>
      <c r="D33" s="13" t="n">
        <v>246.1269</v>
      </c>
      <c r="E33" s="13" t="n">
        <v>60.2755</v>
      </c>
      <c r="F33" s="13" t="n">
        <v>362.3294</v>
      </c>
      <c r="G33" s="13" t="n">
        <v>527.4718</v>
      </c>
      <c r="H33" s="13" t="n">
        <v>587.7692</v>
      </c>
      <c r="I33" s="13" t="n">
        <v>704.0124</v>
      </c>
      <c r="J33" s="13" t="n">
        <v>807.4371</v>
      </c>
      <c r="K33" s="13" t="n">
        <v>962.9017</v>
      </c>
      <c r="L33" s="13" t="n">
        <v>1135.425</v>
      </c>
      <c r="M33" s="13" t="n">
        <v>1172.9563</v>
      </c>
      <c r="N33" s="13" t="n">
        <v>1219.8068</v>
      </c>
      <c r="O33" s="13" t="n">
        <v>1344.2389</v>
      </c>
      <c r="P33" s="13" t="n">
        <v>1426.3731</v>
      </c>
      <c r="Q33" s="13" t="n">
        <v>489.7578</v>
      </c>
      <c r="R33" s="13" t="n">
        <v>798.358</v>
      </c>
      <c r="S33" s="13" t="n">
        <v>1097.9613</v>
      </c>
      <c r="T33" s="13" t="n">
        <v>1229.1416</v>
      </c>
      <c r="U33" s="13" t="n">
        <v>2258.2185</v>
      </c>
      <c r="V33" s="13" t="n">
        <v>2364.0834</v>
      </c>
      <c r="W33" s="13" t="n">
        <v>2481.2649</v>
      </c>
      <c r="X33" s="13" t="n">
        <v>2952.4288</v>
      </c>
      <c r="Y33" s="13" t="n">
        <v>3250.755</v>
      </c>
      <c r="Z33" s="13" t="n">
        <v>3692.1264</v>
      </c>
      <c r="AA33" s="13" t="n">
        <v>4421.6102</v>
      </c>
      <c r="AB33" s="13" t="n">
        <v>5703.4795</v>
      </c>
      <c r="AC33" s="13" t="n">
        <v>972.2333</v>
      </c>
      <c r="AD33" s="13" t="n">
        <v>1881.177</v>
      </c>
      <c r="AE33" s="13" t="n">
        <v>2287.8517</v>
      </c>
      <c r="AF33" s="13" t="n">
        <v>2618.7591</v>
      </c>
      <c r="AG33" s="13" t="n">
        <v>3107.1224</v>
      </c>
      <c r="AH33" s="13" t="n">
        <v>3671.155</v>
      </c>
      <c r="AI33" s="13" t="n">
        <v>4578.9398</v>
      </c>
      <c r="AJ33" s="13" t="n">
        <v>5661.4373</v>
      </c>
      <c r="AK33" s="13" t="n">
        <v>6412.574</v>
      </c>
      <c r="AL33" s="13" t="n">
        <v>6778.3153</v>
      </c>
      <c r="AM33" s="13" t="n">
        <v>7741.7911</v>
      </c>
      <c r="AN33" s="13" t="n">
        <v>7943.0859</v>
      </c>
      <c r="AO33" s="13" t="n">
        <v>1835.8601</v>
      </c>
      <c r="AP33" s="13" t="n">
        <v>2229.4089</v>
      </c>
      <c r="AQ33" s="13" t="n">
        <v>3173.7856</v>
      </c>
      <c r="AR33" s="13" t="n">
        <v>7814.5545</v>
      </c>
      <c r="AS33" s="13" t="n">
        <v>13867.1871</v>
      </c>
      <c r="AT33" s="13" t="n">
        <v>17471.5104</v>
      </c>
      <c r="AU33" s="13" t="n">
        <v>17921.0978</v>
      </c>
      <c r="AV33" s="13" t="n">
        <v>18003.8309</v>
      </c>
      <c r="AW33" s="13" t="n">
        <v>5931.6878</v>
      </c>
      <c r="AX33" s="13" t="n">
        <v>6581.0012</v>
      </c>
      <c r="AY33" s="13" t="n">
        <v>7308.2859</v>
      </c>
      <c r="AZ33" s="14" t="n">
        <v>8303.0454</v>
      </c>
    </row>
    <row r="34" customFormat="false" ht="12.75" hidden="false" customHeight="true" outlineLevel="0" collapsed="false">
      <c r="A34" s="9" t="s">
        <v>159</v>
      </c>
      <c r="B34" s="10" t="n">
        <v>14049.9253</v>
      </c>
      <c r="C34" s="10" t="n">
        <v>27635.9542</v>
      </c>
      <c r="D34" s="10" t="n">
        <v>44238.5486</v>
      </c>
      <c r="E34" s="10" t="n">
        <v>14720.5545</v>
      </c>
      <c r="F34" s="10" t="n">
        <v>26676.9492</v>
      </c>
      <c r="G34" s="10" t="n">
        <v>39850.6645</v>
      </c>
      <c r="H34" s="10" t="n">
        <v>52659.4108</v>
      </c>
      <c r="I34" s="10" t="n">
        <v>67388.8414</v>
      </c>
      <c r="J34" s="10" t="n">
        <v>84060.9775</v>
      </c>
      <c r="K34" s="10" t="n">
        <v>100334.2179</v>
      </c>
      <c r="L34" s="10" t="n">
        <v>119065.7688</v>
      </c>
      <c r="M34" s="10" t="n">
        <v>137451.1016</v>
      </c>
      <c r="N34" s="10" t="n">
        <v>157579.6153</v>
      </c>
      <c r="O34" s="10" t="n">
        <v>177161.5078</v>
      </c>
      <c r="P34" s="10" t="n">
        <v>196872.3071</v>
      </c>
      <c r="Q34" s="10" t="n">
        <v>20603.6569</v>
      </c>
      <c r="R34" s="10" t="n">
        <v>39487.8576</v>
      </c>
      <c r="S34" s="10" t="n">
        <v>59735.338</v>
      </c>
      <c r="T34" s="10" t="n">
        <v>79543.8195</v>
      </c>
      <c r="U34" s="10" t="n">
        <v>100000.2836</v>
      </c>
      <c r="V34" s="10" t="n">
        <v>122834.2805</v>
      </c>
      <c r="W34" s="10" t="n">
        <v>148958.8755</v>
      </c>
      <c r="X34" s="10" t="n">
        <v>175142.0487</v>
      </c>
      <c r="Y34" s="10" t="n">
        <v>197161.8455</v>
      </c>
      <c r="Z34" s="10" t="n">
        <v>223703.1957</v>
      </c>
      <c r="AA34" s="10" t="n">
        <v>250559.6686</v>
      </c>
      <c r="AB34" s="10" t="n">
        <v>280583.2773</v>
      </c>
      <c r="AC34" s="10" t="n">
        <v>25204.178</v>
      </c>
      <c r="AD34" s="10" t="n">
        <v>45197.2337</v>
      </c>
      <c r="AE34" s="10" t="n">
        <v>68536.5509</v>
      </c>
      <c r="AF34" s="10" t="n">
        <v>85461.2022</v>
      </c>
      <c r="AG34" s="10" t="n">
        <v>105203.2123</v>
      </c>
      <c r="AH34" s="10" t="n">
        <v>128184.7023</v>
      </c>
      <c r="AI34" s="10" t="n">
        <v>154749.4253</v>
      </c>
      <c r="AJ34" s="10" t="n">
        <v>180962.9043</v>
      </c>
      <c r="AK34" s="10" t="n">
        <v>209036.3324</v>
      </c>
      <c r="AL34" s="10" t="n">
        <v>238716.3313</v>
      </c>
      <c r="AM34" s="10" t="n">
        <v>272407.9891</v>
      </c>
      <c r="AN34" s="10" t="n">
        <v>303438.5986</v>
      </c>
      <c r="AO34" s="10" t="n">
        <v>30151.8517</v>
      </c>
      <c r="AP34" s="10" t="n">
        <v>53721.3441</v>
      </c>
      <c r="AQ34" s="10" t="n">
        <v>59842.5635</v>
      </c>
      <c r="AR34" s="10" t="n">
        <v>58420.6136</v>
      </c>
      <c r="AS34" s="10" t="n">
        <v>75070.2473</v>
      </c>
      <c r="AT34" s="10" t="n">
        <v>85115.5235</v>
      </c>
      <c r="AU34" s="10" t="n">
        <v>101813.2636</v>
      </c>
      <c r="AV34" s="10" t="n">
        <v>117501.2437</v>
      </c>
      <c r="AW34" s="10" t="n">
        <v>135395.2568</v>
      </c>
      <c r="AX34" s="10" t="n">
        <v>155037.1556</v>
      </c>
      <c r="AY34" s="10" t="n">
        <v>170762.4452</v>
      </c>
      <c r="AZ34" s="11" t="n">
        <v>188859.1757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4" t="n">
        <v>0</v>
      </c>
    </row>
    <row r="36" customFormat="false" ht="12.75" hidden="false" customHeight="true" outlineLevel="0" collapsed="false">
      <c r="A36" s="12" t="s">
        <v>161</v>
      </c>
      <c r="B36" s="13" t="n">
        <v>12055.6302</v>
      </c>
      <c r="C36" s="13" t="n">
        <v>33401.4096</v>
      </c>
      <c r="D36" s="13" t="n">
        <v>50197.304</v>
      </c>
      <c r="E36" s="13" t="n">
        <v>15239.2806</v>
      </c>
      <c r="F36" s="13" t="n">
        <v>28483.5943</v>
      </c>
      <c r="G36" s="13" t="n">
        <v>41920.4712</v>
      </c>
      <c r="H36" s="13" t="n">
        <v>55823.8158</v>
      </c>
      <c r="I36" s="13" t="n">
        <v>70088.456</v>
      </c>
      <c r="J36" s="13" t="n">
        <v>85448.4542</v>
      </c>
      <c r="K36" s="13" t="n">
        <v>101293.9041</v>
      </c>
      <c r="L36" s="13" t="n">
        <v>118445.973</v>
      </c>
      <c r="M36" s="13" t="n">
        <v>134433.4393</v>
      </c>
      <c r="N36" s="13" t="n">
        <v>150601.2698</v>
      </c>
      <c r="O36" s="13" t="n">
        <v>167513.9807</v>
      </c>
      <c r="P36" s="13" t="n">
        <v>185245.4536</v>
      </c>
      <c r="Q36" s="13" t="n">
        <v>17754.7625</v>
      </c>
      <c r="R36" s="13" t="n">
        <v>35068.3363</v>
      </c>
      <c r="S36" s="13" t="n">
        <v>53149.2392</v>
      </c>
      <c r="T36" s="13" t="n">
        <v>72010.3212</v>
      </c>
      <c r="U36" s="13" t="n">
        <v>89549.8707</v>
      </c>
      <c r="V36" s="13" t="n">
        <v>108986.5041</v>
      </c>
      <c r="W36" s="13" t="n">
        <v>128347.5882</v>
      </c>
      <c r="X36" s="13" t="n">
        <v>148546.3114</v>
      </c>
      <c r="Y36" s="13" t="n">
        <v>169088.4315</v>
      </c>
      <c r="Z36" s="13" t="n">
        <v>190098.3094</v>
      </c>
      <c r="AA36" s="13" t="n">
        <v>211713.9173</v>
      </c>
      <c r="AB36" s="13" t="n">
        <v>236166.1392</v>
      </c>
      <c r="AC36" s="13" t="n">
        <v>22601.1081</v>
      </c>
      <c r="AD36" s="13" t="n">
        <v>44251.9017</v>
      </c>
      <c r="AE36" s="13" t="n">
        <v>66804.6594</v>
      </c>
      <c r="AF36" s="13" t="n">
        <v>88870.7974</v>
      </c>
      <c r="AG36" s="13" t="n">
        <v>111281.2572</v>
      </c>
      <c r="AH36" s="13" t="n">
        <v>133860.6623</v>
      </c>
      <c r="AI36" s="13" t="n">
        <v>158212.2965</v>
      </c>
      <c r="AJ36" s="13" t="n">
        <v>182735.2041</v>
      </c>
      <c r="AK36" s="13" t="n">
        <v>206822.9156</v>
      </c>
      <c r="AL36" s="13" t="n">
        <v>232399.1548</v>
      </c>
      <c r="AM36" s="13" t="n">
        <v>259524.5626</v>
      </c>
      <c r="AN36" s="13" t="n">
        <v>288799.2771</v>
      </c>
      <c r="AO36" s="13" t="n">
        <v>25235.1569</v>
      </c>
      <c r="AP36" s="13" t="n">
        <v>50783.3497</v>
      </c>
      <c r="AQ36" s="13" t="n">
        <v>77384.159</v>
      </c>
      <c r="AR36" s="13" t="n">
        <v>104249.9861</v>
      </c>
      <c r="AS36" s="13" t="n">
        <v>134295.2975</v>
      </c>
      <c r="AT36" s="13" t="n">
        <v>159296.2966</v>
      </c>
      <c r="AU36" s="13" t="n">
        <v>182674.0431</v>
      </c>
      <c r="AV36" s="13" t="n">
        <v>205358.2576</v>
      </c>
      <c r="AW36" s="13" t="n">
        <v>227616.0042</v>
      </c>
      <c r="AX36" s="13" t="n">
        <v>249933.5547</v>
      </c>
      <c r="AY36" s="13" t="n">
        <v>272076.1624</v>
      </c>
      <c r="AZ36" s="14" t="n">
        <v>293404.5829</v>
      </c>
    </row>
    <row r="37" customFormat="false" ht="12.75" hidden="false" customHeight="true" outlineLevel="0" collapsed="false">
      <c r="A37" s="12" t="s">
        <v>162</v>
      </c>
      <c r="B37" s="13" t="n">
        <v>1994.2951</v>
      </c>
      <c r="C37" s="18" t="n">
        <v>-5765.4554</v>
      </c>
      <c r="D37" s="18" t="n">
        <v>-5958.7554</v>
      </c>
      <c r="E37" s="18" t="n">
        <v>-518.7262</v>
      </c>
      <c r="F37" s="18" t="n">
        <v>-1806.6451</v>
      </c>
      <c r="G37" s="18" t="n">
        <v>-2069.8068</v>
      </c>
      <c r="H37" s="18" t="n">
        <v>-3164.4049</v>
      </c>
      <c r="I37" s="18" t="n">
        <v>-2699.6146</v>
      </c>
      <c r="J37" s="18" t="n">
        <v>-1387.4767</v>
      </c>
      <c r="K37" s="18" t="n">
        <v>-959.6863</v>
      </c>
      <c r="L37" s="13" t="n">
        <v>619.7958</v>
      </c>
      <c r="M37" s="13" t="n">
        <v>3017.6623</v>
      </c>
      <c r="N37" s="13" t="n">
        <v>6978.3456</v>
      </c>
      <c r="O37" s="13" t="n">
        <v>9647.5271</v>
      </c>
      <c r="P37" s="13" t="n">
        <v>11626.8535</v>
      </c>
      <c r="Q37" s="13" t="n">
        <v>2848.8944</v>
      </c>
      <c r="R37" s="13" t="n">
        <v>4419.5213</v>
      </c>
      <c r="S37" s="13" t="n">
        <v>6586.0988</v>
      </c>
      <c r="T37" s="13" t="n">
        <v>7533.4984</v>
      </c>
      <c r="U37" s="13" t="n">
        <v>10450.413</v>
      </c>
      <c r="V37" s="13" t="n">
        <v>13847.7765</v>
      </c>
      <c r="W37" s="13" t="n">
        <v>20611.2873</v>
      </c>
      <c r="X37" s="13" t="n">
        <v>26595.7374</v>
      </c>
      <c r="Y37" s="13" t="n">
        <v>28073.414</v>
      </c>
      <c r="Z37" s="13" t="n">
        <v>33604.8864</v>
      </c>
      <c r="AA37" s="13" t="n">
        <v>38845.7513</v>
      </c>
      <c r="AB37" s="13" t="n">
        <v>44417.1382</v>
      </c>
      <c r="AC37" s="13" t="n">
        <v>2603.07</v>
      </c>
      <c r="AD37" s="13" t="n">
        <v>945.332</v>
      </c>
      <c r="AE37" s="13" t="n">
        <v>1731.8916</v>
      </c>
      <c r="AF37" s="18" t="n">
        <v>-3409.5952</v>
      </c>
      <c r="AG37" s="18" t="n">
        <v>-6078.0449</v>
      </c>
      <c r="AH37" s="18" t="n">
        <v>-5675.96</v>
      </c>
      <c r="AI37" s="18" t="n">
        <v>-3462.8712</v>
      </c>
      <c r="AJ37" s="18" t="n">
        <v>-1772.2998</v>
      </c>
      <c r="AK37" s="13" t="n">
        <v>2213.4168</v>
      </c>
      <c r="AL37" s="13" t="n">
        <v>6317.1765</v>
      </c>
      <c r="AM37" s="13" t="n">
        <v>12883.4265</v>
      </c>
      <c r="AN37" s="13" t="n">
        <v>14639.3215</v>
      </c>
      <c r="AO37" s="13" t="n">
        <v>4916.6948</v>
      </c>
      <c r="AP37" s="13" t="n">
        <v>2937.9944</v>
      </c>
      <c r="AQ37" s="18" t="n">
        <v>-17541.5955</v>
      </c>
      <c r="AR37" s="18" t="n">
        <v>-45829.3724</v>
      </c>
      <c r="AS37" s="18" t="n">
        <v>-59225.0502</v>
      </c>
      <c r="AT37" s="18" t="n">
        <v>-74180.7731</v>
      </c>
      <c r="AU37" s="18" t="n">
        <v>-80860.7795</v>
      </c>
      <c r="AV37" s="18" t="n">
        <v>-87857.0139</v>
      </c>
      <c r="AW37" s="18" t="n">
        <v>-92220.7474</v>
      </c>
      <c r="AX37" s="18" t="n">
        <v>-94896.3991</v>
      </c>
      <c r="AY37" s="18" t="n">
        <v>-101313.7172</v>
      </c>
      <c r="AZ37" s="19" t="n">
        <v>-104545.4072</v>
      </c>
    </row>
    <row r="38" customFormat="false" ht="12.75" hidden="false" customHeight="true" outlineLevel="0" collapsed="false">
      <c r="A38" s="12" t="s">
        <v>163</v>
      </c>
      <c r="B38" s="13" t="n">
        <v>104.6774</v>
      </c>
      <c r="C38" s="13" t="n">
        <v>209.3549</v>
      </c>
      <c r="D38" s="13" t="n">
        <v>314.0323</v>
      </c>
      <c r="E38" s="13" t="n">
        <v>81.648</v>
      </c>
      <c r="F38" s="13" t="n">
        <v>163.296</v>
      </c>
      <c r="G38" s="13" t="n">
        <v>244.944</v>
      </c>
      <c r="H38" s="13" t="n">
        <v>326.592</v>
      </c>
      <c r="I38" s="13" t="n">
        <v>408.24</v>
      </c>
      <c r="J38" s="13" t="n">
        <v>489.888</v>
      </c>
      <c r="K38" s="13" t="n">
        <v>571.536</v>
      </c>
      <c r="L38" s="13" t="n">
        <v>653.184</v>
      </c>
      <c r="M38" s="13" t="n">
        <v>734.832</v>
      </c>
      <c r="N38" s="13" t="n">
        <v>816.48</v>
      </c>
      <c r="O38" s="13" t="n">
        <v>898.128</v>
      </c>
      <c r="P38" s="13" t="n">
        <v>924.831</v>
      </c>
      <c r="Q38" s="13" t="n">
        <v>77.0693</v>
      </c>
      <c r="R38" s="13" t="n">
        <v>154.1385</v>
      </c>
      <c r="S38" s="13" t="n">
        <v>231.2078</v>
      </c>
      <c r="T38" s="13" t="n">
        <v>308.277</v>
      </c>
      <c r="U38" s="13" t="n">
        <v>385.3463</v>
      </c>
      <c r="V38" s="13" t="n">
        <v>462.4155</v>
      </c>
      <c r="W38" s="13" t="n">
        <v>616.5535</v>
      </c>
      <c r="X38" s="13" t="n">
        <v>770.6915</v>
      </c>
      <c r="Y38" s="13" t="n">
        <v>924.8295</v>
      </c>
      <c r="Z38" s="13" t="n">
        <v>1112.82</v>
      </c>
      <c r="AA38" s="13" t="n">
        <v>1112.82</v>
      </c>
      <c r="AB38" s="13" t="n">
        <v>1112.82</v>
      </c>
      <c r="AC38" s="13" t="n">
        <v>105.7811</v>
      </c>
      <c r="AD38" s="13" t="n">
        <v>208.6223</v>
      </c>
      <c r="AE38" s="13" t="n">
        <v>311.4634</v>
      </c>
      <c r="AF38" s="13" t="n">
        <v>414.3046</v>
      </c>
      <c r="AG38" s="13" t="n">
        <v>517.1458</v>
      </c>
      <c r="AH38" s="13" t="n">
        <v>619.9869</v>
      </c>
      <c r="AI38" s="13" t="n">
        <v>722.8281</v>
      </c>
      <c r="AJ38" s="13" t="n">
        <v>825.6693</v>
      </c>
      <c r="AK38" s="13" t="n">
        <v>928.5105</v>
      </c>
      <c r="AL38" s="13" t="n">
        <v>1099.9124</v>
      </c>
      <c r="AM38" s="13" t="n">
        <v>1168.4732</v>
      </c>
      <c r="AN38" s="13" t="n">
        <v>1237.034</v>
      </c>
      <c r="AO38" s="13" t="n">
        <v>144.2378</v>
      </c>
      <c r="AP38" s="13" t="n">
        <v>288.4757</v>
      </c>
      <c r="AQ38" s="13" t="n">
        <v>432.7135</v>
      </c>
      <c r="AR38" s="13" t="n">
        <v>576.9513</v>
      </c>
      <c r="AS38" s="13" t="n">
        <v>721.1892</v>
      </c>
      <c r="AT38" s="13" t="n">
        <v>865.427</v>
      </c>
      <c r="AU38" s="13" t="n">
        <v>1009.6649</v>
      </c>
      <c r="AV38" s="13" t="n">
        <v>1153.9027</v>
      </c>
      <c r="AW38" s="13" t="n">
        <v>1298.1405</v>
      </c>
      <c r="AX38" s="13" t="n">
        <v>1730.854</v>
      </c>
      <c r="AY38" s="13" t="n">
        <v>1730.854</v>
      </c>
      <c r="AZ38" s="14" t="n">
        <v>1730.854</v>
      </c>
    </row>
    <row r="39" customFormat="false" ht="12.75" hidden="false" customHeight="true" outlineLevel="0" collapsed="false">
      <c r="A39" s="12" t="s">
        <v>164</v>
      </c>
      <c r="B39" s="13" t="n">
        <v>55.5413</v>
      </c>
      <c r="C39" s="13" t="n">
        <v>67.3051</v>
      </c>
      <c r="D39" s="13" t="n">
        <v>79.193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691.3884</v>
      </c>
      <c r="S39" s="13" t="n">
        <v>1051.0621</v>
      </c>
      <c r="T39" s="13" t="n">
        <v>1625.8772</v>
      </c>
      <c r="U39" s="13" t="n">
        <v>2935.5971</v>
      </c>
      <c r="V39" s="13" t="n">
        <v>4017.6866</v>
      </c>
      <c r="W39" s="13" t="n">
        <v>5998.4201</v>
      </c>
      <c r="X39" s="13" t="n">
        <v>7744.407</v>
      </c>
      <c r="Y39" s="13" t="n">
        <v>8212.5687</v>
      </c>
      <c r="Z39" s="13" t="n">
        <v>10186.6483</v>
      </c>
      <c r="AA39" s="13" t="n">
        <v>12081.7651</v>
      </c>
      <c r="AB39" s="13" t="n">
        <v>17001.6119</v>
      </c>
      <c r="AC39" s="13" t="n">
        <v>1070.6884</v>
      </c>
      <c r="AD39" s="13" t="n">
        <v>1506.1314</v>
      </c>
      <c r="AE39" s="13" t="n">
        <v>1704.2842</v>
      </c>
      <c r="AF39" s="13" t="n">
        <v>1935.0648</v>
      </c>
      <c r="AG39" s="13" t="n">
        <v>2444.2088</v>
      </c>
      <c r="AH39" s="13" t="n">
        <v>2940.483</v>
      </c>
      <c r="AI39" s="13" t="n">
        <v>3464.664</v>
      </c>
      <c r="AJ39" s="13" t="n">
        <v>3996.5132</v>
      </c>
      <c r="AK39" s="13" t="n">
        <v>4533.076</v>
      </c>
      <c r="AL39" s="13" t="n">
        <v>5113.9365</v>
      </c>
      <c r="AM39" s="13" t="n">
        <v>5742.8817</v>
      </c>
      <c r="AN39" s="13" t="n">
        <v>6340.414</v>
      </c>
      <c r="AO39" s="13" t="n">
        <v>1713.0784</v>
      </c>
      <c r="AP39" s="13" t="n">
        <v>1744.2215</v>
      </c>
      <c r="AQ39" s="13" t="n">
        <v>2231.1547</v>
      </c>
      <c r="AR39" s="13" t="n">
        <v>2728.4951</v>
      </c>
      <c r="AS39" s="13" t="n">
        <v>3345.77</v>
      </c>
      <c r="AT39" s="13" t="n">
        <v>3887.2873</v>
      </c>
      <c r="AU39" s="13" t="n">
        <v>4434.9532</v>
      </c>
      <c r="AV39" s="13" t="n">
        <v>4971.8058</v>
      </c>
      <c r="AW39" s="13" t="n">
        <v>5478.6434</v>
      </c>
      <c r="AX39" s="13" t="n">
        <v>5971.7124</v>
      </c>
      <c r="AY39" s="13" t="n">
        <v>6450.2698</v>
      </c>
      <c r="AZ39" s="14" t="n">
        <v>6329.6587</v>
      </c>
    </row>
    <row r="40" customFormat="false" ht="12.75" hidden="false" customHeight="true" outlineLevel="0" collapsed="false">
      <c r="A40" s="20" t="s">
        <v>165</v>
      </c>
      <c r="B40" s="21" t="n">
        <v>1834.0764</v>
      </c>
      <c r="C40" s="21" t="n">
        <v>-6042.1154</v>
      </c>
      <c r="D40" s="21" t="n">
        <v>-6351.9807</v>
      </c>
      <c r="E40" s="21" t="n">
        <v>-600.3742</v>
      </c>
      <c r="F40" s="21" t="n">
        <v>-1969.9411</v>
      </c>
      <c r="G40" s="21" t="n">
        <v>-2314.7508</v>
      </c>
      <c r="H40" s="21" t="n">
        <v>-3490.9969</v>
      </c>
      <c r="I40" s="21" t="n">
        <v>-3107.8546</v>
      </c>
      <c r="J40" s="21" t="n">
        <v>-1877.3647</v>
      </c>
      <c r="K40" s="21" t="n">
        <v>-1531.2223</v>
      </c>
      <c r="L40" s="21" t="n">
        <v>-33.3882</v>
      </c>
      <c r="M40" s="21" t="n">
        <v>2282.8303</v>
      </c>
      <c r="N40" s="21" t="n">
        <v>6161.8656</v>
      </c>
      <c r="O40" s="21" t="n">
        <v>8749.3991</v>
      </c>
      <c r="P40" s="21" t="n">
        <v>10702.0225</v>
      </c>
      <c r="Q40" s="21" t="n">
        <v>2771.8252</v>
      </c>
      <c r="R40" s="21" t="n">
        <v>3573.9944</v>
      </c>
      <c r="S40" s="21" t="n">
        <v>5303.829</v>
      </c>
      <c r="T40" s="21" t="n">
        <v>5599.3441</v>
      </c>
      <c r="U40" s="21" t="n">
        <v>7129.4696</v>
      </c>
      <c r="V40" s="21" t="n">
        <v>9367.6744</v>
      </c>
      <c r="W40" s="21" t="n">
        <v>13996.3137</v>
      </c>
      <c r="X40" s="21" t="n">
        <v>18080.6389</v>
      </c>
      <c r="Y40" s="21" t="n">
        <v>18936.0157</v>
      </c>
      <c r="Z40" s="21" t="n">
        <v>22305.4182</v>
      </c>
      <c r="AA40" s="21" t="n">
        <v>25651.1663</v>
      </c>
      <c r="AB40" s="21" t="n">
        <v>26302.7063</v>
      </c>
      <c r="AC40" s="21" t="n">
        <v>1426.6004</v>
      </c>
      <c r="AD40" s="21" t="n">
        <v>-769.4216</v>
      </c>
      <c r="AE40" s="21" t="n">
        <v>-283.8561</v>
      </c>
      <c r="AF40" s="21" t="n">
        <v>-5758.9646</v>
      </c>
      <c r="AG40" s="21" t="n">
        <v>-9039.3995</v>
      </c>
      <c r="AH40" s="21" t="n">
        <v>-9236.4299</v>
      </c>
      <c r="AI40" s="21" t="n">
        <v>-7650.3632</v>
      </c>
      <c r="AJ40" s="21" t="n">
        <v>-6594.4823</v>
      </c>
      <c r="AK40" s="21" t="n">
        <v>-3248.1697</v>
      </c>
      <c r="AL40" s="21" t="n">
        <v>103.3276</v>
      </c>
      <c r="AM40" s="21" t="n">
        <v>5972.0716</v>
      </c>
      <c r="AN40" s="21" t="n">
        <v>7061.8736</v>
      </c>
      <c r="AO40" s="21" t="n">
        <v>3059.3786</v>
      </c>
      <c r="AP40" s="21" t="n">
        <v>905.2973</v>
      </c>
      <c r="AQ40" s="21" t="n">
        <v>-20205.4638</v>
      </c>
      <c r="AR40" s="21" t="n">
        <v>-49134.8188</v>
      </c>
      <c r="AS40" s="21" t="n">
        <v>-63292.0094</v>
      </c>
      <c r="AT40" s="21" t="n">
        <v>-78933.4874</v>
      </c>
      <c r="AU40" s="21" t="n">
        <v>-86305.3975</v>
      </c>
      <c r="AV40" s="21" t="n">
        <v>-93982.7224</v>
      </c>
      <c r="AW40" s="21" t="n">
        <v>-98997.5313</v>
      </c>
      <c r="AX40" s="21" t="n">
        <v>-102598.9656</v>
      </c>
      <c r="AY40" s="21" t="n">
        <v>-109494.841</v>
      </c>
      <c r="AZ40" s="22" t="n">
        <v>-112605.9199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32" min="2" style="0" width="8.57"/>
    <col collapsed="false" customWidth="true" hidden="false" outlineLevel="0" max="33" min="33" style="0" width="9.71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180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105</v>
      </c>
      <c r="C10" s="7" t="s">
        <v>106</v>
      </c>
      <c r="D10" s="7" t="s">
        <v>107</v>
      </c>
      <c r="E10" s="7" t="s">
        <v>108</v>
      </c>
      <c r="F10" s="7" t="s">
        <v>109</v>
      </c>
      <c r="G10" s="7" t="s">
        <v>110</v>
      </c>
      <c r="H10" s="7" t="s">
        <v>111</v>
      </c>
      <c r="I10" s="7" t="s">
        <v>112</v>
      </c>
      <c r="J10" s="7" t="s">
        <v>113</v>
      </c>
      <c r="K10" s="7" t="s">
        <v>114</v>
      </c>
      <c r="L10" s="7" t="s">
        <v>115</v>
      </c>
      <c r="M10" s="7" t="s">
        <v>116</v>
      </c>
      <c r="N10" s="7" t="s">
        <v>117</v>
      </c>
      <c r="O10" s="7" t="s">
        <v>118</v>
      </c>
      <c r="P10" s="7" t="s">
        <v>119</v>
      </c>
      <c r="Q10" s="7" t="s">
        <v>120</v>
      </c>
      <c r="R10" s="7" t="s">
        <v>121</v>
      </c>
      <c r="S10" s="7" t="s">
        <v>122</v>
      </c>
      <c r="T10" s="7" t="s">
        <v>123</v>
      </c>
      <c r="U10" s="7" t="s">
        <v>124</v>
      </c>
      <c r="V10" s="7" t="s">
        <v>125</v>
      </c>
      <c r="W10" s="7" t="s">
        <v>126</v>
      </c>
      <c r="X10" s="7" t="s">
        <v>127</v>
      </c>
      <c r="Y10" s="7" t="s">
        <v>128</v>
      </c>
      <c r="Z10" s="7" t="s">
        <v>129</v>
      </c>
      <c r="AA10" s="7" t="s">
        <v>130</v>
      </c>
      <c r="AB10" s="7" t="s">
        <v>131</v>
      </c>
      <c r="AC10" s="7" t="s">
        <v>132</v>
      </c>
      <c r="AD10" s="7" t="s">
        <v>133</v>
      </c>
      <c r="AE10" s="7" t="s">
        <v>134</v>
      </c>
      <c r="AF10" s="7" t="s">
        <v>135</v>
      </c>
      <c r="AG10" s="8" t="s">
        <v>136</v>
      </c>
    </row>
    <row r="11" customFormat="false" ht="12.75" hidden="false" customHeight="true" outlineLevel="0" collapsed="false">
      <c r="A11" s="9" t="s">
        <v>137</v>
      </c>
      <c r="B11" s="10" t="n">
        <v>1944.5614</v>
      </c>
      <c r="C11" s="10" t="n">
        <v>77614.6299</v>
      </c>
      <c r="D11" s="10" t="n">
        <v>123543.8454</v>
      </c>
      <c r="E11" s="10" t="n">
        <v>171751.0284</v>
      </c>
      <c r="F11" s="10" t="n">
        <v>221046.7023</v>
      </c>
      <c r="G11" s="10" t="n">
        <v>275520.2807</v>
      </c>
      <c r="H11" s="10" t="n">
        <v>332223.5496</v>
      </c>
      <c r="I11" s="10" t="n">
        <v>391441.6442</v>
      </c>
      <c r="J11" s="10" t="n">
        <v>63020.0432</v>
      </c>
      <c r="K11" s="10" t="n">
        <v>120871.4337</v>
      </c>
      <c r="L11" s="10" t="n">
        <v>187202.5914</v>
      </c>
      <c r="M11" s="10" t="n">
        <v>254516.5489</v>
      </c>
      <c r="N11" s="10" t="n">
        <v>327023.8887</v>
      </c>
      <c r="O11" s="10" t="n">
        <v>336501.0832</v>
      </c>
      <c r="P11" s="10" t="n">
        <v>408505.1939</v>
      </c>
      <c r="Q11" s="10" t="n">
        <v>483530.4734</v>
      </c>
      <c r="R11" s="10" t="n">
        <v>559001.749</v>
      </c>
      <c r="S11" s="10" t="n">
        <v>639830.6279</v>
      </c>
      <c r="T11" s="10" t="n">
        <v>721998.7852</v>
      </c>
      <c r="U11" s="10" t="n">
        <v>809707.2689</v>
      </c>
      <c r="V11" s="10" t="n">
        <v>86624.5362</v>
      </c>
      <c r="W11" s="10" t="n">
        <v>164631.8024</v>
      </c>
      <c r="X11" s="10" t="n">
        <v>252945.9908</v>
      </c>
      <c r="Y11" s="10" t="n">
        <v>340751.2713</v>
      </c>
      <c r="Z11" s="10" t="n">
        <v>432790.7906</v>
      </c>
      <c r="AA11" s="10" t="n">
        <v>516033.1668</v>
      </c>
      <c r="AB11" s="10" t="n">
        <v>600016.7963</v>
      </c>
      <c r="AC11" s="10" t="n">
        <v>689337.1616</v>
      </c>
      <c r="AD11" s="10" t="n">
        <v>773076.7652</v>
      </c>
      <c r="AE11" s="10" t="n">
        <v>858667.0717</v>
      </c>
      <c r="AF11" s="10" t="n">
        <v>940326.0527</v>
      </c>
      <c r="AG11" s="11" t="n">
        <v>1023920.8517</v>
      </c>
    </row>
    <row r="12" customFormat="false" ht="12.75" hidden="false" customHeight="true" outlineLevel="0" collapsed="false">
      <c r="A12" s="12" t="s">
        <v>138</v>
      </c>
      <c r="B12" s="13" t="n">
        <v>455.0024</v>
      </c>
      <c r="C12" s="13" t="n">
        <v>653.06</v>
      </c>
      <c r="D12" s="13" t="n">
        <v>912.2849</v>
      </c>
      <c r="E12" s="13" t="n">
        <v>1084.5806</v>
      </c>
      <c r="F12" s="13" t="n">
        <v>1197.2633</v>
      </c>
      <c r="G12" s="13" t="n">
        <v>1297.2885</v>
      </c>
      <c r="H12" s="13" t="n">
        <v>1402.1032</v>
      </c>
      <c r="I12" s="13" t="n">
        <v>1566.3984</v>
      </c>
      <c r="J12" s="13" t="n">
        <v>117.6802</v>
      </c>
      <c r="K12" s="13" t="n">
        <v>240.334</v>
      </c>
      <c r="L12" s="13" t="n">
        <v>430.934</v>
      </c>
      <c r="M12" s="13" t="n">
        <v>566.3734</v>
      </c>
      <c r="N12" s="13" t="n">
        <v>668.3127</v>
      </c>
      <c r="O12" s="13" t="n">
        <v>754.2243</v>
      </c>
      <c r="P12" s="13" t="n">
        <v>962.1223</v>
      </c>
      <c r="Q12" s="13" t="n">
        <v>1177.1976</v>
      </c>
      <c r="R12" s="13" t="n">
        <v>1304.8009</v>
      </c>
      <c r="S12" s="13" t="n">
        <v>1536.8797</v>
      </c>
      <c r="T12" s="13" t="n">
        <v>1757.9637</v>
      </c>
      <c r="U12" s="13" t="n">
        <v>1980.6828</v>
      </c>
      <c r="V12" s="13" t="n">
        <v>291.5116</v>
      </c>
      <c r="W12" s="13" t="n">
        <v>555.3834</v>
      </c>
      <c r="X12" s="13" t="n">
        <v>867.9504</v>
      </c>
      <c r="Y12" s="13" t="n">
        <v>1169.3475</v>
      </c>
      <c r="Z12" s="13" t="n">
        <v>1464.657</v>
      </c>
      <c r="AA12" s="13" t="n">
        <v>1734.4029</v>
      </c>
      <c r="AB12" s="13" t="n">
        <v>2061.5925</v>
      </c>
      <c r="AC12" s="13" t="n">
        <v>2432.6303</v>
      </c>
      <c r="AD12" s="13" t="n">
        <v>2780.506</v>
      </c>
      <c r="AE12" s="13" t="n">
        <v>3208.7606</v>
      </c>
      <c r="AF12" s="13" t="n">
        <v>3580.2106</v>
      </c>
      <c r="AG12" s="14" t="n">
        <v>3966.4977</v>
      </c>
    </row>
    <row r="13" customFormat="false" ht="12.75" hidden="false" customHeight="true" outlineLevel="0" collapsed="false">
      <c r="A13" s="12" t="s">
        <v>139</v>
      </c>
      <c r="B13" s="13" t="n">
        <v>0.1023</v>
      </c>
      <c r="C13" s="13" t="n">
        <v>0.2211</v>
      </c>
      <c r="D13" s="13" t="n">
        <v>0.344</v>
      </c>
      <c r="E13" s="13" t="n">
        <v>0.4675</v>
      </c>
      <c r="F13" s="13" t="n">
        <v>0.5877</v>
      </c>
      <c r="G13" s="13" t="n">
        <v>0.7122</v>
      </c>
      <c r="H13" s="13" t="n">
        <v>0.8334</v>
      </c>
      <c r="I13" s="13" t="n">
        <v>0.9589</v>
      </c>
      <c r="J13" s="13" t="n">
        <v>0.126</v>
      </c>
      <c r="K13" s="13" t="n">
        <v>0.2404</v>
      </c>
      <c r="L13" s="13" t="n">
        <v>0.3675</v>
      </c>
      <c r="M13" s="13" t="n">
        <v>0.5004</v>
      </c>
      <c r="N13" s="13" t="n">
        <v>0.6772</v>
      </c>
      <c r="O13" s="13" t="n">
        <v>0.8431</v>
      </c>
      <c r="P13" s="13" t="n">
        <v>1.0153</v>
      </c>
      <c r="Q13" s="13" t="n">
        <v>1.1883</v>
      </c>
      <c r="R13" s="13" t="n">
        <v>1.3562</v>
      </c>
      <c r="S13" s="13" t="n">
        <v>1.5306</v>
      </c>
      <c r="T13" s="13" t="n">
        <v>1.6998</v>
      </c>
      <c r="U13" s="13" t="n">
        <v>1.8757</v>
      </c>
      <c r="V13" s="13" t="n">
        <v>49.9688</v>
      </c>
      <c r="W13" s="13" t="n">
        <v>132.3311</v>
      </c>
      <c r="X13" s="13" t="n">
        <v>0.5144</v>
      </c>
      <c r="Y13" s="13" t="n">
        <v>24.3898</v>
      </c>
      <c r="Z13" s="13" t="n">
        <v>24.5692</v>
      </c>
      <c r="AA13" s="13" t="n">
        <v>24.7434</v>
      </c>
      <c r="AB13" s="13" t="n">
        <v>24.9242</v>
      </c>
      <c r="AC13" s="13" t="n">
        <v>55.8317</v>
      </c>
      <c r="AD13" s="13" t="n">
        <v>148.5564</v>
      </c>
      <c r="AE13" s="13" t="n">
        <v>244.7698</v>
      </c>
      <c r="AF13" s="13" t="n">
        <v>305.9571</v>
      </c>
      <c r="AG13" s="14" t="n">
        <v>306.1782</v>
      </c>
    </row>
    <row r="14" customFormat="false" ht="12.75" hidden="false" customHeight="true" outlineLevel="0" collapsed="false">
      <c r="A14" s="12" t="s">
        <v>140</v>
      </c>
      <c r="B14" s="13" t="n">
        <v>1489.435</v>
      </c>
      <c r="C14" s="13" t="n">
        <v>9394.5299</v>
      </c>
      <c r="D14" s="13" t="n">
        <v>24307.884</v>
      </c>
      <c r="E14" s="13" t="n">
        <v>44975.777</v>
      </c>
      <c r="F14" s="13" t="n">
        <v>69945.3209</v>
      </c>
      <c r="G14" s="13" t="n">
        <v>101302.6715</v>
      </c>
      <c r="H14" s="13" t="n">
        <v>137477.0493</v>
      </c>
      <c r="I14" s="13" t="n">
        <v>180355.1989</v>
      </c>
      <c r="J14" s="13" t="n">
        <v>46304.9203</v>
      </c>
      <c r="K14" s="13" t="n">
        <v>91640.2758</v>
      </c>
      <c r="L14" s="13" t="n">
        <v>146505.144</v>
      </c>
      <c r="M14" s="13" t="n">
        <v>204579.4476</v>
      </c>
      <c r="N14" s="13" t="n">
        <v>268896.2351</v>
      </c>
      <c r="O14" s="13" t="n">
        <v>335007.4647</v>
      </c>
      <c r="P14" s="13" t="n">
        <v>406624.5415</v>
      </c>
      <c r="Q14" s="13" t="n">
        <v>481219.9559</v>
      </c>
      <c r="R14" s="13" t="n">
        <v>556330.0023</v>
      </c>
      <c r="S14" s="13" t="n">
        <v>636652.0956</v>
      </c>
      <c r="T14" s="13" t="n">
        <v>718307.2806</v>
      </c>
      <c r="U14" s="13" t="n">
        <v>805476.0701</v>
      </c>
      <c r="V14" s="13" t="n">
        <v>86012.2546</v>
      </c>
      <c r="W14" s="13" t="n">
        <v>163335.2284</v>
      </c>
      <c r="X14" s="13" t="n">
        <v>250785.0812</v>
      </c>
      <c r="Y14" s="13" t="n">
        <v>337689.9974</v>
      </c>
      <c r="Z14" s="13" t="n">
        <v>428895.1431</v>
      </c>
      <c r="AA14" s="13" t="n">
        <v>511479.1132</v>
      </c>
      <c r="AB14" s="13" t="n">
        <v>594598.74</v>
      </c>
      <c r="AC14" s="13" t="n">
        <v>682489.125</v>
      </c>
      <c r="AD14" s="13" t="n">
        <v>764925.0437</v>
      </c>
      <c r="AE14" s="13" t="n">
        <v>849000.2913</v>
      </c>
      <c r="AF14" s="13" t="n">
        <v>929287.4023</v>
      </c>
      <c r="AG14" s="14" t="n">
        <v>1011600.6999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201.9306</v>
      </c>
      <c r="Y15" s="13" t="n">
        <v>237.761</v>
      </c>
      <c r="Z15" s="13" t="n">
        <v>237.761</v>
      </c>
      <c r="AA15" s="13" t="n">
        <v>237.761</v>
      </c>
      <c r="AB15" s="13" t="n">
        <v>237.761</v>
      </c>
      <c r="AC15" s="13" t="n">
        <v>237.761</v>
      </c>
      <c r="AD15" s="13" t="n">
        <v>237.761</v>
      </c>
      <c r="AE15" s="13" t="n">
        <v>237.761</v>
      </c>
      <c r="AF15" s="13" t="n">
        <v>237.761</v>
      </c>
      <c r="AG15" s="14" t="n">
        <v>237.761</v>
      </c>
    </row>
    <row r="16" customFormat="false" ht="12.75" hidden="false" customHeight="true" outlineLevel="0" collapsed="false">
      <c r="A16" s="12" t="s">
        <v>142</v>
      </c>
      <c r="B16" s="13" t="n">
        <v>0.0217</v>
      </c>
      <c r="C16" s="13" t="n">
        <v>67566.819</v>
      </c>
      <c r="D16" s="13" t="n">
        <v>98323.3325</v>
      </c>
      <c r="E16" s="13" t="n">
        <v>125690.2032</v>
      </c>
      <c r="F16" s="13" t="n">
        <v>149903.5304</v>
      </c>
      <c r="G16" s="13" t="n">
        <v>172919.6085</v>
      </c>
      <c r="H16" s="13" t="n">
        <v>193343.5637</v>
      </c>
      <c r="I16" s="13" t="n">
        <v>209519.088</v>
      </c>
      <c r="J16" s="13" t="n">
        <v>16597.3168</v>
      </c>
      <c r="K16" s="13" t="n">
        <v>28990.5835</v>
      </c>
      <c r="L16" s="13" t="n">
        <v>40266.146</v>
      </c>
      <c r="M16" s="13" t="n">
        <v>49370.2274</v>
      </c>
      <c r="N16" s="13" t="n">
        <v>57458.6637</v>
      </c>
      <c r="O16" s="13" t="n">
        <v>738.5511</v>
      </c>
      <c r="P16" s="13" t="n">
        <v>917.5148</v>
      </c>
      <c r="Q16" s="13" t="n">
        <v>1132.1316</v>
      </c>
      <c r="R16" s="13" t="n">
        <v>1365.5896</v>
      </c>
      <c r="S16" s="13" t="n">
        <v>1640.122</v>
      </c>
      <c r="T16" s="13" t="n">
        <v>1931.8411</v>
      </c>
      <c r="U16" s="13" t="n">
        <v>2248.6403</v>
      </c>
      <c r="V16" s="13" t="n">
        <v>270.8012</v>
      </c>
      <c r="W16" s="13" t="n">
        <v>608.8594</v>
      </c>
      <c r="X16" s="13" t="n">
        <v>1090.5143</v>
      </c>
      <c r="Y16" s="13" t="n">
        <v>1629.7756</v>
      </c>
      <c r="Z16" s="13" t="n">
        <v>2168.6604</v>
      </c>
      <c r="AA16" s="13" t="n">
        <v>2557.1463</v>
      </c>
      <c r="AB16" s="13" t="n">
        <v>3093.7785</v>
      </c>
      <c r="AC16" s="13" t="n">
        <v>4121.8135</v>
      </c>
      <c r="AD16" s="13" t="n">
        <v>4984.898</v>
      </c>
      <c r="AE16" s="13" t="n">
        <v>5975.489</v>
      </c>
      <c r="AF16" s="13" t="n">
        <v>6914.7218</v>
      </c>
      <c r="AG16" s="14" t="n">
        <v>7809.7148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7"/>
    </row>
    <row r="18" customFormat="false" ht="12.75" hidden="false" customHeight="true" outlineLevel="0" collapsed="false">
      <c r="A18" s="9" t="s">
        <v>143</v>
      </c>
      <c r="B18" s="10" t="n">
        <v>1413.6001</v>
      </c>
      <c r="C18" s="10" t="n">
        <v>4360.3956</v>
      </c>
      <c r="D18" s="10" t="n">
        <v>10151.0958</v>
      </c>
      <c r="E18" s="10" t="n">
        <v>16435.954</v>
      </c>
      <c r="F18" s="10" t="n">
        <v>23128.4498</v>
      </c>
      <c r="G18" s="10" t="n">
        <v>31175.0352</v>
      </c>
      <c r="H18" s="10" t="n">
        <v>40406.1214</v>
      </c>
      <c r="I18" s="10" t="n">
        <v>51187.9185</v>
      </c>
      <c r="J18" s="10" t="n">
        <v>10614.9569</v>
      </c>
      <c r="K18" s="10" t="n">
        <v>21572.3149</v>
      </c>
      <c r="L18" s="10" t="n">
        <v>35177.8738</v>
      </c>
      <c r="M18" s="10" t="n">
        <v>47669.8024</v>
      </c>
      <c r="N18" s="10" t="n">
        <v>64341.1679</v>
      </c>
      <c r="O18" s="10" t="n">
        <v>79891.6868</v>
      </c>
      <c r="P18" s="10" t="n">
        <v>97811.0919</v>
      </c>
      <c r="Q18" s="10" t="n">
        <v>116868.6976</v>
      </c>
      <c r="R18" s="10" t="n">
        <v>136174.4167</v>
      </c>
      <c r="S18" s="10" t="n">
        <v>156819.4953</v>
      </c>
      <c r="T18" s="10" t="n">
        <v>177573.9389</v>
      </c>
      <c r="U18" s="10" t="n">
        <v>199966.6094</v>
      </c>
      <c r="V18" s="10" t="n">
        <v>22273.4845</v>
      </c>
      <c r="W18" s="10" t="n">
        <v>42587.9361</v>
      </c>
      <c r="X18" s="10" t="n">
        <v>65076.9845</v>
      </c>
      <c r="Y18" s="10" t="n">
        <v>86955.6516</v>
      </c>
      <c r="Z18" s="10" t="n">
        <v>108965.2324</v>
      </c>
      <c r="AA18" s="10" t="n">
        <v>129563.3601</v>
      </c>
      <c r="AB18" s="10" t="n">
        <v>150235.902</v>
      </c>
      <c r="AC18" s="10" t="n">
        <v>170661.5118</v>
      </c>
      <c r="AD18" s="10" t="n">
        <v>190617.822</v>
      </c>
      <c r="AE18" s="10" t="n">
        <v>210705.0216</v>
      </c>
      <c r="AF18" s="10" t="n">
        <v>229655.3284</v>
      </c>
      <c r="AG18" s="11" t="n">
        <v>249565.1395</v>
      </c>
    </row>
    <row r="19" customFormat="false" ht="12.75" hidden="false" customHeight="true" outlineLevel="0" collapsed="false">
      <c r="A19" s="12" t="s">
        <v>144</v>
      </c>
      <c r="B19" s="13" t="n">
        <v>0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4" t="n">
        <v>0</v>
      </c>
    </row>
    <row r="20" customFormat="false" ht="12.75" hidden="false" customHeight="true" outlineLevel="0" collapsed="false">
      <c r="A20" s="12" t="s">
        <v>145</v>
      </c>
      <c r="B20" s="13" t="n">
        <v>1235.5765</v>
      </c>
      <c r="C20" s="13" t="n">
        <v>3920.9348</v>
      </c>
      <c r="D20" s="13" t="n">
        <v>9354.656</v>
      </c>
      <c r="E20" s="13" t="n">
        <v>15210.4612</v>
      </c>
      <c r="F20" s="13" t="n">
        <v>21473.9041</v>
      </c>
      <c r="G20" s="13" t="n">
        <v>28873.4071</v>
      </c>
      <c r="H20" s="13" t="n">
        <v>36801.8314</v>
      </c>
      <c r="I20" s="13" t="n">
        <v>46180.2208</v>
      </c>
      <c r="J20" s="13" t="n">
        <v>9208.3786</v>
      </c>
      <c r="K20" s="13" t="n">
        <v>18426.7571</v>
      </c>
      <c r="L20" s="13" t="n">
        <v>30504.5272</v>
      </c>
      <c r="M20" s="13" t="n">
        <v>41295.0907</v>
      </c>
      <c r="N20" s="13" t="n">
        <v>55979.1096</v>
      </c>
      <c r="O20" s="13" t="n">
        <v>69486.981</v>
      </c>
      <c r="P20" s="13" t="n">
        <v>85412.3639</v>
      </c>
      <c r="Q20" s="13" t="n">
        <v>102424.0362</v>
      </c>
      <c r="R20" s="13" t="n">
        <v>119463.3379</v>
      </c>
      <c r="S20" s="13" t="n">
        <v>137562.2033</v>
      </c>
      <c r="T20" s="13" t="n">
        <v>155719.4412</v>
      </c>
      <c r="U20" s="13" t="n">
        <v>175294.5395</v>
      </c>
      <c r="V20" s="13" t="n">
        <v>19686.339</v>
      </c>
      <c r="W20" s="13" t="n">
        <v>37513.8796</v>
      </c>
      <c r="X20" s="13" t="n">
        <v>57459.4742</v>
      </c>
      <c r="Y20" s="13" t="n">
        <v>76994.3484</v>
      </c>
      <c r="Z20" s="13" t="n">
        <v>96494.0685</v>
      </c>
      <c r="AA20" s="13" t="n">
        <v>114771.5099</v>
      </c>
      <c r="AB20" s="13" t="n">
        <v>133552.4419</v>
      </c>
      <c r="AC20" s="13" t="n">
        <v>152254.0841</v>
      </c>
      <c r="AD20" s="13" t="n">
        <v>170446.8093</v>
      </c>
      <c r="AE20" s="13" t="n">
        <v>188408.9217</v>
      </c>
      <c r="AF20" s="13" t="n">
        <v>205084.0974</v>
      </c>
      <c r="AG20" s="14" t="n">
        <v>222685.9849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4" t="n">
        <v>0</v>
      </c>
    </row>
    <row r="23" customFormat="false" ht="12.75" hidden="false" customHeight="true" outlineLevel="0" collapsed="false">
      <c r="A23" s="12" t="s">
        <v>148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72.708</v>
      </c>
      <c r="H23" s="13" t="n">
        <v>801.3897</v>
      </c>
      <c r="I23" s="13" t="n">
        <v>1557.4282</v>
      </c>
      <c r="J23" s="13" t="n">
        <v>759.1799</v>
      </c>
      <c r="K23" s="13" t="n">
        <v>1447.5944</v>
      </c>
      <c r="L23" s="13" t="n">
        <v>2212.7793</v>
      </c>
      <c r="M23" s="13" t="n">
        <v>3121.766</v>
      </c>
      <c r="N23" s="13" t="n">
        <v>4407.5216</v>
      </c>
      <c r="O23" s="13" t="n">
        <v>5656.8843</v>
      </c>
      <c r="P23" s="13" t="n">
        <v>6953.1636</v>
      </c>
      <c r="Q23" s="13" t="n">
        <v>8288.4811</v>
      </c>
      <c r="R23" s="13" t="n">
        <v>9831.6099</v>
      </c>
      <c r="S23" s="13" t="n">
        <v>11668.8524</v>
      </c>
      <c r="T23" s="13" t="n">
        <v>13454.1007</v>
      </c>
      <c r="U23" s="13" t="n">
        <v>15306.3528</v>
      </c>
      <c r="V23" s="13" t="n">
        <v>1859.9642</v>
      </c>
      <c r="W23" s="13" t="n">
        <v>3546.6921</v>
      </c>
      <c r="X23" s="13" t="n">
        <v>5421.3622</v>
      </c>
      <c r="Y23" s="13" t="n">
        <v>7243.0019</v>
      </c>
      <c r="Z23" s="13" t="n">
        <v>9133.0619</v>
      </c>
      <c r="AA23" s="13" t="n">
        <v>10969.6249</v>
      </c>
      <c r="AB23" s="13" t="n">
        <v>12377.1112</v>
      </c>
      <c r="AC23" s="13" t="n">
        <v>13716.5282</v>
      </c>
      <c r="AD23" s="13" t="n">
        <v>15195.3452</v>
      </c>
      <c r="AE23" s="13" t="n">
        <v>17096.8843</v>
      </c>
      <c r="AF23" s="13" t="n">
        <v>18944.6248</v>
      </c>
      <c r="AG23" s="14" t="n">
        <v>20861.7131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4" t="n">
        <v>0</v>
      </c>
    </row>
    <row r="25" customFormat="false" ht="12.75" hidden="false" customHeight="true" outlineLevel="0" collapsed="false">
      <c r="A25" s="12" t="s">
        <v>150</v>
      </c>
      <c r="B25" s="13" t="n">
        <v>178.0236</v>
      </c>
      <c r="C25" s="13" t="n">
        <v>439.4608</v>
      </c>
      <c r="D25" s="13" t="n">
        <v>796.4399</v>
      </c>
      <c r="E25" s="13" t="n">
        <v>1225.4928</v>
      </c>
      <c r="F25" s="13" t="n">
        <v>1654.5458</v>
      </c>
      <c r="G25" s="13" t="n">
        <v>2228.9201</v>
      </c>
      <c r="H25" s="13" t="n">
        <v>2802.9002</v>
      </c>
      <c r="I25" s="13" t="n">
        <v>3450.2696</v>
      </c>
      <c r="J25" s="13" t="n">
        <v>647.3984</v>
      </c>
      <c r="K25" s="13" t="n">
        <v>1697.9634</v>
      </c>
      <c r="L25" s="13" t="n">
        <v>2460.5674</v>
      </c>
      <c r="M25" s="13" t="n">
        <v>3252.9457</v>
      </c>
      <c r="N25" s="13" t="n">
        <v>3954.5367</v>
      </c>
      <c r="O25" s="13" t="n">
        <v>4747.8215</v>
      </c>
      <c r="P25" s="13" t="n">
        <v>5445.5644</v>
      </c>
      <c r="Q25" s="13" t="n">
        <v>6156.1803</v>
      </c>
      <c r="R25" s="13" t="n">
        <v>6879.4689</v>
      </c>
      <c r="S25" s="13" t="n">
        <v>7588.4396</v>
      </c>
      <c r="T25" s="13" t="n">
        <v>8400.397</v>
      </c>
      <c r="U25" s="13" t="n">
        <v>9365.7171</v>
      </c>
      <c r="V25" s="13" t="n">
        <v>727.1813</v>
      </c>
      <c r="W25" s="13" t="n">
        <v>1527.3645</v>
      </c>
      <c r="X25" s="13" t="n">
        <v>2196.148</v>
      </c>
      <c r="Y25" s="13" t="n">
        <v>2718.3012</v>
      </c>
      <c r="Z25" s="13" t="n">
        <v>3338.102</v>
      </c>
      <c r="AA25" s="13" t="n">
        <v>3822.2254</v>
      </c>
      <c r="AB25" s="13" t="n">
        <v>4306.3488</v>
      </c>
      <c r="AC25" s="13" t="n">
        <v>4690.8996</v>
      </c>
      <c r="AD25" s="13" t="n">
        <v>4975.6676</v>
      </c>
      <c r="AE25" s="13" t="n">
        <v>5199.2156</v>
      </c>
      <c r="AF25" s="13" t="n">
        <v>5626.6063</v>
      </c>
      <c r="AG25" s="14" t="n">
        <v>6017.4416</v>
      </c>
    </row>
    <row r="26" customFormat="false" ht="12.75" hidden="false" customHeight="true" outlineLevel="0" collapsed="false">
      <c r="A26" s="9" t="s">
        <v>151</v>
      </c>
      <c r="B26" s="10" t="n">
        <v>530.9613</v>
      </c>
      <c r="C26" s="10" t="n">
        <v>73254.2343</v>
      </c>
      <c r="D26" s="10" t="n">
        <v>113392.7496</v>
      </c>
      <c r="E26" s="10" t="n">
        <v>155315.0743</v>
      </c>
      <c r="F26" s="10" t="n">
        <v>197918.2525</v>
      </c>
      <c r="G26" s="10" t="n">
        <v>244345.2455</v>
      </c>
      <c r="H26" s="10" t="n">
        <v>291817.4283</v>
      </c>
      <c r="I26" s="10" t="n">
        <v>340253.7257</v>
      </c>
      <c r="J26" s="10" t="n">
        <v>52405.0864</v>
      </c>
      <c r="K26" s="10" t="n">
        <v>99299.1187</v>
      </c>
      <c r="L26" s="10" t="n">
        <v>152024.7177</v>
      </c>
      <c r="M26" s="10" t="n">
        <v>206846.7465</v>
      </c>
      <c r="N26" s="10" t="n">
        <v>262682.7208</v>
      </c>
      <c r="O26" s="10" t="n">
        <v>256609.3964</v>
      </c>
      <c r="P26" s="10" t="n">
        <v>310694.102</v>
      </c>
      <c r="Q26" s="10" t="n">
        <v>366661.7759</v>
      </c>
      <c r="R26" s="10" t="n">
        <v>422827.3323</v>
      </c>
      <c r="S26" s="10" t="n">
        <v>483011.1326</v>
      </c>
      <c r="T26" s="10" t="n">
        <v>544424.8463</v>
      </c>
      <c r="U26" s="10" t="n">
        <v>609740.6595</v>
      </c>
      <c r="V26" s="10" t="n">
        <v>64351.0517</v>
      </c>
      <c r="W26" s="10" t="n">
        <v>122043.8663</v>
      </c>
      <c r="X26" s="10" t="n">
        <v>187869.0063</v>
      </c>
      <c r="Y26" s="10" t="n">
        <v>253795.6198</v>
      </c>
      <c r="Z26" s="10" t="n">
        <v>323825.5583</v>
      </c>
      <c r="AA26" s="10" t="n">
        <v>386469.8067</v>
      </c>
      <c r="AB26" s="10" t="n">
        <v>449780.8943</v>
      </c>
      <c r="AC26" s="10" t="n">
        <v>518675.6498</v>
      </c>
      <c r="AD26" s="10" t="n">
        <v>582458.9432</v>
      </c>
      <c r="AE26" s="10" t="n">
        <v>647962.0501</v>
      </c>
      <c r="AF26" s="10" t="n">
        <v>710670.7243</v>
      </c>
      <c r="AG26" s="11" t="n">
        <v>774355.7121</v>
      </c>
    </row>
    <row r="27" customFormat="false" ht="12.75" hidden="false" customHeight="true" outlineLevel="0" collapsed="false">
      <c r="A27" s="9" t="s">
        <v>152</v>
      </c>
      <c r="B27" s="10" t="n">
        <v>2786.5344</v>
      </c>
      <c r="C27" s="10" t="n">
        <v>3741.5914</v>
      </c>
      <c r="D27" s="10" t="n">
        <v>5309.1843</v>
      </c>
      <c r="E27" s="10" t="n">
        <v>6812.1643</v>
      </c>
      <c r="F27" s="10" t="n">
        <v>7688.8736</v>
      </c>
      <c r="G27" s="10" t="n">
        <v>8643.3577</v>
      </c>
      <c r="H27" s="10" t="n">
        <v>9575.316</v>
      </c>
      <c r="I27" s="10" t="n">
        <v>11330.6833</v>
      </c>
      <c r="J27" s="10" t="n">
        <v>1540.2384</v>
      </c>
      <c r="K27" s="10" t="n">
        <v>2927.4873</v>
      </c>
      <c r="L27" s="10" t="n">
        <v>4776.9017</v>
      </c>
      <c r="M27" s="10" t="n">
        <v>4857.7122</v>
      </c>
      <c r="N27" s="10" t="n">
        <v>8384.182</v>
      </c>
      <c r="O27" s="10" t="n">
        <v>10465.362</v>
      </c>
      <c r="P27" s="10" t="n">
        <v>12159.4661</v>
      </c>
      <c r="Q27" s="10" t="n">
        <v>14449.8773</v>
      </c>
      <c r="R27" s="10" t="n">
        <v>16270.6666</v>
      </c>
      <c r="S27" s="10" t="n">
        <v>18441.1923</v>
      </c>
      <c r="T27" s="10" t="n">
        <v>20286.7236</v>
      </c>
      <c r="U27" s="10" t="n">
        <v>22032.4069</v>
      </c>
      <c r="V27" s="10" t="n">
        <v>1828.4534</v>
      </c>
      <c r="W27" s="10" t="n">
        <v>3434.1172</v>
      </c>
      <c r="X27" s="10" t="n">
        <v>5290.5282</v>
      </c>
      <c r="Y27" s="10" t="n">
        <v>7042.7421</v>
      </c>
      <c r="Z27" s="10" t="n">
        <v>8083.412</v>
      </c>
      <c r="AA27" s="10" t="n">
        <v>8998.2675</v>
      </c>
      <c r="AB27" s="10" t="n">
        <v>10739.0031</v>
      </c>
      <c r="AC27" s="10" t="n">
        <v>12007.5924</v>
      </c>
      <c r="AD27" s="10" t="n">
        <v>13448.5713</v>
      </c>
      <c r="AE27" s="10" t="n">
        <v>13924.4777</v>
      </c>
      <c r="AF27" s="10" t="n">
        <v>12810.3863</v>
      </c>
      <c r="AG27" s="11" t="n">
        <v>13311.8502</v>
      </c>
    </row>
    <row r="28" customFormat="false" ht="12.75" hidden="false" customHeight="true" outlineLevel="0" collapsed="false">
      <c r="A28" s="9" t="s">
        <v>153</v>
      </c>
      <c r="B28" s="10" t="n">
        <v>3317.4957</v>
      </c>
      <c r="C28" s="10" t="n">
        <v>76995.8257</v>
      </c>
      <c r="D28" s="10" t="n">
        <v>118701.9339</v>
      </c>
      <c r="E28" s="10" t="n">
        <v>162127.2386</v>
      </c>
      <c r="F28" s="10" t="n">
        <v>205607.1261</v>
      </c>
      <c r="G28" s="10" t="n">
        <v>252988.6032</v>
      </c>
      <c r="H28" s="10" t="n">
        <v>301392.7442</v>
      </c>
      <c r="I28" s="10" t="n">
        <v>351584.409</v>
      </c>
      <c r="J28" s="10" t="n">
        <v>53945.3248</v>
      </c>
      <c r="K28" s="10" t="n">
        <v>102226.606</v>
      </c>
      <c r="L28" s="10" t="n">
        <v>156801.6193</v>
      </c>
      <c r="M28" s="10" t="n">
        <v>211704.4587</v>
      </c>
      <c r="N28" s="10" t="n">
        <v>271066.9028</v>
      </c>
      <c r="O28" s="10" t="n">
        <v>267074.7584</v>
      </c>
      <c r="P28" s="10" t="n">
        <v>322853.5681</v>
      </c>
      <c r="Q28" s="10" t="n">
        <v>381111.6532</v>
      </c>
      <c r="R28" s="10" t="n">
        <v>439097.9989</v>
      </c>
      <c r="S28" s="10" t="n">
        <v>501452.3249</v>
      </c>
      <c r="T28" s="10" t="n">
        <v>564711.5699</v>
      </c>
      <c r="U28" s="10" t="n">
        <v>631773.0664</v>
      </c>
      <c r="V28" s="10" t="n">
        <v>66179.5051</v>
      </c>
      <c r="W28" s="10" t="n">
        <v>125477.9835</v>
      </c>
      <c r="X28" s="10" t="n">
        <v>193159.5345</v>
      </c>
      <c r="Y28" s="10" t="n">
        <v>260838.3619</v>
      </c>
      <c r="Z28" s="10" t="n">
        <v>331908.9702</v>
      </c>
      <c r="AA28" s="10" t="n">
        <v>395468.0741</v>
      </c>
      <c r="AB28" s="10" t="n">
        <v>460519.8974</v>
      </c>
      <c r="AC28" s="10" t="n">
        <v>530683.2422</v>
      </c>
      <c r="AD28" s="10" t="n">
        <v>595907.5145</v>
      </c>
      <c r="AE28" s="10" t="n">
        <v>661886.5277</v>
      </c>
      <c r="AF28" s="10" t="n">
        <v>723481.1106</v>
      </c>
      <c r="AG28" s="11" t="n">
        <v>787667.5623</v>
      </c>
    </row>
    <row r="29" customFormat="false" ht="12.75" hidden="false" customHeight="true" outlineLevel="0" collapsed="false">
      <c r="A29" s="12" t="s">
        <v>154</v>
      </c>
      <c r="B29" s="18" t="n">
        <v>-2261.0707</v>
      </c>
      <c r="C29" s="18" t="n">
        <v>-5966.8086</v>
      </c>
      <c r="D29" s="18" t="n">
        <v>-11996.979</v>
      </c>
      <c r="E29" s="18" t="n">
        <v>-13776.1078</v>
      </c>
      <c r="F29" s="18" t="n">
        <v>-16975.5968</v>
      </c>
      <c r="G29" s="18" t="n">
        <v>-20408.7131</v>
      </c>
      <c r="H29" s="18" t="n">
        <v>-24569.5297</v>
      </c>
      <c r="I29" s="18" t="n">
        <v>-26515.5998</v>
      </c>
      <c r="J29" s="18" t="n">
        <v>-3605.8588</v>
      </c>
      <c r="K29" s="18" t="n">
        <v>-7691.1481</v>
      </c>
      <c r="L29" s="18" t="n">
        <v>-14307.2521</v>
      </c>
      <c r="M29" s="18" t="n">
        <v>-21484.3834</v>
      </c>
      <c r="N29" s="18" t="n">
        <v>-27995.7635</v>
      </c>
      <c r="O29" s="18" t="n">
        <v>-35871.001</v>
      </c>
      <c r="P29" s="18" t="n">
        <v>-42456.9793</v>
      </c>
      <c r="Q29" s="18" t="n">
        <v>-50214.5643</v>
      </c>
      <c r="R29" s="18" t="n">
        <v>-58589.6383</v>
      </c>
      <c r="S29" s="18" t="n">
        <v>-67027.9821</v>
      </c>
      <c r="T29" s="18" t="n">
        <v>-77912.4504</v>
      </c>
      <c r="U29" s="18" t="n">
        <v>-78278.9911</v>
      </c>
      <c r="V29" s="18" t="n">
        <v>-5974.9368</v>
      </c>
      <c r="W29" s="18" t="n">
        <v>-16885.1955</v>
      </c>
      <c r="X29" s="18" t="n">
        <v>-39167.1251</v>
      </c>
      <c r="Y29" s="18" t="n">
        <v>-64821.4156</v>
      </c>
      <c r="Z29" s="18" t="n">
        <v>-96771.1475</v>
      </c>
      <c r="AA29" s="18" t="n">
        <v>-143692.9838</v>
      </c>
      <c r="AB29" s="18" t="n">
        <v>-220578.4669</v>
      </c>
      <c r="AC29" s="18" t="n">
        <v>-288220.8603</v>
      </c>
      <c r="AD29" s="18" t="n">
        <v>-337451.0264</v>
      </c>
      <c r="AE29" s="18" t="n">
        <v>-371383.9553</v>
      </c>
      <c r="AF29" s="18" t="n">
        <v>-403069.3779</v>
      </c>
      <c r="AG29" s="19" t="n">
        <v>-422875.5968</v>
      </c>
    </row>
    <row r="30" customFormat="false" ht="12.75" hidden="false" customHeight="true" outlineLevel="0" collapsed="false">
      <c r="A30" s="9" t="s">
        <v>155</v>
      </c>
      <c r="B30" s="10" t="n">
        <v>1056.4249</v>
      </c>
      <c r="C30" s="10" t="n">
        <v>71029.0172</v>
      </c>
      <c r="D30" s="10" t="n">
        <v>106704.9549</v>
      </c>
      <c r="E30" s="10" t="n">
        <v>148351.1308</v>
      </c>
      <c r="F30" s="10" t="n">
        <v>188631.5294</v>
      </c>
      <c r="G30" s="10" t="n">
        <v>232579.8901</v>
      </c>
      <c r="H30" s="10" t="n">
        <v>276823.2145</v>
      </c>
      <c r="I30" s="10" t="n">
        <v>325068.8092</v>
      </c>
      <c r="J30" s="10" t="n">
        <v>50339.466</v>
      </c>
      <c r="K30" s="10" t="n">
        <v>94535.458</v>
      </c>
      <c r="L30" s="10" t="n">
        <v>142494.3673</v>
      </c>
      <c r="M30" s="10" t="n">
        <v>190220.0753</v>
      </c>
      <c r="N30" s="10" t="n">
        <v>243071.1393</v>
      </c>
      <c r="O30" s="10" t="n">
        <v>231203.7574</v>
      </c>
      <c r="P30" s="10" t="n">
        <v>280396.5888</v>
      </c>
      <c r="Q30" s="10" t="n">
        <v>330897.0889</v>
      </c>
      <c r="R30" s="10" t="n">
        <v>380508.3606</v>
      </c>
      <c r="S30" s="10" t="n">
        <v>434424.3427</v>
      </c>
      <c r="T30" s="10" t="n">
        <v>486799.1195</v>
      </c>
      <c r="U30" s="10" t="n">
        <v>553494.0753</v>
      </c>
      <c r="V30" s="10" t="n">
        <v>60204.5684</v>
      </c>
      <c r="W30" s="10" t="n">
        <v>108592.788</v>
      </c>
      <c r="X30" s="10" t="n">
        <v>153992.4094</v>
      </c>
      <c r="Y30" s="10" t="n">
        <v>196016.9463</v>
      </c>
      <c r="Z30" s="10" t="n">
        <v>235137.8227</v>
      </c>
      <c r="AA30" s="10" t="n">
        <v>251775.0903</v>
      </c>
      <c r="AB30" s="10" t="n">
        <v>239941.4305</v>
      </c>
      <c r="AC30" s="10" t="n">
        <v>242462.3818</v>
      </c>
      <c r="AD30" s="10" t="n">
        <v>258456.4882</v>
      </c>
      <c r="AE30" s="10" t="n">
        <v>290502.5725</v>
      </c>
      <c r="AF30" s="10" t="n">
        <v>320411.7327</v>
      </c>
      <c r="AG30" s="11" t="n">
        <v>364791.9655</v>
      </c>
    </row>
    <row r="31" customFormat="false" ht="12.75" hidden="false" customHeight="true" outlineLevel="0" collapsed="false">
      <c r="A31" s="12" t="s">
        <v>156</v>
      </c>
      <c r="B31" s="13" t="n">
        <v>32227.213</v>
      </c>
      <c r="C31" s="13" t="n">
        <v>486.8571</v>
      </c>
      <c r="D31" s="13" t="n">
        <v>909.1606</v>
      </c>
      <c r="E31" s="13" t="n">
        <v>1656.5678</v>
      </c>
      <c r="F31" s="13" t="n">
        <v>1685.837</v>
      </c>
      <c r="G31" s="13" t="n">
        <v>2369.0114</v>
      </c>
      <c r="H31" s="13" t="n">
        <v>3054.1266</v>
      </c>
      <c r="I31" s="13" t="n">
        <v>3941.1986</v>
      </c>
      <c r="J31" s="13" t="n">
        <v>1887.7957</v>
      </c>
      <c r="K31" s="13" t="n">
        <v>4260.8584</v>
      </c>
      <c r="L31" s="13" t="n">
        <v>5613.9513</v>
      </c>
      <c r="M31" s="13" t="n">
        <v>7278.2823</v>
      </c>
      <c r="N31" s="13" t="n">
        <v>7789.9953</v>
      </c>
      <c r="O31" s="13" t="n">
        <v>72421.4894</v>
      </c>
      <c r="P31" s="13" t="n">
        <v>78883.1212</v>
      </c>
      <c r="Q31" s="13" t="n">
        <v>86048.5384</v>
      </c>
      <c r="R31" s="13" t="n">
        <v>92781.0524</v>
      </c>
      <c r="S31" s="13" t="n">
        <v>98220.5523</v>
      </c>
      <c r="T31" s="13" t="n">
        <v>106876.4243</v>
      </c>
      <c r="U31" s="13" t="n">
        <v>112988.0979</v>
      </c>
      <c r="V31" s="13" t="n">
        <v>4695.5489</v>
      </c>
      <c r="W31" s="13" t="n">
        <v>9198.1746</v>
      </c>
      <c r="X31" s="13" t="n">
        <v>13127.5282</v>
      </c>
      <c r="Y31" s="13" t="n">
        <v>16703.6689</v>
      </c>
      <c r="Z31" s="13" t="n">
        <v>19779.5456</v>
      </c>
      <c r="AA31" s="13" t="n">
        <v>21097.1696</v>
      </c>
      <c r="AB31" s="13" t="n">
        <v>22632.6392</v>
      </c>
      <c r="AC31" s="13" t="n">
        <v>24706.5077</v>
      </c>
      <c r="AD31" s="13" t="n">
        <v>27784.4187</v>
      </c>
      <c r="AE31" s="13" t="n">
        <v>31105.054</v>
      </c>
      <c r="AF31" s="13" t="n">
        <v>33598.5705</v>
      </c>
      <c r="AG31" s="14" t="n">
        <v>37541.1124</v>
      </c>
    </row>
    <row r="32" customFormat="false" ht="12.75" hidden="false" customHeight="true" outlineLevel="0" collapsed="false">
      <c r="A32" s="12" t="s">
        <v>157</v>
      </c>
      <c r="B32" s="13" t="n">
        <v>32521.6441</v>
      </c>
      <c r="C32" s="13" t="n">
        <v>1145.7199</v>
      </c>
      <c r="D32" s="13" t="n">
        <v>2007.0102</v>
      </c>
      <c r="E32" s="13" t="n">
        <v>3444.0335</v>
      </c>
      <c r="F32" s="13" t="n">
        <v>4964.9451</v>
      </c>
      <c r="G32" s="13" t="n">
        <v>6956.4318</v>
      </c>
      <c r="H32" s="13" t="n">
        <v>8563.6196</v>
      </c>
      <c r="I32" s="13" t="n">
        <v>10458.9728</v>
      </c>
      <c r="J32" s="13" t="n">
        <v>3194.9599</v>
      </c>
      <c r="K32" s="13" t="n">
        <v>6957.102</v>
      </c>
      <c r="L32" s="13" t="n">
        <v>9582.4473</v>
      </c>
      <c r="M32" s="13" t="n">
        <v>12354.4638</v>
      </c>
      <c r="N32" s="13" t="n">
        <v>14798.0526</v>
      </c>
      <c r="O32" s="13" t="n">
        <v>81093.888</v>
      </c>
      <c r="P32" s="13" t="n">
        <v>89059.8614</v>
      </c>
      <c r="Q32" s="13" t="n">
        <v>97787.8699</v>
      </c>
      <c r="R32" s="13" t="n">
        <v>106269.2911</v>
      </c>
      <c r="S32" s="13" t="n">
        <v>113454.8115</v>
      </c>
      <c r="T32" s="13" t="n">
        <v>111536.3206</v>
      </c>
      <c r="U32" s="13" t="n">
        <v>118331.557</v>
      </c>
      <c r="V32" s="13" t="n">
        <v>5517.1803</v>
      </c>
      <c r="W32" s="13" t="n">
        <v>10415.4145</v>
      </c>
      <c r="X32" s="13" t="n">
        <v>14802.9222</v>
      </c>
      <c r="Y32" s="13" t="n">
        <v>18882.6404</v>
      </c>
      <c r="Z32" s="13" t="n">
        <v>22427.789</v>
      </c>
      <c r="AA32" s="13" t="n">
        <v>24838.6824</v>
      </c>
      <c r="AB32" s="13" t="n">
        <v>26995.0955</v>
      </c>
      <c r="AC32" s="13" t="n">
        <v>29347.2766</v>
      </c>
      <c r="AD32" s="13" t="n">
        <v>32487.3266</v>
      </c>
      <c r="AE32" s="13" t="n">
        <v>36132.3033</v>
      </c>
      <c r="AF32" s="13" t="n">
        <v>39068.3292</v>
      </c>
      <c r="AG32" s="14" t="n">
        <v>43593.6267</v>
      </c>
    </row>
    <row r="33" customFormat="false" ht="12.75" hidden="false" customHeight="true" outlineLevel="0" collapsed="false">
      <c r="A33" s="12" t="s">
        <v>158</v>
      </c>
      <c r="B33" s="13" t="n">
        <v>294.4311</v>
      </c>
      <c r="C33" s="13" t="n">
        <v>658.8628</v>
      </c>
      <c r="D33" s="13" t="n">
        <v>1097.8496</v>
      </c>
      <c r="E33" s="13" t="n">
        <v>1787.4657</v>
      </c>
      <c r="F33" s="13" t="n">
        <v>3279.1081</v>
      </c>
      <c r="G33" s="13" t="n">
        <v>4587.4204</v>
      </c>
      <c r="H33" s="13" t="n">
        <v>5509.493</v>
      </c>
      <c r="I33" s="13" t="n">
        <v>6517.7742</v>
      </c>
      <c r="J33" s="13" t="n">
        <v>1307.1643</v>
      </c>
      <c r="K33" s="13" t="n">
        <v>2696.2435</v>
      </c>
      <c r="L33" s="13" t="n">
        <v>3968.496</v>
      </c>
      <c r="M33" s="13" t="n">
        <v>5076.1815</v>
      </c>
      <c r="N33" s="13" t="n">
        <v>7008.0572</v>
      </c>
      <c r="O33" s="13" t="n">
        <v>8672.3986</v>
      </c>
      <c r="P33" s="13" t="n">
        <v>10176.7402</v>
      </c>
      <c r="Q33" s="13" t="n">
        <v>11739.3315</v>
      </c>
      <c r="R33" s="13" t="n">
        <v>13488.2387</v>
      </c>
      <c r="S33" s="13" t="n">
        <v>15234.2593</v>
      </c>
      <c r="T33" s="13" t="n">
        <v>4659.8963</v>
      </c>
      <c r="U33" s="13" t="n">
        <v>5343.4591</v>
      </c>
      <c r="V33" s="13" t="n">
        <v>821.6314</v>
      </c>
      <c r="W33" s="13" t="n">
        <v>1217.2399</v>
      </c>
      <c r="X33" s="13" t="n">
        <v>1675.394</v>
      </c>
      <c r="Y33" s="13" t="n">
        <v>2178.9715</v>
      </c>
      <c r="Z33" s="13" t="n">
        <v>2648.2433</v>
      </c>
      <c r="AA33" s="13" t="n">
        <v>3741.5128</v>
      </c>
      <c r="AB33" s="13" t="n">
        <v>4362.4563</v>
      </c>
      <c r="AC33" s="13" t="n">
        <v>4640.7689</v>
      </c>
      <c r="AD33" s="13" t="n">
        <v>4702.9079</v>
      </c>
      <c r="AE33" s="13" t="n">
        <v>5027.2493</v>
      </c>
      <c r="AF33" s="13" t="n">
        <v>5469.7587</v>
      </c>
      <c r="AG33" s="14" t="n">
        <v>6052.5144</v>
      </c>
    </row>
    <row r="34" customFormat="false" ht="12.75" hidden="false" customHeight="true" outlineLevel="0" collapsed="false">
      <c r="A34" s="9" t="s">
        <v>159</v>
      </c>
      <c r="B34" s="10" t="n">
        <v>33283.6379</v>
      </c>
      <c r="C34" s="10" t="n">
        <v>71515.8743</v>
      </c>
      <c r="D34" s="10" t="n">
        <v>107614.1155</v>
      </c>
      <c r="E34" s="10" t="n">
        <v>150007.6986</v>
      </c>
      <c r="F34" s="10" t="n">
        <v>190317.3664</v>
      </c>
      <c r="G34" s="10" t="n">
        <v>234948.9015</v>
      </c>
      <c r="H34" s="10" t="n">
        <v>279877.3411</v>
      </c>
      <c r="I34" s="10" t="n">
        <v>329010.0078</v>
      </c>
      <c r="J34" s="10" t="n">
        <v>52227.2616</v>
      </c>
      <c r="K34" s="10" t="n">
        <v>98796.3164</v>
      </c>
      <c r="L34" s="10" t="n">
        <v>148108.3186</v>
      </c>
      <c r="M34" s="10" t="n">
        <v>197498.3576</v>
      </c>
      <c r="N34" s="10" t="n">
        <v>250861.1347</v>
      </c>
      <c r="O34" s="10" t="n">
        <v>303625.2468</v>
      </c>
      <c r="P34" s="10" t="n">
        <v>359279.71</v>
      </c>
      <c r="Q34" s="10" t="n">
        <v>416945.6273</v>
      </c>
      <c r="R34" s="10" t="n">
        <v>473289.413</v>
      </c>
      <c r="S34" s="10" t="n">
        <v>532644.895</v>
      </c>
      <c r="T34" s="10" t="n">
        <v>593675.5438</v>
      </c>
      <c r="U34" s="10" t="n">
        <v>666482.1732</v>
      </c>
      <c r="V34" s="10" t="n">
        <v>64900.1172</v>
      </c>
      <c r="W34" s="10" t="n">
        <v>117790.9626</v>
      </c>
      <c r="X34" s="10" t="n">
        <v>167119.9376</v>
      </c>
      <c r="Y34" s="10" t="n">
        <v>212720.6152</v>
      </c>
      <c r="Z34" s="10" t="n">
        <v>254917.3684</v>
      </c>
      <c r="AA34" s="10" t="n">
        <v>272872.2599</v>
      </c>
      <c r="AB34" s="10" t="n">
        <v>262574.0696</v>
      </c>
      <c r="AC34" s="10" t="n">
        <v>267168.8895</v>
      </c>
      <c r="AD34" s="10" t="n">
        <v>286240.9069</v>
      </c>
      <c r="AE34" s="10" t="n">
        <v>321607.6265</v>
      </c>
      <c r="AF34" s="10" t="n">
        <v>354010.3032</v>
      </c>
      <c r="AG34" s="11" t="n">
        <v>402333.0779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4" t="n">
        <v>0</v>
      </c>
    </row>
    <row r="36" customFormat="false" ht="12.75" hidden="false" customHeight="true" outlineLevel="0" collapsed="false">
      <c r="A36" s="12" t="s">
        <v>161</v>
      </c>
      <c r="B36" s="13" t="n">
        <v>46569.2864</v>
      </c>
      <c r="C36" s="13" t="n">
        <v>83671.9156</v>
      </c>
      <c r="D36" s="13" t="n">
        <v>120451.7204</v>
      </c>
      <c r="E36" s="13" t="n">
        <v>161263.5203</v>
      </c>
      <c r="F36" s="13" t="n">
        <v>204231.4963</v>
      </c>
      <c r="G36" s="13" t="n">
        <v>244035.538</v>
      </c>
      <c r="H36" s="13" t="n">
        <v>287741.0301</v>
      </c>
      <c r="I36" s="13" t="n">
        <v>331225.7851</v>
      </c>
      <c r="J36" s="13" t="n">
        <v>44959.0071</v>
      </c>
      <c r="K36" s="13" t="n">
        <v>87541.1022</v>
      </c>
      <c r="L36" s="13" t="n">
        <v>131835.397</v>
      </c>
      <c r="M36" s="13" t="n">
        <v>176037.8619</v>
      </c>
      <c r="N36" s="13" t="n">
        <v>222245.4975</v>
      </c>
      <c r="O36" s="13" t="n">
        <v>271492.9592</v>
      </c>
      <c r="P36" s="13" t="n">
        <v>321004.6482</v>
      </c>
      <c r="Q36" s="13" t="n">
        <v>372013.3374</v>
      </c>
      <c r="R36" s="13" t="n">
        <v>419344.7612</v>
      </c>
      <c r="S36" s="13" t="n">
        <v>468516.0976</v>
      </c>
      <c r="T36" s="13" t="n">
        <v>519703.7676</v>
      </c>
      <c r="U36" s="13" t="n">
        <v>575775.8937</v>
      </c>
      <c r="V36" s="13" t="n">
        <v>51805.3607</v>
      </c>
      <c r="W36" s="13" t="n">
        <v>100466.1318</v>
      </c>
      <c r="X36" s="13" t="n">
        <v>147460.7978</v>
      </c>
      <c r="Y36" s="13" t="n">
        <v>198147.3803</v>
      </c>
      <c r="Z36" s="13" t="n">
        <v>247924.9783</v>
      </c>
      <c r="AA36" s="13" t="n">
        <v>293115.5474</v>
      </c>
      <c r="AB36" s="13" t="n">
        <v>329788.2746</v>
      </c>
      <c r="AC36" s="13" t="n">
        <v>373361.7788</v>
      </c>
      <c r="AD36" s="13" t="n">
        <v>414566.7444</v>
      </c>
      <c r="AE36" s="13" t="n">
        <v>458267.4327</v>
      </c>
      <c r="AF36" s="13" t="n">
        <v>502936.1951</v>
      </c>
      <c r="AG36" s="14" t="n">
        <v>546839.5723</v>
      </c>
    </row>
    <row r="37" customFormat="false" ht="12.75" hidden="false" customHeight="true" outlineLevel="0" collapsed="false">
      <c r="A37" s="12" t="s">
        <v>162</v>
      </c>
      <c r="B37" s="18" t="n">
        <v>-13285.6485</v>
      </c>
      <c r="C37" s="18" t="n">
        <v>-12156.0414</v>
      </c>
      <c r="D37" s="18" t="n">
        <v>-12837.6049</v>
      </c>
      <c r="E37" s="18" t="n">
        <v>-11255.8217</v>
      </c>
      <c r="F37" s="18" t="n">
        <v>-13914.1299</v>
      </c>
      <c r="G37" s="18" t="n">
        <v>-9086.6365</v>
      </c>
      <c r="H37" s="18" t="n">
        <v>-7863.689</v>
      </c>
      <c r="I37" s="18" t="n">
        <v>-2215.7773</v>
      </c>
      <c r="J37" s="13" t="n">
        <v>7268.2545</v>
      </c>
      <c r="K37" s="13" t="n">
        <v>11255.2143</v>
      </c>
      <c r="L37" s="13" t="n">
        <v>16272.9215</v>
      </c>
      <c r="M37" s="13" t="n">
        <v>21460.4957</v>
      </c>
      <c r="N37" s="13" t="n">
        <v>28615.6372</v>
      </c>
      <c r="O37" s="13" t="n">
        <v>32132.2877</v>
      </c>
      <c r="P37" s="13" t="n">
        <v>38275.0617</v>
      </c>
      <c r="Q37" s="13" t="n">
        <v>44932.2899</v>
      </c>
      <c r="R37" s="13" t="n">
        <v>53944.6518</v>
      </c>
      <c r="S37" s="13" t="n">
        <v>64128.7974</v>
      </c>
      <c r="T37" s="13" t="n">
        <v>73971.7762</v>
      </c>
      <c r="U37" s="13" t="n">
        <v>90706.2795</v>
      </c>
      <c r="V37" s="13" t="n">
        <v>13094.7566</v>
      </c>
      <c r="W37" s="13" t="n">
        <v>17324.8308</v>
      </c>
      <c r="X37" s="13" t="n">
        <v>19659.1397</v>
      </c>
      <c r="Y37" s="13" t="n">
        <v>14573.2349</v>
      </c>
      <c r="Z37" s="13" t="n">
        <v>6992.3901</v>
      </c>
      <c r="AA37" s="18" t="n">
        <v>-20243.2875</v>
      </c>
      <c r="AB37" s="18" t="n">
        <v>-67214.205</v>
      </c>
      <c r="AC37" s="18" t="n">
        <v>-106192.8893</v>
      </c>
      <c r="AD37" s="18" t="n">
        <v>-128325.8375</v>
      </c>
      <c r="AE37" s="18" t="n">
        <v>-136659.8062</v>
      </c>
      <c r="AF37" s="18" t="n">
        <v>-148925.8919</v>
      </c>
      <c r="AG37" s="19" t="n">
        <v>-144506.4944</v>
      </c>
    </row>
    <row r="38" customFormat="false" ht="12.75" hidden="false" customHeight="true" outlineLevel="0" collapsed="false">
      <c r="A38" s="12" t="s">
        <v>163</v>
      </c>
      <c r="B38" s="13" t="n">
        <v>0</v>
      </c>
      <c r="C38" s="13" t="n">
        <v>0</v>
      </c>
      <c r="D38" s="13" t="n">
        <v>0</v>
      </c>
      <c r="E38" s="13" t="n">
        <v>364.1277</v>
      </c>
      <c r="F38" s="13" t="n">
        <v>728.2553</v>
      </c>
      <c r="G38" s="13" t="n">
        <v>728.2553</v>
      </c>
      <c r="H38" s="13" t="n">
        <v>728.2553</v>
      </c>
      <c r="I38" s="13" t="n">
        <v>728.2553</v>
      </c>
      <c r="J38" s="13" t="n">
        <v>208.3238</v>
      </c>
      <c r="K38" s="13" t="n">
        <v>416.6477</v>
      </c>
      <c r="L38" s="13" t="n">
        <v>624.9715</v>
      </c>
      <c r="M38" s="13" t="n">
        <v>833.2953</v>
      </c>
      <c r="N38" s="13" t="n">
        <v>1041.6191</v>
      </c>
      <c r="O38" s="13" t="n">
        <v>1249.943</v>
      </c>
      <c r="P38" s="13" t="n">
        <v>1458.2668</v>
      </c>
      <c r="Q38" s="13" t="n">
        <v>1458.2668</v>
      </c>
      <c r="R38" s="13" t="n">
        <v>1874.9144</v>
      </c>
      <c r="S38" s="13" t="n">
        <v>2083.2383</v>
      </c>
      <c r="T38" s="13" t="n">
        <v>2291.5621</v>
      </c>
      <c r="U38" s="13" t="n">
        <v>2499.8859</v>
      </c>
      <c r="V38" s="13" t="n">
        <v>161.2037</v>
      </c>
      <c r="W38" s="13" t="n">
        <v>322.4073</v>
      </c>
      <c r="X38" s="13" t="n">
        <v>483.611</v>
      </c>
      <c r="Y38" s="13" t="n">
        <v>644.8147</v>
      </c>
      <c r="Z38" s="13" t="n">
        <v>806.0184</v>
      </c>
      <c r="AA38" s="13" t="n">
        <v>967.222</v>
      </c>
      <c r="AB38" s="13" t="n">
        <v>1128.4257</v>
      </c>
      <c r="AC38" s="13" t="n">
        <v>1289.6294</v>
      </c>
      <c r="AD38" s="13" t="n">
        <v>1450.833</v>
      </c>
      <c r="AE38" s="13" t="n">
        <v>1612.0367</v>
      </c>
      <c r="AF38" s="13" t="n">
        <v>1773.2404</v>
      </c>
      <c r="AG38" s="14" t="n">
        <v>1934.444</v>
      </c>
    </row>
    <row r="39" customFormat="false" ht="12.75" hidden="false" customHeight="true" outlineLevel="0" collapsed="false">
      <c r="A39" s="12" t="s">
        <v>164</v>
      </c>
      <c r="B39" s="13" t="n">
        <v>0</v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34446.9646</v>
      </c>
      <c r="V39" s="13" t="n">
        <v>4361.614</v>
      </c>
      <c r="W39" s="13" t="n">
        <v>6414.9899</v>
      </c>
      <c r="X39" s="13" t="n">
        <v>7353.1994</v>
      </c>
      <c r="Y39" s="13" t="n">
        <v>8423.3249</v>
      </c>
      <c r="Z39" s="13" t="n">
        <v>9533.2449</v>
      </c>
      <c r="AA39" s="13" t="n">
        <v>9533.2449</v>
      </c>
      <c r="AB39" s="13" t="n">
        <v>9533.2872</v>
      </c>
      <c r="AC39" s="13" t="n">
        <v>9533.2872</v>
      </c>
      <c r="AD39" s="13" t="n">
        <v>9533.2872</v>
      </c>
      <c r="AE39" s="13" t="n">
        <v>10672.6266</v>
      </c>
      <c r="AF39" s="13" t="n">
        <v>11581.8812</v>
      </c>
      <c r="AG39" s="14" t="n">
        <v>13508.8396</v>
      </c>
    </row>
    <row r="40" customFormat="false" ht="12.75" hidden="false" customHeight="true" outlineLevel="0" collapsed="false">
      <c r="A40" s="20" t="s">
        <v>165</v>
      </c>
      <c r="B40" s="21" t="n">
        <v>-13285.6485</v>
      </c>
      <c r="C40" s="21" t="n">
        <v>-12156.0414</v>
      </c>
      <c r="D40" s="21" t="n">
        <v>-12837.6049</v>
      </c>
      <c r="E40" s="21" t="n">
        <v>-11619.9494</v>
      </c>
      <c r="F40" s="21" t="n">
        <v>-14642.3853</v>
      </c>
      <c r="G40" s="21" t="n">
        <v>-9814.8918</v>
      </c>
      <c r="H40" s="21" t="n">
        <v>-8591.9443</v>
      </c>
      <c r="I40" s="21" t="n">
        <v>-2944.0327</v>
      </c>
      <c r="J40" s="21" t="n">
        <v>7059.9307</v>
      </c>
      <c r="K40" s="21" t="n">
        <v>10838.5666</v>
      </c>
      <c r="L40" s="21" t="n">
        <v>15647.9501</v>
      </c>
      <c r="M40" s="21" t="n">
        <v>20627.2004</v>
      </c>
      <c r="N40" s="21" t="n">
        <v>27574.018</v>
      </c>
      <c r="O40" s="21" t="n">
        <v>30882.3447</v>
      </c>
      <c r="P40" s="21" t="n">
        <v>36816.795</v>
      </c>
      <c r="Q40" s="21" t="n">
        <v>43474.0231</v>
      </c>
      <c r="R40" s="21" t="n">
        <v>52069.7373</v>
      </c>
      <c r="S40" s="21" t="n">
        <v>62045.5591</v>
      </c>
      <c r="T40" s="21" t="n">
        <v>71680.2141</v>
      </c>
      <c r="U40" s="21" t="n">
        <v>53759.4289</v>
      </c>
      <c r="V40" s="21" t="n">
        <v>8571.9389</v>
      </c>
      <c r="W40" s="21" t="n">
        <v>10587.4335</v>
      </c>
      <c r="X40" s="21" t="n">
        <v>11822.3293</v>
      </c>
      <c r="Y40" s="21" t="n">
        <v>5505.0953</v>
      </c>
      <c r="Z40" s="21" t="n">
        <v>-3346.8731</v>
      </c>
      <c r="AA40" s="21" t="n">
        <v>-30743.7544</v>
      </c>
      <c r="AB40" s="21" t="n">
        <v>-77875.9179</v>
      </c>
      <c r="AC40" s="21" t="n">
        <v>-117015.8059</v>
      </c>
      <c r="AD40" s="21" t="n">
        <v>-139309.9578</v>
      </c>
      <c r="AE40" s="21" t="n">
        <v>-148944.4695</v>
      </c>
      <c r="AF40" s="21" t="n">
        <v>-162281.0134</v>
      </c>
      <c r="AG40" s="22" t="n">
        <v>-159949.778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2" min="2" style="0" width="8.57"/>
    <col collapsed="false" customWidth="true" hidden="false" outlineLevel="0" max="13" min="3" style="0" width="9.71"/>
    <col collapsed="false" customWidth="true" hidden="false" outlineLevel="0" max="14" min="14" style="0" width="8.57"/>
    <col collapsed="false" customWidth="true" hidden="false" outlineLevel="0" max="25" min="15" style="0" width="9.71"/>
    <col collapsed="false" customWidth="true" hidden="false" outlineLevel="0" max="26" min="26" style="0" width="8.57"/>
    <col collapsed="false" customWidth="true" hidden="false" outlineLevel="0" max="37" min="27" style="0" width="9.71"/>
    <col collapsed="false" customWidth="true" hidden="false" outlineLevel="0" max="38" min="38" style="0" width="8.57"/>
    <col collapsed="false" customWidth="true" hidden="false" outlineLevel="0" max="49" min="39" style="0" width="9.71"/>
    <col collapsed="false" customWidth="true" hidden="false" outlineLevel="0" max="50" min="50" style="0" width="8.57"/>
    <col collapsed="false" customWidth="true" hidden="false" outlineLevel="0" max="61" min="51" style="0" width="9.71"/>
    <col collapsed="false" customWidth="true" hidden="false" outlineLevel="0" max="62" min="62" style="0" width="8.57"/>
    <col collapsed="false" customWidth="true" hidden="false" outlineLevel="0" max="133" min="63" style="0" width="9.71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181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7" t="s">
        <v>72</v>
      </c>
      <c r="BR10" s="7" t="s">
        <v>73</v>
      </c>
      <c r="BS10" s="7" t="s">
        <v>74</v>
      </c>
      <c r="BT10" s="7" t="s">
        <v>75</v>
      </c>
      <c r="BU10" s="7" t="s">
        <v>76</v>
      </c>
      <c r="BV10" s="7" t="s">
        <v>77</v>
      </c>
      <c r="BW10" s="7" t="s">
        <v>78</v>
      </c>
      <c r="BX10" s="7" t="s">
        <v>79</v>
      </c>
      <c r="BY10" s="7" t="s">
        <v>80</v>
      </c>
      <c r="BZ10" s="7" t="s">
        <v>81</v>
      </c>
      <c r="CA10" s="7" t="s">
        <v>82</v>
      </c>
      <c r="CB10" s="7" t="s">
        <v>83</v>
      </c>
      <c r="CC10" s="7" t="s">
        <v>84</v>
      </c>
      <c r="CD10" s="7" t="s">
        <v>85</v>
      </c>
      <c r="CE10" s="7" t="s">
        <v>86</v>
      </c>
      <c r="CF10" s="7" t="s">
        <v>87</v>
      </c>
      <c r="CG10" s="7" t="s">
        <v>88</v>
      </c>
      <c r="CH10" s="7" t="s">
        <v>89</v>
      </c>
      <c r="CI10" s="7" t="s">
        <v>90</v>
      </c>
      <c r="CJ10" s="7" t="s">
        <v>91</v>
      </c>
      <c r="CK10" s="7" t="s">
        <v>92</v>
      </c>
      <c r="CL10" s="7" t="s">
        <v>93</v>
      </c>
      <c r="CM10" s="7" t="s">
        <v>94</v>
      </c>
      <c r="CN10" s="7" t="s">
        <v>95</v>
      </c>
      <c r="CO10" s="7" t="s">
        <v>96</v>
      </c>
      <c r="CP10" s="7" t="s">
        <v>97</v>
      </c>
      <c r="CQ10" s="7" t="s">
        <v>98</v>
      </c>
      <c r="CR10" s="7" t="s">
        <v>99</v>
      </c>
      <c r="CS10" s="7" t="s">
        <v>100</v>
      </c>
      <c r="CT10" s="7" t="s">
        <v>101</v>
      </c>
      <c r="CU10" s="7" t="s">
        <v>102</v>
      </c>
      <c r="CV10" s="7" t="s">
        <v>103</v>
      </c>
      <c r="CW10" s="7" t="s">
        <v>104</v>
      </c>
      <c r="CX10" s="7" t="s">
        <v>105</v>
      </c>
      <c r="CY10" s="7" t="s">
        <v>106</v>
      </c>
      <c r="CZ10" s="7" t="s">
        <v>107</v>
      </c>
      <c r="DA10" s="7" t="s">
        <v>108</v>
      </c>
      <c r="DB10" s="7" t="s">
        <v>109</v>
      </c>
      <c r="DC10" s="7" t="s">
        <v>110</v>
      </c>
      <c r="DD10" s="7" t="s">
        <v>111</v>
      </c>
      <c r="DE10" s="7" t="s">
        <v>112</v>
      </c>
      <c r="DF10" s="7" t="s">
        <v>113</v>
      </c>
      <c r="DG10" s="7" t="s">
        <v>114</v>
      </c>
      <c r="DH10" s="7" t="s">
        <v>115</v>
      </c>
      <c r="DI10" s="7" t="s">
        <v>116</v>
      </c>
      <c r="DJ10" s="7" t="s">
        <v>117</v>
      </c>
      <c r="DK10" s="7" t="s">
        <v>118</v>
      </c>
      <c r="DL10" s="7" t="s">
        <v>119</v>
      </c>
      <c r="DM10" s="7" t="s">
        <v>120</v>
      </c>
      <c r="DN10" s="7" t="s">
        <v>121</v>
      </c>
      <c r="DO10" s="7" t="s">
        <v>122</v>
      </c>
      <c r="DP10" s="7" t="s">
        <v>123</v>
      </c>
      <c r="DQ10" s="7" t="s">
        <v>124</v>
      </c>
      <c r="DR10" s="7" t="s">
        <v>125</v>
      </c>
      <c r="DS10" s="7" t="s">
        <v>126</v>
      </c>
      <c r="DT10" s="7" t="s">
        <v>127</v>
      </c>
      <c r="DU10" s="7" t="s">
        <v>128</v>
      </c>
      <c r="DV10" s="7" t="s">
        <v>129</v>
      </c>
      <c r="DW10" s="7" t="s">
        <v>130</v>
      </c>
      <c r="DX10" s="7" t="s">
        <v>131</v>
      </c>
      <c r="DY10" s="7" t="s">
        <v>132</v>
      </c>
      <c r="DZ10" s="7" t="s">
        <v>133</v>
      </c>
      <c r="EA10" s="7" t="s">
        <v>134</v>
      </c>
      <c r="EB10" s="7" t="s">
        <v>135</v>
      </c>
      <c r="E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701803.8491</v>
      </c>
      <c r="C11" s="10" t="n">
        <v>1389372.6545</v>
      </c>
      <c r="D11" s="10" t="n">
        <v>2112521.4835</v>
      </c>
      <c r="E11" s="10" t="n">
        <v>2842478.9131</v>
      </c>
      <c r="F11" s="10" t="n">
        <v>3568091.2976</v>
      </c>
      <c r="G11" s="10" t="n">
        <v>4292590.1833</v>
      </c>
      <c r="H11" s="10" t="n">
        <v>5042384.098</v>
      </c>
      <c r="I11" s="10" t="n">
        <v>5806693.665</v>
      </c>
      <c r="J11" s="10" t="n">
        <v>6513592.5839</v>
      </c>
      <c r="K11" s="10" t="n">
        <v>7263922.4065</v>
      </c>
      <c r="L11" s="10" t="n">
        <v>7991702.0296</v>
      </c>
      <c r="M11" s="10" t="n">
        <v>8776048.2916</v>
      </c>
      <c r="N11" s="10" t="n">
        <v>744717.2339</v>
      </c>
      <c r="O11" s="10" t="n">
        <v>1450958.6102</v>
      </c>
      <c r="P11" s="10" t="n">
        <v>2191781.7746</v>
      </c>
      <c r="Q11" s="10" t="n">
        <v>2927861.4699</v>
      </c>
      <c r="R11" s="10" t="n">
        <v>3677783.0124</v>
      </c>
      <c r="S11" s="10" t="n">
        <v>4422299.5869</v>
      </c>
      <c r="T11" s="10" t="n">
        <v>5121517.5837</v>
      </c>
      <c r="U11" s="10" t="n">
        <v>5849462.6294</v>
      </c>
      <c r="V11" s="10" t="n">
        <v>6548010.4453</v>
      </c>
      <c r="W11" s="10" t="n">
        <v>7251705.0441</v>
      </c>
      <c r="X11" s="10" t="n">
        <v>7957132.2461</v>
      </c>
      <c r="Y11" s="10" t="n">
        <v>8808406.4091</v>
      </c>
      <c r="Z11" s="10" t="n">
        <v>708275.5535</v>
      </c>
      <c r="AA11" s="10" t="n">
        <v>1361764.0184</v>
      </c>
      <c r="AB11" s="10" t="n">
        <v>2077638.302</v>
      </c>
      <c r="AC11" s="10" t="n">
        <v>2761292.8986</v>
      </c>
      <c r="AD11" s="10" t="n">
        <v>3453176.7719</v>
      </c>
      <c r="AE11" s="10" t="n">
        <v>4157891.3827</v>
      </c>
      <c r="AF11" s="10" t="n">
        <v>4856156.2641</v>
      </c>
      <c r="AG11" s="10" t="n">
        <v>5158471.0841</v>
      </c>
      <c r="AH11" s="10" t="n">
        <v>5751479.0825</v>
      </c>
      <c r="AI11" s="10" t="n">
        <v>6366012.3204</v>
      </c>
      <c r="AJ11" s="10" t="n">
        <v>6983403.0028</v>
      </c>
      <c r="AK11" s="10" t="n">
        <v>7635555.7405</v>
      </c>
      <c r="AL11" s="10" t="n">
        <v>741361.1977</v>
      </c>
      <c r="AM11" s="10" t="n">
        <v>1231285.5599</v>
      </c>
      <c r="AN11" s="10" t="n">
        <v>1854292.9086</v>
      </c>
      <c r="AO11" s="10" t="n">
        <v>2475613.7578</v>
      </c>
      <c r="AP11" s="10" t="n">
        <v>3103783.2079</v>
      </c>
      <c r="AQ11" s="10" t="n">
        <v>3717608.0022</v>
      </c>
      <c r="AR11" s="10" t="n">
        <v>4342115.9738</v>
      </c>
      <c r="AS11" s="10" t="n">
        <v>4973826.149</v>
      </c>
      <c r="AT11" s="10" t="n">
        <v>5602676.661</v>
      </c>
      <c r="AU11" s="10" t="n">
        <v>6255530.9916</v>
      </c>
      <c r="AV11" s="10" t="n">
        <v>6917321.8837</v>
      </c>
      <c r="AW11" s="10" t="n">
        <v>7625959.3424</v>
      </c>
      <c r="AX11" s="10" t="n">
        <v>702443.6769</v>
      </c>
      <c r="AY11" s="10" t="n">
        <v>1368492.3887</v>
      </c>
      <c r="AZ11" s="10" t="n">
        <v>2072496.895</v>
      </c>
      <c r="BA11" s="10" t="n">
        <v>2762147.963</v>
      </c>
      <c r="BB11" s="10" t="n">
        <v>3478168.5342</v>
      </c>
      <c r="BC11" s="10" t="n">
        <v>4196559.2792</v>
      </c>
      <c r="BD11" s="10" t="n">
        <v>4915403.5043</v>
      </c>
      <c r="BE11" s="10" t="n">
        <v>5662876.7383</v>
      </c>
      <c r="BF11" s="10" t="n">
        <v>6403422.7562</v>
      </c>
      <c r="BG11" s="10" t="n">
        <v>7170485.0832</v>
      </c>
      <c r="BH11" s="10" t="n">
        <v>7948092.0131</v>
      </c>
      <c r="BI11" s="10" t="n">
        <v>8757712.0178</v>
      </c>
      <c r="BJ11" s="10" t="n">
        <v>806628.2435</v>
      </c>
      <c r="BK11" s="10" t="n">
        <v>1575140.6493</v>
      </c>
      <c r="BL11" s="10" t="n">
        <v>2382757.0278</v>
      </c>
      <c r="BM11" s="10" t="n">
        <v>3189932.9552</v>
      </c>
      <c r="BN11" s="10" t="n">
        <v>4029039.319</v>
      </c>
      <c r="BO11" s="10" t="n">
        <v>4867014.4117</v>
      </c>
      <c r="BP11" s="10" t="n">
        <v>5729837.8898</v>
      </c>
      <c r="BQ11" s="10" t="n">
        <v>6615079.5881</v>
      </c>
      <c r="BR11" s="10" t="n">
        <v>7484388.4005</v>
      </c>
      <c r="BS11" s="10" t="n">
        <v>8406938.4627</v>
      </c>
      <c r="BT11" s="10" t="n">
        <v>9327461.2273</v>
      </c>
      <c r="BU11" s="10" t="n">
        <v>10292842.7784</v>
      </c>
      <c r="BV11" s="10" t="n">
        <v>994652.9406</v>
      </c>
      <c r="BW11" s="10" t="n">
        <v>1929211.0153</v>
      </c>
      <c r="BX11" s="10" t="n">
        <v>2915053.918</v>
      </c>
      <c r="BY11" s="10" t="n">
        <v>3892091.9674</v>
      </c>
      <c r="BZ11" s="10" t="n">
        <v>4911406.2432</v>
      </c>
      <c r="CA11" s="10" t="n">
        <v>5877963.6623</v>
      </c>
      <c r="CB11" s="10" t="n">
        <v>6916318.5495</v>
      </c>
      <c r="CC11" s="10" t="n">
        <v>7981882.2993</v>
      </c>
      <c r="CD11" s="10" t="n">
        <v>9018878.964</v>
      </c>
      <c r="CE11" s="10" t="n">
        <v>10116149.0337</v>
      </c>
      <c r="CF11" s="10" t="n">
        <v>11206659.6115</v>
      </c>
      <c r="CG11" s="10" t="n">
        <v>12342903.7802</v>
      </c>
      <c r="CH11" s="10" t="n">
        <v>1169558.497</v>
      </c>
      <c r="CI11" s="10" t="n">
        <v>2272800.0746</v>
      </c>
      <c r="CJ11" s="10" t="n">
        <v>3413307.9111</v>
      </c>
      <c r="CK11" s="10" t="n">
        <v>4567103.8027</v>
      </c>
      <c r="CL11" s="10" t="n">
        <v>5753765.6444</v>
      </c>
      <c r="CM11" s="10" t="n">
        <v>6937743.1827</v>
      </c>
      <c r="CN11" s="10" t="n">
        <v>8177696.7519</v>
      </c>
      <c r="CO11" s="10" t="n">
        <v>9470054.074</v>
      </c>
      <c r="CP11" s="10" t="n">
        <v>10728696.4855</v>
      </c>
      <c r="CQ11" s="10" t="n">
        <v>12046400.3633</v>
      </c>
      <c r="CR11" s="10" t="n">
        <v>13369499.0121</v>
      </c>
      <c r="CS11" s="10" t="n">
        <v>14734529.8422</v>
      </c>
      <c r="CT11" s="10" t="n">
        <v>1394620.5538</v>
      </c>
      <c r="CU11" s="10" t="n">
        <v>2717431.1399</v>
      </c>
      <c r="CV11" s="10" t="n">
        <v>4109266.5217</v>
      </c>
      <c r="CW11" s="10" t="n">
        <v>5498284.1709</v>
      </c>
      <c r="CX11" s="10" t="n">
        <v>6927476.0688</v>
      </c>
      <c r="CY11" s="10" t="n">
        <v>8429967.645</v>
      </c>
      <c r="CZ11" s="10" t="n">
        <v>9969855.7537</v>
      </c>
      <c r="DA11" s="10" t="n">
        <v>11560513.1602</v>
      </c>
      <c r="DB11" s="10" t="n">
        <v>13126226.3487</v>
      </c>
      <c r="DC11" s="10" t="n">
        <v>14737505.241</v>
      </c>
      <c r="DD11" s="10" t="n">
        <v>16358418.287</v>
      </c>
      <c r="DE11" s="10" t="n">
        <v>18048151.5278</v>
      </c>
      <c r="DF11" s="10" t="n">
        <v>1757914.9121</v>
      </c>
      <c r="DG11" s="10" t="n">
        <v>3341254.149</v>
      </c>
      <c r="DH11" s="10" t="n">
        <v>5057336.6724</v>
      </c>
      <c r="DI11" s="10" t="n">
        <v>6762339.0686</v>
      </c>
      <c r="DJ11" s="10" t="n">
        <v>8527137.3955</v>
      </c>
      <c r="DK11" s="10" t="n">
        <v>10204811.5325</v>
      </c>
      <c r="DL11" s="10" t="n">
        <v>12006518.6483</v>
      </c>
      <c r="DM11" s="10" t="n">
        <v>13848155.8268</v>
      </c>
      <c r="DN11" s="10" t="n">
        <v>15641599.3908</v>
      </c>
      <c r="DO11" s="10" t="n">
        <v>17509524.7721</v>
      </c>
      <c r="DP11" s="10" t="n">
        <v>19384845.4419</v>
      </c>
      <c r="DQ11" s="10" t="n">
        <v>21338382.2326</v>
      </c>
      <c r="DR11" s="10" t="n">
        <v>1944587.7709</v>
      </c>
      <c r="DS11" s="10" t="n">
        <v>3781946.2194</v>
      </c>
      <c r="DT11" s="10" t="n">
        <v>5752646.937</v>
      </c>
      <c r="DU11" s="10" t="n">
        <v>7699146.853</v>
      </c>
      <c r="DV11" s="10" t="n">
        <v>9701771.0968</v>
      </c>
      <c r="DW11" s="10" t="n">
        <v>11610379.8604</v>
      </c>
      <c r="DX11" s="10" t="n">
        <v>13553491.7368</v>
      </c>
      <c r="DY11" s="10" t="n">
        <v>15531447.7575</v>
      </c>
      <c r="DZ11" s="10" t="n">
        <v>17418993.671</v>
      </c>
      <c r="EA11" s="10" t="n">
        <v>19334582.554</v>
      </c>
      <c r="EB11" s="10" t="n">
        <v>21194264.2139</v>
      </c>
      <c r="EC11" s="11" t="n">
        <v>23110288.4947</v>
      </c>
    </row>
    <row r="12" customFormat="false" ht="12.75" hidden="false" customHeight="true" outlineLevel="0" collapsed="false">
      <c r="A12" s="12" t="s">
        <v>138</v>
      </c>
      <c r="B12" s="13" t="n">
        <v>5712.5187</v>
      </c>
      <c r="C12" s="13" t="n">
        <v>11745.3251</v>
      </c>
      <c r="D12" s="13" t="n">
        <v>18821.1694</v>
      </c>
      <c r="E12" s="13" t="n">
        <v>25534.2448</v>
      </c>
      <c r="F12" s="13" t="n">
        <v>32592.5103</v>
      </c>
      <c r="G12" s="13" t="n">
        <v>38890.324</v>
      </c>
      <c r="H12" s="13" t="n">
        <v>44744.3019</v>
      </c>
      <c r="I12" s="13" t="n">
        <v>49588.594</v>
      </c>
      <c r="J12" s="13" t="n">
        <v>54119.9495</v>
      </c>
      <c r="K12" s="13" t="n">
        <v>56767.8126</v>
      </c>
      <c r="L12" s="13" t="n">
        <v>58235.8094</v>
      </c>
      <c r="M12" s="13" t="n">
        <v>60302.694</v>
      </c>
      <c r="N12" s="13" t="n">
        <v>889.9677</v>
      </c>
      <c r="O12" s="13" t="n">
        <v>1852.5451</v>
      </c>
      <c r="P12" s="13" t="n">
        <v>3105.2675</v>
      </c>
      <c r="Q12" s="13" t="n">
        <v>4422.3162</v>
      </c>
      <c r="R12" s="13" t="n">
        <v>6069.1771</v>
      </c>
      <c r="S12" s="13" t="n">
        <v>7445.3556</v>
      </c>
      <c r="T12" s="13" t="n">
        <v>8557.8693</v>
      </c>
      <c r="U12" s="13" t="n">
        <v>9539.4465</v>
      </c>
      <c r="V12" s="13" t="n">
        <v>10346.9548</v>
      </c>
      <c r="W12" s="13" t="n">
        <v>12349.4227</v>
      </c>
      <c r="X12" s="13" t="n">
        <v>13850.1725</v>
      </c>
      <c r="Y12" s="13" t="n">
        <v>14958.6877</v>
      </c>
      <c r="Z12" s="13" t="n">
        <v>1171.1004</v>
      </c>
      <c r="AA12" s="13" t="n">
        <v>2430.7327</v>
      </c>
      <c r="AB12" s="13" t="n">
        <v>3864.4131</v>
      </c>
      <c r="AC12" s="13" t="n">
        <v>5272.3863</v>
      </c>
      <c r="AD12" s="13" t="n">
        <v>6810.3887</v>
      </c>
      <c r="AE12" s="13" t="n">
        <v>8443.3181</v>
      </c>
      <c r="AF12" s="13" t="n">
        <v>10334.7546</v>
      </c>
      <c r="AG12" s="13" t="n">
        <v>11772.5029</v>
      </c>
      <c r="AH12" s="13" t="n">
        <v>13299.666</v>
      </c>
      <c r="AI12" s="13" t="n">
        <v>14583.1471</v>
      </c>
      <c r="AJ12" s="13" t="n">
        <v>15745.7408</v>
      </c>
      <c r="AK12" s="13" t="n">
        <v>16875.9403</v>
      </c>
      <c r="AL12" s="13" t="n">
        <v>916.5381</v>
      </c>
      <c r="AM12" s="13" t="n">
        <v>2281.5776</v>
      </c>
      <c r="AN12" s="13" t="n">
        <v>3417.3573</v>
      </c>
      <c r="AO12" s="13" t="n">
        <v>4234.1442</v>
      </c>
      <c r="AP12" s="13" t="n">
        <v>5388.1865</v>
      </c>
      <c r="AQ12" s="13" t="n">
        <v>6675.3058</v>
      </c>
      <c r="AR12" s="13" t="n">
        <v>7974.1648</v>
      </c>
      <c r="AS12" s="13" t="n">
        <v>9194.5827</v>
      </c>
      <c r="AT12" s="13" t="n">
        <v>10204.8267</v>
      </c>
      <c r="AU12" s="13" t="n">
        <v>11326.9015</v>
      </c>
      <c r="AV12" s="13" t="n">
        <v>12786.1451</v>
      </c>
      <c r="AW12" s="13" t="n">
        <v>13941.5684</v>
      </c>
      <c r="AX12" s="13" t="n">
        <v>1574.7856</v>
      </c>
      <c r="AY12" s="13" t="n">
        <v>3240.8691</v>
      </c>
      <c r="AZ12" s="13" t="n">
        <v>4723.5315</v>
      </c>
      <c r="BA12" s="13" t="n">
        <v>6058.5652</v>
      </c>
      <c r="BB12" s="13" t="n">
        <v>7266.0443</v>
      </c>
      <c r="BC12" s="13" t="n">
        <v>8464.4879</v>
      </c>
      <c r="BD12" s="13" t="n">
        <v>9640.2665</v>
      </c>
      <c r="BE12" s="13" t="n">
        <v>11132.0081</v>
      </c>
      <c r="BF12" s="13" t="n">
        <v>11793.5438</v>
      </c>
      <c r="BG12" s="13" t="n">
        <v>12427.2479</v>
      </c>
      <c r="BH12" s="13" t="n">
        <v>13253.6254</v>
      </c>
      <c r="BI12" s="13" t="n">
        <v>13602.6111</v>
      </c>
      <c r="BJ12" s="13" t="n">
        <v>447.8696</v>
      </c>
      <c r="BK12" s="13" t="n">
        <v>1087.1612</v>
      </c>
      <c r="BL12" s="13" t="n">
        <v>1777.9219</v>
      </c>
      <c r="BM12" s="13" t="n">
        <v>2420.9302</v>
      </c>
      <c r="BN12" s="13" t="n">
        <v>3022.7563</v>
      </c>
      <c r="BO12" s="13" t="n">
        <v>3773.435</v>
      </c>
      <c r="BP12" s="13" t="n">
        <v>4568.5941</v>
      </c>
      <c r="BQ12" s="13" t="n">
        <v>5292.241</v>
      </c>
      <c r="BR12" s="13" t="n">
        <v>5929.9137</v>
      </c>
      <c r="BS12" s="13" t="n">
        <v>6619.1541</v>
      </c>
      <c r="BT12" s="13" t="n">
        <v>7224.9103</v>
      </c>
      <c r="BU12" s="13" t="n">
        <v>7719.0604</v>
      </c>
      <c r="BV12" s="13" t="n">
        <v>450.6438</v>
      </c>
      <c r="BW12" s="13" t="n">
        <v>1036.5188</v>
      </c>
      <c r="BX12" s="13" t="n">
        <v>1791.2671</v>
      </c>
      <c r="BY12" s="13" t="n">
        <v>2569.0748</v>
      </c>
      <c r="BZ12" s="13" t="n">
        <v>3165.139</v>
      </c>
      <c r="CA12" s="13" t="n">
        <v>3732.8063</v>
      </c>
      <c r="CB12" s="13" t="n">
        <v>4497.163</v>
      </c>
      <c r="CC12" s="13" t="n">
        <v>5323.844</v>
      </c>
      <c r="CD12" s="13" t="n">
        <v>6230.3962</v>
      </c>
      <c r="CE12" s="13" t="n">
        <v>7474.8758</v>
      </c>
      <c r="CF12" s="13" t="n">
        <v>8312.8904</v>
      </c>
      <c r="CG12" s="13" t="n">
        <v>9148.4714</v>
      </c>
      <c r="CH12" s="13" t="n">
        <v>920.6513</v>
      </c>
      <c r="CI12" s="13" t="n">
        <v>1606.2199</v>
      </c>
      <c r="CJ12" s="13" t="n">
        <v>2765.2756</v>
      </c>
      <c r="CK12" s="13" t="n">
        <v>3265.4647</v>
      </c>
      <c r="CL12" s="13" t="n">
        <v>4024.8652</v>
      </c>
      <c r="CM12" s="13" t="n">
        <v>4649.1181</v>
      </c>
      <c r="CN12" s="13" t="n">
        <v>5438.4785</v>
      </c>
      <c r="CO12" s="13" t="n">
        <v>6246.7669</v>
      </c>
      <c r="CP12" s="13" t="n">
        <v>6932.3283</v>
      </c>
      <c r="CQ12" s="13" t="n">
        <v>7603.694</v>
      </c>
      <c r="CR12" s="13" t="n">
        <v>8184.243</v>
      </c>
      <c r="CS12" s="13" t="n">
        <v>8596.9713</v>
      </c>
      <c r="CT12" s="13" t="n">
        <v>1178.0556</v>
      </c>
      <c r="CU12" s="13" t="n">
        <v>2682.1223</v>
      </c>
      <c r="CV12" s="13" t="n">
        <v>4295.423</v>
      </c>
      <c r="CW12" s="13" t="n">
        <v>6177.2079</v>
      </c>
      <c r="CX12" s="13" t="n">
        <v>8527.0592</v>
      </c>
      <c r="CY12" s="13" t="n">
        <v>10117.9164</v>
      </c>
      <c r="CZ12" s="13" t="n">
        <v>11762.5297</v>
      </c>
      <c r="DA12" s="13" t="n">
        <v>13664.9614</v>
      </c>
      <c r="DB12" s="13" t="n">
        <v>15453.1204</v>
      </c>
      <c r="DC12" s="13" t="n">
        <v>17058.4112</v>
      </c>
      <c r="DD12" s="13" t="n">
        <v>18439.3227</v>
      </c>
      <c r="DE12" s="13" t="n">
        <v>20398.4165</v>
      </c>
      <c r="DF12" s="13" t="n">
        <v>2437.214</v>
      </c>
      <c r="DG12" s="13" t="n">
        <v>5189.9664</v>
      </c>
      <c r="DH12" s="13" t="n">
        <v>8568.1975</v>
      </c>
      <c r="DI12" s="13" t="n">
        <v>12729.8871</v>
      </c>
      <c r="DJ12" s="13" t="n">
        <v>16520.9306</v>
      </c>
      <c r="DK12" s="13" t="n">
        <v>20305.9035</v>
      </c>
      <c r="DL12" s="13" t="n">
        <v>25515.8679</v>
      </c>
      <c r="DM12" s="13" t="n">
        <v>31144.728</v>
      </c>
      <c r="DN12" s="13" t="n">
        <v>38566.5877</v>
      </c>
      <c r="DO12" s="13" t="n">
        <v>45379.8873</v>
      </c>
      <c r="DP12" s="13" t="n">
        <v>51096.7306</v>
      </c>
      <c r="DQ12" s="13" t="n">
        <v>56914.794</v>
      </c>
      <c r="DR12" s="13" t="n">
        <v>5241.0845</v>
      </c>
      <c r="DS12" s="13" t="n">
        <v>11194.3665</v>
      </c>
      <c r="DT12" s="13" t="n">
        <v>19112.7601</v>
      </c>
      <c r="DU12" s="13" t="n">
        <v>28720.8942</v>
      </c>
      <c r="DV12" s="13" t="n">
        <v>36377.5058</v>
      </c>
      <c r="DW12" s="13" t="n">
        <v>43624.7218</v>
      </c>
      <c r="DX12" s="13" t="n">
        <v>53860.3443</v>
      </c>
      <c r="DY12" s="13" t="n">
        <v>65498.2677</v>
      </c>
      <c r="DZ12" s="13" t="n">
        <v>75447.899</v>
      </c>
      <c r="EA12" s="13" t="n">
        <v>89174.3401</v>
      </c>
      <c r="EB12" s="13" t="n">
        <v>103075.1686</v>
      </c>
      <c r="EC12" s="14" t="n">
        <v>118466.1995</v>
      </c>
    </row>
    <row r="13" customFormat="false" ht="12.75" hidden="false" customHeight="true" outlineLevel="0" collapsed="false">
      <c r="A13" s="12" t="s">
        <v>139</v>
      </c>
      <c r="B13" s="13" t="n">
        <v>79596.0765</v>
      </c>
      <c r="C13" s="13" t="n">
        <v>149424.374</v>
      </c>
      <c r="D13" s="13" t="n">
        <v>234025.1051</v>
      </c>
      <c r="E13" s="13" t="n">
        <v>317313.2525</v>
      </c>
      <c r="F13" s="13" t="n">
        <v>388447.4426</v>
      </c>
      <c r="G13" s="13" t="n">
        <v>459320.3785</v>
      </c>
      <c r="H13" s="13" t="n">
        <v>537066.8808</v>
      </c>
      <c r="I13" s="13" t="n">
        <v>620096.1115</v>
      </c>
      <c r="J13" s="13" t="n">
        <v>679854.8816</v>
      </c>
      <c r="K13" s="13" t="n">
        <v>738290.784</v>
      </c>
      <c r="L13" s="13" t="n">
        <v>786643.8557</v>
      </c>
      <c r="M13" s="13" t="n">
        <v>862850.1584</v>
      </c>
      <c r="N13" s="13" t="n">
        <v>59985.1569</v>
      </c>
      <c r="O13" s="13" t="n">
        <v>111540.8529</v>
      </c>
      <c r="P13" s="13" t="n">
        <v>174639.5995</v>
      </c>
      <c r="Q13" s="13" t="n">
        <v>240429.4595</v>
      </c>
      <c r="R13" s="13" t="n">
        <v>312415.8758</v>
      </c>
      <c r="S13" s="13" t="n">
        <v>384482.1026</v>
      </c>
      <c r="T13" s="13" t="n">
        <v>458904.0905</v>
      </c>
      <c r="U13" s="13" t="n">
        <v>531567.4127</v>
      </c>
      <c r="V13" s="13" t="n">
        <v>601164.1568</v>
      </c>
      <c r="W13" s="13" t="n">
        <v>672595.2935</v>
      </c>
      <c r="X13" s="13" t="n">
        <v>739960.6433</v>
      </c>
      <c r="Y13" s="13" t="n">
        <v>945151.7305</v>
      </c>
      <c r="Z13" s="13" t="n">
        <v>63657.0648</v>
      </c>
      <c r="AA13" s="13" t="n">
        <v>121080.16</v>
      </c>
      <c r="AB13" s="13" t="n">
        <v>217622.7684</v>
      </c>
      <c r="AC13" s="13" t="n">
        <v>301604.6307</v>
      </c>
      <c r="AD13" s="13" t="n">
        <v>383049.8046</v>
      </c>
      <c r="AE13" s="13" t="n">
        <v>462791.8767</v>
      </c>
      <c r="AF13" s="13" t="n">
        <v>573194.1977</v>
      </c>
      <c r="AG13" s="13" t="n">
        <v>646526.8224</v>
      </c>
      <c r="AH13" s="13" t="n">
        <v>709366.4217</v>
      </c>
      <c r="AI13" s="13" t="n">
        <v>777380.3328</v>
      </c>
      <c r="AJ13" s="13" t="n">
        <v>846283.8838</v>
      </c>
      <c r="AK13" s="13" t="n">
        <v>918589.7902</v>
      </c>
      <c r="AL13" s="13" t="n">
        <v>163395.3629</v>
      </c>
      <c r="AM13" s="13" t="n">
        <v>124979.8419</v>
      </c>
      <c r="AN13" s="13" t="n">
        <v>188076.7149</v>
      </c>
      <c r="AO13" s="13" t="n">
        <v>258403.0093</v>
      </c>
      <c r="AP13" s="13" t="n">
        <v>328622.7518</v>
      </c>
      <c r="AQ13" s="13" t="n">
        <v>397385.3733</v>
      </c>
      <c r="AR13" s="13" t="n">
        <v>469334.0923</v>
      </c>
      <c r="AS13" s="13" t="n">
        <v>538145.2746</v>
      </c>
      <c r="AT13" s="13" t="n">
        <v>606760.85</v>
      </c>
      <c r="AU13" s="13" t="n">
        <v>677965.0056</v>
      </c>
      <c r="AV13" s="13" t="n">
        <v>750622.3871</v>
      </c>
      <c r="AW13" s="13" t="n">
        <v>831416.3234</v>
      </c>
      <c r="AX13" s="13" t="n">
        <v>75634.6709</v>
      </c>
      <c r="AY13" s="13" t="n">
        <v>142014.3195</v>
      </c>
      <c r="AZ13" s="13" t="n">
        <v>212886.2648</v>
      </c>
      <c r="BA13" s="13" t="n">
        <v>283120.3577</v>
      </c>
      <c r="BB13" s="13" t="n">
        <v>358277.6322</v>
      </c>
      <c r="BC13" s="13" t="n">
        <v>433014.382</v>
      </c>
      <c r="BD13" s="13" t="n">
        <v>502530.0602</v>
      </c>
      <c r="BE13" s="13" t="n">
        <v>578362.2029</v>
      </c>
      <c r="BF13" s="13" t="n">
        <v>648070.402</v>
      </c>
      <c r="BG13" s="13" t="n">
        <v>718580.6124</v>
      </c>
      <c r="BH13" s="13" t="n">
        <v>793123.5548</v>
      </c>
      <c r="BI13" s="13" t="n">
        <v>881454.3879</v>
      </c>
      <c r="BJ13" s="13" t="n">
        <v>65289.8507</v>
      </c>
      <c r="BK13" s="13" t="n">
        <v>136596.8366</v>
      </c>
      <c r="BL13" s="13" t="n">
        <v>198288.2077</v>
      </c>
      <c r="BM13" s="13" t="n">
        <v>256635.4803</v>
      </c>
      <c r="BN13" s="13" t="n">
        <v>320834.4554</v>
      </c>
      <c r="BO13" s="13" t="n">
        <v>377961.1644</v>
      </c>
      <c r="BP13" s="13" t="n">
        <v>437433.6711</v>
      </c>
      <c r="BQ13" s="13" t="n">
        <v>514058.9574</v>
      </c>
      <c r="BR13" s="13" t="n">
        <v>575835.5892</v>
      </c>
      <c r="BS13" s="13" t="n">
        <v>648886.3144</v>
      </c>
      <c r="BT13" s="13" t="n">
        <v>705574.4651</v>
      </c>
      <c r="BU13" s="13" t="n">
        <v>766234.8292</v>
      </c>
      <c r="BV13" s="13" t="n">
        <v>61288.33</v>
      </c>
      <c r="BW13" s="13" t="n">
        <v>139445.6575</v>
      </c>
      <c r="BX13" s="13" t="n">
        <v>200497.4884</v>
      </c>
      <c r="BY13" s="13" t="n">
        <v>256856.933</v>
      </c>
      <c r="BZ13" s="13" t="n">
        <v>317670.8639</v>
      </c>
      <c r="CA13" s="13" t="n">
        <v>377318.6978</v>
      </c>
      <c r="CB13" s="13" t="n">
        <v>440913.2218</v>
      </c>
      <c r="CC13" s="13" t="n">
        <v>519923.4828</v>
      </c>
      <c r="CD13" s="13" t="n">
        <v>578960.4529</v>
      </c>
      <c r="CE13" s="13" t="n">
        <v>644325.586</v>
      </c>
      <c r="CF13" s="13" t="n">
        <v>705450.4257</v>
      </c>
      <c r="CG13" s="13" t="n">
        <v>766757.8434</v>
      </c>
      <c r="CH13" s="13" t="n">
        <v>66063.3266</v>
      </c>
      <c r="CI13" s="13" t="n">
        <v>145777.4797</v>
      </c>
      <c r="CJ13" s="13" t="n">
        <v>208060.7652</v>
      </c>
      <c r="CK13" s="13" t="n">
        <v>271405.6034</v>
      </c>
      <c r="CL13" s="13" t="n">
        <v>337689.5369</v>
      </c>
      <c r="CM13" s="13" t="n">
        <v>405315.1825</v>
      </c>
      <c r="CN13" s="13" t="n">
        <v>480275.0874</v>
      </c>
      <c r="CO13" s="13" t="n">
        <v>578541.5411</v>
      </c>
      <c r="CP13" s="13" t="n">
        <v>648522.122</v>
      </c>
      <c r="CQ13" s="13" t="n">
        <v>723086.0222</v>
      </c>
      <c r="CR13" s="13" t="n">
        <v>796548.0647</v>
      </c>
      <c r="CS13" s="13" t="n">
        <v>867229.5742</v>
      </c>
      <c r="CT13" s="13" t="n">
        <v>80560.5533</v>
      </c>
      <c r="CU13" s="13" t="n">
        <v>150870.0115</v>
      </c>
      <c r="CV13" s="13" t="n">
        <v>215418.429</v>
      </c>
      <c r="CW13" s="13" t="n">
        <v>282553.3028</v>
      </c>
      <c r="CX13" s="13" t="n">
        <v>354578.1005</v>
      </c>
      <c r="CY13" s="13" t="n">
        <v>426120.0865</v>
      </c>
      <c r="CZ13" s="13" t="n">
        <v>509177.6398</v>
      </c>
      <c r="DA13" s="13" t="n">
        <v>601122.4953</v>
      </c>
      <c r="DB13" s="13" t="n">
        <v>673849.2863</v>
      </c>
      <c r="DC13" s="13" t="n">
        <v>748081.33</v>
      </c>
      <c r="DD13" s="13" t="n">
        <v>823350.4651</v>
      </c>
      <c r="DE13" s="13" t="n">
        <v>898090.7858</v>
      </c>
      <c r="DF13" s="13" t="n">
        <v>77686.8967</v>
      </c>
      <c r="DG13" s="13" t="n">
        <v>172544.5729</v>
      </c>
      <c r="DH13" s="13" t="n">
        <v>249370.0166</v>
      </c>
      <c r="DI13" s="13" t="n">
        <v>327857.5824</v>
      </c>
      <c r="DJ13" s="13" t="n">
        <v>410794.6405</v>
      </c>
      <c r="DK13" s="13" t="n">
        <v>497978.0397</v>
      </c>
      <c r="DL13" s="13" t="n">
        <v>587731.0322</v>
      </c>
      <c r="DM13" s="13" t="n">
        <v>697928.3265</v>
      </c>
      <c r="DN13" s="13" t="n">
        <v>788968.0623</v>
      </c>
      <c r="DO13" s="13" t="n">
        <v>880145.0364</v>
      </c>
      <c r="DP13" s="13" t="n">
        <v>970206.815</v>
      </c>
      <c r="DQ13" s="13" t="n">
        <v>1056337.0885</v>
      </c>
      <c r="DR13" s="13" t="n">
        <v>91826.6952</v>
      </c>
      <c r="DS13" s="13" t="n">
        <v>201222.7702</v>
      </c>
      <c r="DT13" s="13" t="n">
        <v>299689.4232</v>
      </c>
      <c r="DU13" s="13" t="n">
        <v>398531.4067</v>
      </c>
      <c r="DV13" s="13" t="n">
        <v>512539.1815</v>
      </c>
      <c r="DW13" s="13" t="n">
        <v>616489.8988</v>
      </c>
      <c r="DX13" s="13" t="n">
        <v>720328.5948</v>
      </c>
      <c r="DY13" s="13" t="n">
        <v>849742.0818</v>
      </c>
      <c r="DZ13" s="13" t="n">
        <v>952760.0229</v>
      </c>
      <c r="EA13" s="13" t="n">
        <v>1051927.9775</v>
      </c>
      <c r="EB13" s="13" t="n">
        <v>1168964.3437</v>
      </c>
      <c r="EC13" s="14" t="n">
        <v>1264771.1624</v>
      </c>
    </row>
    <row r="14" customFormat="false" ht="12.75" hidden="false" customHeight="true" outlineLevel="0" collapsed="false">
      <c r="A14" s="12" t="s">
        <v>140</v>
      </c>
      <c r="B14" s="13" t="n">
        <v>607467.3082</v>
      </c>
      <c r="C14" s="13" t="n">
        <v>1211289.993</v>
      </c>
      <c r="D14" s="13" t="n">
        <v>1834248.0537</v>
      </c>
      <c r="E14" s="13" t="n">
        <v>2464628.4024</v>
      </c>
      <c r="F14" s="13" t="n">
        <v>3101921.1158</v>
      </c>
      <c r="G14" s="13" t="n">
        <v>3739665.4495</v>
      </c>
      <c r="H14" s="13" t="n">
        <v>4391948.4781</v>
      </c>
      <c r="I14" s="13" t="n">
        <v>5059625.1649</v>
      </c>
      <c r="J14" s="13" t="n">
        <v>5690917.6499</v>
      </c>
      <c r="K14" s="13" t="n">
        <v>6367760.3207</v>
      </c>
      <c r="L14" s="13" t="n">
        <v>7035841.4741</v>
      </c>
      <c r="M14" s="13" t="n">
        <v>7729986.5983</v>
      </c>
      <c r="N14" s="13" t="n">
        <v>675481.332</v>
      </c>
      <c r="O14" s="13" t="n">
        <v>1320616.4821</v>
      </c>
      <c r="P14" s="13" t="n">
        <v>1986192.4344</v>
      </c>
      <c r="Q14" s="13" t="n">
        <v>2643037.6293</v>
      </c>
      <c r="R14" s="13" t="n">
        <v>3308620.4632</v>
      </c>
      <c r="S14" s="13" t="n">
        <v>3969159.3657</v>
      </c>
      <c r="T14" s="13" t="n">
        <v>4588377.0676</v>
      </c>
      <c r="U14" s="13" t="n">
        <v>5230946.5963</v>
      </c>
      <c r="V14" s="13" t="n">
        <v>5850152.575</v>
      </c>
      <c r="W14" s="13" t="n">
        <v>6470168.5454</v>
      </c>
      <c r="X14" s="13" t="n">
        <v>7095423.0632</v>
      </c>
      <c r="Y14" s="13" t="n">
        <v>7720520.2425</v>
      </c>
      <c r="Z14" s="13" t="n">
        <v>629226.9583</v>
      </c>
      <c r="AA14" s="13" t="n">
        <v>1209554.0237</v>
      </c>
      <c r="AB14" s="13" t="n">
        <v>1811915.9918</v>
      </c>
      <c r="AC14" s="13" t="n">
        <v>2398381.6797</v>
      </c>
      <c r="AD14" s="13" t="n">
        <v>2989432.9191</v>
      </c>
      <c r="AE14" s="13" t="n">
        <v>3601582.4615</v>
      </c>
      <c r="AF14" s="13" t="n">
        <v>4174007.9358</v>
      </c>
      <c r="AG14" s="13" t="n">
        <v>4404317.658</v>
      </c>
      <c r="AH14" s="13" t="n">
        <v>4927145.2334</v>
      </c>
      <c r="AI14" s="13" t="n">
        <v>5465739.4055</v>
      </c>
      <c r="AJ14" s="13" t="n">
        <v>6004529.0595</v>
      </c>
      <c r="AK14" s="13" t="n">
        <v>6566648.6047</v>
      </c>
      <c r="AL14" s="13" t="n">
        <v>569163.2381</v>
      </c>
      <c r="AM14" s="13" t="n">
        <v>1086953.9423</v>
      </c>
      <c r="AN14" s="13" t="n">
        <v>1636396.7813</v>
      </c>
      <c r="AO14" s="13" t="n">
        <v>2178018.8288</v>
      </c>
      <c r="AP14" s="13" t="n">
        <v>2728849.4944</v>
      </c>
      <c r="AQ14" s="13" t="n">
        <v>3262436.7665</v>
      </c>
      <c r="AR14" s="13" t="n">
        <v>3805257.1804</v>
      </c>
      <c r="AS14" s="13" t="n">
        <v>4358320.9819</v>
      </c>
      <c r="AT14" s="13" t="n">
        <v>4904146.8679</v>
      </c>
      <c r="AU14" s="13" t="n">
        <v>5474283.5065</v>
      </c>
      <c r="AV14" s="13" t="n">
        <v>6046549.8482</v>
      </c>
      <c r="AW14" s="13" t="n">
        <v>6659531.0867</v>
      </c>
      <c r="AX14" s="13" t="n">
        <v>609315.3641</v>
      </c>
      <c r="AY14" s="13" t="n">
        <v>1198609.5775</v>
      </c>
      <c r="AZ14" s="13" t="n">
        <v>1821791.8032</v>
      </c>
      <c r="BA14" s="13" t="n">
        <v>2432052.8073</v>
      </c>
      <c r="BB14" s="13" t="n">
        <v>3058961.1947</v>
      </c>
      <c r="BC14" s="13" t="n">
        <v>3689220.3376</v>
      </c>
      <c r="BD14" s="13" t="n">
        <v>4328524.8534</v>
      </c>
      <c r="BE14" s="13" t="n">
        <v>4982749.031</v>
      </c>
      <c r="BF14" s="13" t="n">
        <v>5629424.7596</v>
      </c>
      <c r="BG14" s="13" t="n">
        <v>6309328.4762</v>
      </c>
      <c r="BH14" s="13" t="n">
        <v>6990450.3779</v>
      </c>
      <c r="BI14" s="13" t="n">
        <v>7701935.6954</v>
      </c>
      <c r="BJ14" s="13" t="n">
        <v>729316.9464</v>
      </c>
      <c r="BK14" s="13" t="n">
        <v>1415963.3887</v>
      </c>
      <c r="BL14" s="13" t="n">
        <v>2151089.3403</v>
      </c>
      <c r="BM14" s="13" t="n">
        <v>2886898.5206</v>
      </c>
      <c r="BN14" s="13" t="n">
        <v>3649813.34</v>
      </c>
      <c r="BO14" s="13" t="n">
        <v>4409012.1563</v>
      </c>
      <c r="BP14" s="13" t="n">
        <v>5203154.0853</v>
      </c>
      <c r="BQ14" s="13" t="n">
        <v>6001561.5886</v>
      </c>
      <c r="BR14" s="13" t="n">
        <v>6799949.1566</v>
      </c>
      <c r="BS14" s="13" t="n">
        <v>7634162.332</v>
      </c>
      <c r="BT14" s="13" t="n">
        <v>8487681.9759</v>
      </c>
      <c r="BU14" s="13" t="n">
        <v>9371941.8558</v>
      </c>
      <c r="BV14" s="13" t="n">
        <v>915963.3234</v>
      </c>
      <c r="BW14" s="13" t="n">
        <v>1761179.2123</v>
      </c>
      <c r="BX14" s="13" t="n">
        <v>2674246.7949</v>
      </c>
      <c r="BY14" s="13" t="n">
        <v>3584218.723</v>
      </c>
      <c r="BZ14" s="13" t="n">
        <v>4528971.4452</v>
      </c>
      <c r="CA14" s="13" t="n">
        <v>5417694.8242</v>
      </c>
      <c r="CB14" s="13" t="n">
        <v>6372306.3924</v>
      </c>
      <c r="CC14" s="13" t="n">
        <v>7345190.9305</v>
      </c>
      <c r="CD14" s="13" t="n">
        <v>8305513.173</v>
      </c>
      <c r="CE14" s="13" t="n">
        <v>9320951.9888</v>
      </c>
      <c r="CF14" s="13" t="n">
        <v>10338916.4949</v>
      </c>
      <c r="CG14" s="13" t="n">
        <v>11397741.3856</v>
      </c>
      <c r="CH14" s="13" t="n">
        <v>1087053.9514</v>
      </c>
      <c r="CI14" s="13" t="n">
        <v>2089102.246</v>
      </c>
      <c r="CJ14" s="13" t="n">
        <v>3150274.7778</v>
      </c>
      <c r="CK14" s="13" t="n">
        <v>4226378.6412</v>
      </c>
      <c r="CL14" s="13" t="n">
        <v>5336146.4191</v>
      </c>
      <c r="CM14" s="13" t="n">
        <v>6441370.2938</v>
      </c>
      <c r="CN14" s="13" t="n">
        <v>7582736.3009</v>
      </c>
      <c r="CO14" s="13" t="n">
        <v>8762956.1669</v>
      </c>
      <c r="CP14" s="13" t="n">
        <v>9933437.0146</v>
      </c>
      <c r="CQ14" s="13" t="n">
        <v>11155237.2053</v>
      </c>
      <c r="CR14" s="13" t="n">
        <v>12384137.3726</v>
      </c>
      <c r="CS14" s="13" t="n">
        <v>13660209.5411</v>
      </c>
      <c r="CT14" s="13" t="n">
        <v>1293696.5389</v>
      </c>
      <c r="CU14" s="13" t="n">
        <v>2525648.503</v>
      </c>
      <c r="CV14" s="13" t="n">
        <v>3827183.6001</v>
      </c>
      <c r="CW14" s="13" t="n">
        <v>5123019.2388</v>
      </c>
      <c r="CX14" s="13" t="n">
        <v>6463404.9124</v>
      </c>
      <c r="CY14" s="13" t="n">
        <v>7807121.2942</v>
      </c>
      <c r="CZ14" s="13" t="n">
        <v>9211943.2694</v>
      </c>
      <c r="DA14" s="13" t="n">
        <v>10662671.0495</v>
      </c>
      <c r="DB14" s="13" t="n">
        <v>12097367.5585</v>
      </c>
      <c r="DC14" s="13" t="n">
        <v>13595664.2459</v>
      </c>
      <c r="DD14" s="13" t="n">
        <v>15100536.604</v>
      </c>
      <c r="DE14" s="13" t="n">
        <v>16662651.328</v>
      </c>
      <c r="DF14" s="13" t="n">
        <v>1642346.9094</v>
      </c>
      <c r="DG14" s="13" t="n">
        <v>3103332.413</v>
      </c>
      <c r="DH14" s="13" t="n">
        <v>4708332.2005</v>
      </c>
      <c r="DI14" s="13" t="n">
        <v>6301155.1006</v>
      </c>
      <c r="DJ14" s="13" t="n">
        <v>7946137.3823</v>
      </c>
      <c r="DK14" s="13" t="n">
        <v>9572502.1779</v>
      </c>
      <c r="DL14" s="13" t="n">
        <v>11250001.0511</v>
      </c>
      <c r="DM14" s="13" t="n">
        <v>12960692.2154</v>
      </c>
      <c r="DN14" s="13" t="n">
        <v>14641498.6647</v>
      </c>
      <c r="DO14" s="13" t="n">
        <v>16395540.4136</v>
      </c>
      <c r="DP14" s="13" t="n">
        <v>18136728.0015</v>
      </c>
      <c r="DQ14" s="13" t="n">
        <v>19953106.0073</v>
      </c>
      <c r="DR14" s="13" t="n">
        <v>1828551.8051</v>
      </c>
      <c r="DS14" s="13" t="n">
        <v>3513378.893</v>
      </c>
      <c r="DT14" s="13" t="n">
        <v>5338218.8123</v>
      </c>
      <c r="DU14" s="13" t="n">
        <v>7155601.9469</v>
      </c>
      <c r="DV14" s="13" t="n">
        <v>9020535.9536</v>
      </c>
      <c r="DW14" s="13" t="n">
        <v>10796967.7304</v>
      </c>
      <c r="DX14" s="13" t="n">
        <v>12606711.3137</v>
      </c>
      <c r="DY14" s="13" t="n">
        <v>14416859.8611</v>
      </c>
      <c r="DZ14" s="13" t="n">
        <v>16166796.2253</v>
      </c>
      <c r="EA14" s="13" t="n">
        <v>17943086.638</v>
      </c>
      <c r="EB14" s="13" t="n">
        <v>19651044.1738</v>
      </c>
      <c r="EC14" s="14" t="n">
        <v>21407497.7602</v>
      </c>
    </row>
    <row r="15" customFormat="false" ht="12.75" hidden="false" customHeight="true" outlineLevel="0" collapsed="false">
      <c r="A15" s="12" t="s">
        <v>141</v>
      </c>
      <c r="B15" s="13" t="n">
        <v>100.263</v>
      </c>
      <c r="C15" s="13" t="n">
        <v>274.5643</v>
      </c>
      <c r="D15" s="13" t="n">
        <v>770.075</v>
      </c>
      <c r="E15" s="13" t="n">
        <v>1010.24</v>
      </c>
      <c r="F15" s="13" t="n">
        <v>1210.1115</v>
      </c>
      <c r="G15" s="13" t="n">
        <v>1369.4693</v>
      </c>
      <c r="H15" s="13" t="n">
        <v>1630.8182</v>
      </c>
      <c r="I15" s="13" t="n">
        <v>2164.4805</v>
      </c>
      <c r="J15" s="13" t="n">
        <v>3505.4852</v>
      </c>
      <c r="K15" s="13" t="n">
        <v>4188.5674</v>
      </c>
      <c r="L15" s="13" t="n">
        <v>4694.7113</v>
      </c>
      <c r="M15" s="13" t="n">
        <v>5680.934</v>
      </c>
      <c r="N15" s="13" t="n">
        <v>760.4883</v>
      </c>
      <c r="O15" s="13" t="n">
        <v>1065.3763</v>
      </c>
      <c r="P15" s="13" t="n">
        <v>1205.5033</v>
      </c>
      <c r="Q15" s="13" t="n">
        <v>1337.3566</v>
      </c>
      <c r="R15" s="13" t="n">
        <v>1371.7984</v>
      </c>
      <c r="S15" s="13" t="n">
        <v>1485.6541</v>
      </c>
      <c r="T15" s="13" t="n">
        <v>2482.1487</v>
      </c>
      <c r="U15" s="13" t="n">
        <v>3035.1044</v>
      </c>
      <c r="V15" s="13" t="n">
        <v>3681.0577</v>
      </c>
      <c r="W15" s="13" t="n">
        <v>3890.6848</v>
      </c>
      <c r="X15" s="13" t="n">
        <v>4139.8211</v>
      </c>
      <c r="Y15" s="13" t="n">
        <v>4429.6361</v>
      </c>
      <c r="Z15" s="13" t="n">
        <v>12.7747</v>
      </c>
      <c r="AA15" s="13" t="n">
        <v>643.2941</v>
      </c>
      <c r="AB15" s="13" t="n">
        <v>1285.9151</v>
      </c>
      <c r="AC15" s="13" t="n">
        <v>1435.2241</v>
      </c>
      <c r="AD15" s="13" t="n">
        <v>1905.091</v>
      </c>
      <c r="AE15" s="13" t="n">
        <v>2146.1126</v>
      </c>
      <c r="AF15" s="13" t="n">
        <v>2293.7103</v>
      </c>
      <c r="AG15" s="13" t="n">
        <v>2387.4922</v>
      </c>
      <c r="AH15" s="13" t="n">
        <v>2427.8625</v>
      </c>
      <c r="AI15" s="13" t="n">
        <v>2487.3401</v>
      </c>
      <c r="AJ15" s="13" t="n">
        <v>2559.0507</v>
      </c>
      <c r="AK15" s="13" t="n">
        <v>2736.5196</v>
      </c>
      <c r="AL15" s="13" t="n">
        <v>238.8072</v>
      </c>
      <c r="AM15" s="13" t="n">
        <v>597.3912</v>
      </c>
      <c r="AN15" s="13" t="n">
        <v>615.5152</v>
      </c>
      <c r="AO15" s="13" t="n">
        <v>1188.2452</v>
      </c>
      <c r="AP15" s="13" t="n">
        <v>1525.8473</v>
      </c>
      <c r="AQ15" s="13" t="n">
        <v>1562.3797</v>
      </c>
      <c r="AR15" s="13" t="n">
        <v>1636.8622</v>
      </c>
      <c r="AS15" s="13" t="n">
        <v>2284.0904</v>
      </c>
      <c r="AT15" s="13" t="n">
        <v>2927.2419</v>
      </c>
      <c r="AU15" s="13" t="n">
        <v>3511.7533</v>
      </c>
      <c r="AV15" s="13" t="n">
        <v>3673.7347</v>
      </c>
      <c r="AW15" s="13" t="n">
        <v>4218.7792</v>
      </c>
      <c r="AX15" s="13" t="n">
        <v>129.0479</v>
      </c>
      <c r="AY15" s="13" t="n">
        <v>255.4862</v>
      </c>
      <c r="AZ15" s="13" t="n">
        <v>1086.8821</v>
      </c>
      <c r="BA15" s="13" t="n">
        <v>1285.4128</v>
      </c>
      <c r="BB15" s="13" t="n">
        <v>1453.2881</v>
      </c>
      <c r="BC15" s="13" t="n">
        <v>1742.2286</v>
      </c>
      <c r="BD15" s="13" t="n">
        <v>2670.1533</v>
      </c>
      <c r="BE15" s="13" t="n">
        <v>3375.0112</v>
      </c>
      <c r="BF15" s="13" t="n">
        <v>4284.0604</v>
      </c>
      <c r="BG15" s="13" t="n">
        <v>6530.1549</v>
      </c>
      <c r="BH15" s="13" t="n">
        <v>7301.6615</v>
      </c>
      <c r="BI15" s="13" t="n">
        <v>8535.9769</v>
      </c>
      <c r="BJ15" s="13" t="n">
        <v>1669.7813</v>
      </c>
      <c r="BK15" s="13" t="n">
        <v>1835.2189</v>
      </c>
      <c r="BL15" s="13" t="n">
        <v>2255.7456</v>
      </c>
      <c r="BM15" s="13" t="n">
        <v>2670.9062</v>
      </c>
      <c r="BN15" s="13" t="n">
        <v>3203.0848</v>
      </c>
      <c r="BO15" s="13" t="n">
        <v>3943.5641</v>
      </c>
      <c r="BP15" s="13" t="n">
        <v>4585.1842</v>
      </c>
      <c r="BQ15" s="13" t="n">
        <v>4941.1434</v>
      </c>
      <c r="BR15" s="13" t="n">
        <v>5313.6809</v>
      </c>
      <c r="BS15" s="13" t="n">
        <v>6027.2705</v>
      </c>
      <c r="BT15" s="13" t="n">
        <v>7304.3514</v>
      </c>
      <c r="BU15" s="13" t="n">
        <v>9197.8282</v>
      </c>
      <c r="BV15" s="13" t="n">
        <v>2434.5452</v>
      </c>
      <c r="BW15" s="13" t="n">
        <v>4126.5163</v>
      </c>
      <c r="BX15" s="13" t="n">
        <v>5301.7956</v>
      </c>
      <c r="BY15" s="13" t="n">
        <v>6111.8692</v>
      </c>
      <c r="BZ15" s="13" t="n">
        <v>6817.4396</v>
      </c>
      <c r="CA15" s="13" t="n">
        <v>7177.4183</v>
      </c>
      <c r="CB15" s="13" t="n">
        <v>7503.2804</v>
      </c>
      <c r="CC15" s="13" t="n">
        <v>8041.3167</v>
      </c>
      <c r="CD15" s="13" t="n">
        <v>8668.5063</v>
      </c>
      <c r="CE15" s="13" t="n">
        <v>9074.4384</v>
      </c>
      <c r="CF15" s="13" t="n">
        <v>9987.867</v>
      </c>
      <c r="CG15" s="13" t="n">
        <v>11348.0103</v>
      </c>
      <c r="CH15" s="13" t="n">
        <v>989.4304</v>
      </c>
      <c r="CI15" s="13" t="n">
        <v>1406.7962</v>
      </c>
      <c r="CJ15" s="13" t="n">
        <v>1742.6767</v>
      </c>
      <c r="CK15" s="13" t="n">
        <v>2128.8237</v>
      </c>
      <c r="CL15" s="13" t="n">
        <v>2873.6383</v>
      </c>
      <c r="CM15" s="13" t="n">
        <v>3183.2233</v>
      </c>
      <c r="CN15" s="13" t="n">
        <v>4044.7406</v>
      </c>
      <c r="CO15" s="13" t="n">
        <v>4588.5268</v>
      </c>
      <c r="CP15" s="13" t="n">
        <v>6919.8748</v>
      </c>
      <c r="CQ15" s="13" t="n">
        <v>8654.8017</v>
      </c>
      <c r="CR15" s="13" t="n">
        <v>10004.1021</v>
      </c>
      <c r="CS15" s="13" t="n">
        <v>13871.7052</v>
      </c>
      <c r="CT15" s="13" t="n">
        <v>3238.8379</v>
      </c>
      <c r="CU15" s="13" t="n">
        <v>5335.475</v>
      </c>
      <c r="CV15" s="13" t="n">
        <v>7780.6682</v>
      </c>
      <c r="CW15" s="13" t="n">
        <v>10677.003</v>
      </c>
      <c r="CX15" s="13" t="n">
        <v>13879.5832</v>
      </c>
      <c r="CY15" s="13" t="n">
        <v>16850.122</v>
      </c>
      <c r="CZ15" s="13" t="n">
        <v>19690.8815</v>
      </c>
      <c r="DA15" s="13" t="n">
        <v>21706.067</v>
      </c>
      <c r="DB15" s="13" t="n">
        <v>23305.4377</v>
      </c>
      <c r="DC15" s="13" t="n">
        <v>25439.4142</v>
      </c>
      <c r="DD15" s="13" t="n">
        <v>28798.8442</v>
      </c>
      <c r="DE15" s="13" t="n">
        <v>33232.9218</v>
      </c>
      <c r="DF15" s="13" t="n">
        <v>3398.9018</v>
      </c>
      <c r="DG15" s="13" t="n">
        <v>6555.3891</v>
      </c>
      <c r="DH15" s="13" t="n">
        <v>9761.7704</v>
      </c>
      <c r="DI15" s="13" t="n">
        <v>13307.1672</v>
      </c>
      <c r="DJ15" s="13" t="n">
        <v>16115.0861</v>
      </c>
      <c r="DK15" s="13" t="n">
        <v>19404.2142</v>
      </c>
      <c r="DL15" s="13" t="n">
        <v>22383.1788</v>
      </c>
      <c r="DM15" s="13" t="n">
        <v>24486.0529</v>
      </c>
      <c r="DN15" s="13" t="n">
        <v>26928.9313</v>
      </c>
      <c r="DO15" s="13" t="n">
        <v>30066.7215</v>
      </c>
      <c r="DP15" s="13" t="n">
        <v>33696.2203</v>
      </c>
      <c r="DQ15" s="13" t="n">
        <v>38942.6329</v>
      </c>
      <c r="DR15" s="13" t="n">
        <v>3694.0461</v>
      </c>
      <c r="DS15" s="13" t="n">
        <v>6373.353</v>
      </c>
      <c r="DT15" s="13" t="n">
        <v>9709.5718</v>
      </c>
      <c r="DU15" s="13" t="n">
        <v>12209.9638</v>
      </c>
      <c r="DV15" s="13" t="n">
        <v>14569.7231</v>
      </c>
      <c r="DW15" s="13" t="n">
        <v>16455.8174</v>
      </c>
      <c r="DX15" s="13" t="n">
        <v>18537.9758</v>
      </c>
      <c r="DY15" s="13" t="n">
        <v>19529.5317</v>
      </c>
      <c r="DZ15" s="13" t="n">
        <v>21204.5759</v>
      </c>
      <c r="EA15" s="13" t="n">
        <v>23101.549</v>
      </c>
      <c r="EB15" s="13" t="n">
        <v>25093.782</v>
      </c>
      <c r="EC15" s="14" t="n">
        <v>27105.0937</v>
      </c>
    </row>
    <row r="16" customFormat="false" ht="12.75" hidden="false" customHeight="true" outlineLevel="0" collapsed="false">
      <c r="A16" s="12" t="s">
        <v>142</v>
      </c>
      <c r="B16" s="13" t="n">
        <v>8927.6829</v>
      </c>
      <c r="C16" s="13" t="n">
        <v>16638.3981</v>
      </c>
      <c r="D16" s="13" t="n">
        <v>24657.0804</v>
      </c>
      <c r="E16" s="13" t="n">
        <v>33992.7734</v>
      </c>
      <c r="F16" s="13" t="n">
        <v>43920.1173</v>
      </c>
      <c r="G16" s="13" t="n">
        <v>53344.562</v>
      </c>
      <c r="H16" s="13" t="n">
        <v>66993.619</v>
      </c>
      <c r="I16" s="13" t="n">
        <v>75219.3142</v>
      </c>
      <c r="J16" s="13" t="n">
        <v>85194.6177</v>
      </c>
      <c r="K16" s="13" t="n">
        <v>96914.9217</v>
      </c>
      <c r="L16" s="13" t="n">
        <v>106286.1792</v>
      </c>
      <c r="M16" s="13" t="n">
        <v>117227.907</v>
      </c>
      <c r="N16" s="13" t="n">
        <v>7600.289</v>
      </c>
      <c r="O16" s="13" t="n">
        <v>15883.3539</v>
      </c>
      <c r="P16" s="13" t="n">
        <v>26638.9699</v>
      </c>
      <c r="Q16" s="13" t="n">
        <v>38634.7083</v>
      </c>
      <c r="R16" s="13" t="n">
        <v>49305.6979</v>
      </c>
      <c r="S16" s="13" t="n">
        <v>59727.1088</v>
      </c>
      <c r="T16" s="13" t="n">
        <v>63196.4075</v>
      </c>
      <c r="U16" s="13" t="n">
        <v>74374.0695</v>
      </c>
      <c r="V16" s="13" t="n">
        <v>82665.701</v>
      </c>
      <c r="W16" s="13" t="n">
        <v>92701.0977</v>
      </c>
      <c r="X16" s="13" t="n">
        <v>103758.5461</v>
      </c>
      <c r="Y16" s="13" t="n">
        <v>123346.1124</v>
      </c>
      <c r="Z16" s="13" t="n">
        <v>14207.6554</v>
      </c>
      <c r="AA16" s="13" t="n">
        <v>28055.808</v>
      </c>
      <c r="AB16" s="13" t="n">
        <v>42949.2136</v>
      </c>
      <c r="AC16" s="13" t="n">
        <v>54598.9778</v>
      </c>
      <c r="AD16" s="13" t="n">
        <v>71978.5685</v>
      </c>
      <c r="AE16" s="13" t="n">
        <v>82927.6138</v>
      </c>
      <c r="AF16" s="13" t="n">
        <v>96325.6657</v>
      </c>
      <c r="AG16" s="13" t="n">
        <v>93466.6087</v>
      </c>
      <c r="AH16" s="13" t="n">
        <v>99239.899</v>
      </c>
      <c r="AI16" s="13" t="n">
        <v>105822.095</v>
      </c>
      <c r="AJ16" s="13" t="n">
        <v>114285.2681</v>
      </c>
      <c r="AK16" s="13" t="n">
        <v>130704.8858</v>
      </c>
      <c r="AL16" s="13" t="n">
        <v>7647.2515</v>
      </c>
      <c r="AM16" s="13" t="n">
        <v>16472.8069</v>
      </c>
      <c r="AN16" s="13" t="n">
        <v>25786.5398</v>
      </c>
      <c r="AO16" s="13" t="n">
        <v>33769.5304</v>
      </c>
      <c r="AP16" s="13" t="n">
        <v>39396.9279</v>
      </c>
      <c r="AQ16" s="13" t="n">
        <v>49548.1768</v>
      </c>
      <c r="AR16" s="13" t="n">
        <v>57913.6742</v>
      </c>
      <c r="AS16" s="13" t="n">
        <v>65881.2194</v>
      </c>
      <c r="AT16" s="13" t="n">
        <v>78636.8746</v>
      </c>
      <c r="AU16" s="13" t="n">
        <v>88443.8247</v>
      </c>
      <c r="AV16" s="13" t="n">
        <v>103689.7685</v>
      </c>
      <c r="AW16" s="13" t="n">
        <v>116851.5847</v>
      </c>
      <c r="AX16" s="13" t="n">
        <v>15789.8084</v>
      </c>
      <c r="AY16" s="13" t="n">
        <v>24372.1363</v>
      </c>
      <c r="AZ16" s="13" t="n">
        <v>32008.4134</v>
      </c>
      <c r="BA16" s="13" t="n">
        <v>39630.8201</v>
      </c>
      <c r="BB16" s="13" t="n">
        <v>52210.3749</v>
      </c>
      <c r="BC16" s="13" t="n">
        <v>64117.8431</v>
      </c>
      <c r="BD16" s="13" t="n">
        <v>72038.171</v>
      </c>
      <c r="BE16" s="13" t="n">
        <v>87258.4851</v>
      </c>
      <c r="BF16" s="13" t="n">
        <v>109849.9903</v>
      </c>
      <c r="BG16" s="13" t="n">
        <v>123618.5917</v>
      </c>
      <c r="BH16" s="13" t="n">
        <v>143962.7935</v>
      </c>
      <c r="BI16" s="13" t="n">
        <v>152183.3465</v>
      </c>
      <c r="BJ16" s="13" t="n">
        <v>9903.7956</v>
      </c>
      <c r="BK16" s="13" t="n">
        <v>19658.0438</v>
      </c>
      <c r="BL16" s="13" t="n">
        <v>29345.8123</v>
      </c>
      <c r="BM16" s="13" t="n">
        <v>41307.1178</v>
      </c>
      <c r="BN16" s="13" t="n">
        <v>52165.6825</v>
      </c>
      <c r="BO16" s="13" t="n">
        <v>72324.092</v>
      </c>
      <c r="BP16" s="13" t="n">
        <v>80096.3551</v>
      </c>
      <c r="BQ16" s="13" t="n">
        <v>89225.6576</v>
      </c>
      <c r="BR16" s="13" t="n">
        <v>97360.0601</v>
      </c>
      <c r="BS16" s="13" t="n">
        <v>111243.3918</v>
      </c>
      <c r="BT16" s="13" t="n">
        <v>119675.5245</v>
      </c>
      <c r="BU16" s="13" t="n">
        <v>137749.2048</v>
      </c>
      <c r="BV16" s="13" t="n">
        <v>14516.0982</v>
      </c>
      <c r="BW16" s="13" t="n">
        <v>23423.1105</v>
      </c>
      <c r="BX16" s="13" t="n">
        <v>33216.5721</v>
      </c>
      <c r="BY16" s="13" t="n">
        <v>42335.3676</v>
      </c>
      <c r="BZ16" s="13" t="n">
        <v>54781.3555</v>
      </c>
      <c r="CA16" s="13" t="n">
        <v>72039.9156</v>
      </c>
      <c r="CB16" s="13" t="n">
        <v>91098.4919</v>
      </c>
      <c r="CC16" s="13" t="n">
        <v>103402.7254</v>
      </c>
      <c r="CD16" s="13" t="n">
        <v>119506.4357</v>
      </c>
      <c r="CE16" s="13" t="n">
        <v>134322.1448</v>
      </c>
      <c r="CF16" s="13" t="n">
        <v>143991.9336</v>
      </c>
      <c r="CG16" s="13" t="n">
        <v>157908.0695</v>
      </c>
      <c r="CH16" s="13" t="n">
        <v>14531.1373</v>
      </c>
      <c r="CI16" s="13" t="n">
        <v>34907.3328</v>
      </c>
      <c r="CJ16" s="13" t="n">
        <v>50464.4157</v>
      </c>
      <c r="CK16" s="13" t="n">
        <v>63925.2697</v>
      </c>
      <c r="CL16" s="13" t="n">
        <v>73031.1849</v>
      </c>
      <c r="CM16" s="13" t="n">
        <v>83225.365</v>
      </c>
      <c r="CN16" s="13" t="n">
        <v>105202.1446</v>
      </c>
      <c r="CO16" s="13" t="n">
        <v>117721.0723</v>
      </c>
      <c r="CP16" s="13" t="n">
        <v>132885.1457</v>
      </c>
      <c r="CQ16" s="13" t="n">
        <v>151818.6401</v>
      </c>
      <c r="CR16" s="13" t="n">
        <v>170625.2298</v>
      </c>
      <c r="CS16" s="13" t="n">
        <v>184622.0503</v>
      </c>
      <c r="CT16" s="13" t="n">
        <v>15946.5682</v>
      </c>
      <c r="CU16" s="13" t="n">
        <v>32895.0279</v>
      </c>
      <c r="CV16" s="13" t="n">
        <v>54588.4015</v>
      </c>
      <c r="CW16" s="13" t="n">
        <v>75857.4184</v>
      </c>
      <c r="CX16" s="13" t="n">
        <v>87086.4134</v>
      </c>
      <c r="CY16" s="13" t="n">
        <v>169758.226</v>
      </c>
      <c r="CZ16" s="13" t="n">
        <v>217281.4333</v>
      </c>
      <c r="DA16" s="13" t="n">
        <v>261348.587</v>
      </c>
      <c r="DB16" s="13" t="n">
        <v>316250.9457</v>
      </c>
      <c r="DC16" s="13" t="n">
        <v>351261.8397</v>
      </c>
      <c r="DD16" s="13" t="n">
        <v>387293.051</v>
      </c>
      <c r="DE16" s="13" t="n">
        <v>433778.0758</v>
      </c>
      <c r="DF16" s="13" t="n">
        <v>32044.9901</v>
      </c>
      <c r="DG16" s="13" t="n">
        <v>53631.8076</v>
      </c>
      <c r="DH16" s="13" t="n">
        <v>81304.4874</v>
      </c>
      <c r="DI16" s="13" t="n">
        <v>107289.3313</v>
      </c>
      <c r="DJ16" s="13" t="n">
        <v>137569.356</v>
      </c>
      <c r="DK16" s="13" t="n">
        <v>94621.1973</v>
      </c>
      <c r="DL16" s="13" t="n">
        <v>120887.5183</v>
      </c>
      <c r="DM16" s="13" t="n">
        <v>133904.504</v>
      </c>
      <c r="DN16" s="13" t="n">
        <v>145637.1447</v>
      </c>
      <c r="DO16" s="13" t="n">
        <v>158392.7133</v>
      </c>
      <c r="DP16" s="13" t="n">
        <v>193117.6744</v>
      </c>
      <c r="DQ16" s="13" t="n">
        <v>233081.71</v>
      </c>
      <c r="DR16" s="13" t="n">
        <v>15274.14</v>
      </c>
      <c r="DS16" s="13" t="n">
        <v>49776.8367</v>
      </c>
      <c r="DT16" s="13" t="n">
        <v>85916.3696</v>
      </c>
      <c r="DU16" s="13" t="n">
        <v>104082.6414</v>
      </c>
      <c r="DV16" s="13" t="n">
        <v>117748.7328</v>
      </c>
      <c r="DW16" s="13" t="n">
        <v>136841.692</v>
      </c>
      <c r="DX16" s="13" t="n">
        <v>154053.5082</v>
      </c>
      <c r="DY16" s="13" t="n">
        <v>179818.0152</v>
      </c>
      <c r="DZ16" s="13" t="n">
        <v>202784.948</v>
      </c>
      <c r="EA16" s="13" t="n">
        <v>227292.0494</v>
      </c>
      <c r="EB16" s="13" t="n">
        <v>246086.7458</v>
      </c>
      <c r="EC16" s="14" t="n">
        <v>292448.2789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7"/>
    </row>
    <row r="18" customFormat="false" ht="12.75" hidden="false" customHeight="true" outlineLevel="0" collapsed="false">
      <c r="A18" s="9" t="s">
        <v>143</v>
      </c>
      <c r="B18" s="10" t="n">
        <v>219653.9678</v>
      </c>
      <c r="C18" s="10" t="n">
        <v>428729.457</v>
      </c>
      <c r="D18" s="10" t="n">
        <v>649450.2809</v>
      </c>
      <c r="E18" s="10" t="n">
        <v>862277.4427</v>
      </c>
      <c r="F18" s="10" t="n">
        <v>1079721.8455</v>
      </c>
      <c r="G18" s="10" t="n">
        <v>1293902.2407</v>
      </c>
      <c r="H18" s="10" t="n">
        <v>1515125.9757</v>
      </c>
      <c r="I18" s="10" t="n">
        <v>1740925.2924</v>
      </c>
      <c r="J18" s="10" t="n">
        <v>1959042.5021</v>
      </c>
      <c r="K18" s="10" t="n">
        <v>2183722.6035</v>
      </c>
      <c r="L18" s="10" t="n">
        <v>2399360.5442</v>
      </c>
      <c r="M18" s="10" t="n">
        <v>2630034.5014</v>
      </c>
      <c r="N18" s="10" t="n">
        <v>226315.0317</v>
      </c>
      <c r="O18" s="10" t="n">
        <v>435594.7805</v>
      </c>
      <c r="P18" s="10" t="n">
        <v>667675.4329</v>
      </c>
      <c r="Q18" s="10" t="n">
        <v>889589.5955</v>
      </c>
      <c r="R18" s="10" t="n">
        <v>1121184.5687</v>
      </c>
      <c r="S18" s="10" t="n">
        <v>1343917.8988</v>
      </c>
      <c r="T18" s="10" t="n">
        <v>1561754.6758</v>
      </c>
      <c r="U18" s="10" t="n">
        <v>1792994.1457</v>
      </c>
      <c r="V18" s="10" t="n">
        <v>2015268.5364</v>
      </c>
      <c r="W18" s="10" t="n">
        <v>2239342.5489</v>
      </c>
      <c r="X18" s="10" t="n">
        <v>2455813.8867</v>
      </c>
      <c r="Y18" s="10" t="n">
        <v>2675905.2108</v>
      </c>
      <c r="Z18" s="10" t="n">
        <v>223519.0894</v>
      </c>
      <c r="AA18" s="10" t="n">
        <v>422380.5462</v>
      </c>
      <c r="AB18" s="10" t="n">
        <v>630202.0952</v>
      </c>
      <c r="AC18" s="10" t="n">
        <v>825738.3876</v>
      </c>
      <c r="AD18" s="10" t="n">
        <v>1021700.4204</v>
      </c>
      <c r="AE18" s="10" t="n">
        <v>1204450.1594</v>
      </c>
      <c r="AF18" s="10" t="n">
        <v>1381927.6269</v>
      </c>
      <c r="AG18" s="10" t="n">
        <v>1422257.134</v>
      </c>
      <c r="AH18" s="10" t="n">
        <v>1566825.1466</v>
      </c>
      <c r="AI18" s="10" t="n">
        <v>1711445.4511</v>
      </c>
      <c r="AJ18" s="10" t="n">
        <v>1848793.3611</v>
      </c>
      <c r="AK18" s="10" t="n">
        <v>1989384.1167</v>
      </c>
      <c r="AL18" s="10" t="n">
        <v>141336.3489</v>
      </c>
      <c r="AM18" s="10" t="n">
        <v>264730.57</v>
      </c>
      <c r="AN18" s="10" t="n">
        <v>398574.7402</v>
      </c>
      <c r="AO18" s="10" t="n">
        <v>527710.262</v>
      </c>
      <c r="AP18" s="10" t="n">
        <v>660811.9734</v>
      </c>
      <c r="AQ18" s="10" t="n">
        <v>788638.6554</v>
      </c>
      <c r="AR18" s="10" t="n">
        <v>918152.392</v>
      </c>
      <c r="AS18" s="10" t="n">
        <v>1046975.2481</v>
      </c>
      <c r="AT18" s="10" t="n">
        <v>1172538.6062</v>
      </c>
      <c r="AU18" s="10" t="n">
        <v>1302312.2378</v>
      </c>
      <c r="AV18" s="10" t="n">
        <v>1428580.56</v>
      </c>
      <c r="AW18" s="10" t="n">
        <v>1560993.1223</v>
      </c>
      <c r="AX18" s="10" t="n">
        <v>128938.6861</v>
      </c>
      <c r="AY18" s="10" t="n">
        <v>249178.1075</v>
      </c>
      <c r="AZ18" s="10" t="n">
        <v>381336.2609</v>
      </c>
      <c r="BA18" s="10" t="n">
        <v>506724.4597</v>
      </c>
      <c r="BB18" s="10" t="n">
        <v>635562.3054</v>
      </c>
      <c r="BC18" s="10" t="n">
        <v>760321.8843</v>
      </c>
      <c r="BD18" s="10" t="n">
        <v>890986.3431</v>
      </c>
      <c r="BE18" s="10" t="n">
        <v>1021092.1771</v>
      </c>
      <c r="BF18" s="10" t="n">
        <v>1148647.0946</v>
      </c>
      <c r="BG18" s="10" t="n">
        <v>1283778.0309</v>
      </c>
      <c r="BH18" s="10" t="n">
        <v>1417833.4359</v>
      </c>
      <c r="BI18" s="10" t="n">
        <v>1555639.2334</v>
      </c>
      <c r="BJ18" s="10" t="n">
        <v>143895.019</v>
      </c>
      <c r="BK18" s="10" t="n">
        <v>275080.2229</v>
      </c>
      <c r="BL18" s="10" t="n">
        <v>422794.9087</v>
      </c>
      <c r="BM18" s="10" t="n">
        <v>570528.8377</v>
      </c>
      <c r="BN18" s="10" t="n">
        <v>723784.654</v>
      </c>
      <c r="BO18" s="10" t="n">
        <v>875534.0668</v>
      </c>
      <c r="BP18" s="10" t="n">
        <v>1036929.8245</v>
      </c>
      <c r="BQ18" s="10" t="n">
        <v>1203548.9112</v>
      </c>
      <c r="BR18" s="10" t="n">
        <v>1369356.7491</v>
      </c>
      <c r="BS18" s="10" t="n">
        <v>1542666.2975</v>
      </c>
      <c r="BT18" s="10" t="n">
        <v>1720589.8444</v>
      </c>
      <c r="BU18" s="10" t="n">
        <v>1902833.1727</v>
      </c>
      <c r="BV18" s="10" t="n">
        <v>186825.8574</v>
      </c>
      <c r="BW18" s="10" t="n">
        <v>359259.5381</v>
      </c>
      <c r="BX18" s="10" t="n">
        <v>558518.9035</v>
      </c>
      <c r="BY18" s="10" t="n">
        <v>755188.7179</v>
      </c>
      <c r="BZ18" s="10" t="n">
        <v>956135.8412</v>
      </c>
      <c r="CA18" s="10" t="n">
        <v>1152913.3163</v>
      </c>
      <c r="CB18" s="10" t="n">
        <v>1368343.4633</v>
      </c>
      <c r="CC18" s="10" t="n">
        <v>1582322.4851</v>
      </c>
      <c r="CD18" s="10" t="n">
        <v>1795353.795</v>
      </c>
      <c r="CE18" s="10" t="n">
        <v>2014919.948</v>
      </c>
      <c r="CF18" s="10" t="n">
        <v>2229774.6136</v>
      </c>
      <c r="CG18" s="10" t="n">
        <v>2456743.4471</v>
      </c>
      <c r="CH18" s="10" t="n">
        <v>235632.6492</v>
      </c>
      <c r="CI18" s="10" t="n">
        <v>456885.34</v>
      </c>
      <c r="CJ18" s="10" t="n">
        <v>708611.2102</v>
      </c>
      <c r="CK18" s="10" t="n">
        <v>955363.1155</v>
      </c>
      <c r="CL18" s="10" t="n">
        <v>1219578.6484</v>
      </c>
      <c r="CM18" s="10" t="n">
        <v>1474969.3756</v>
      </c>
      <c r="CN18" s="10" t="n">
        <v>1749414.2237</v>
      </c>
      <c r="CO18" s="10" t="n">
        <v>2024122.4353</v>
      </c>
      <c r="CP18" s="10" t="n">
        <v>2298763.0922</v>
      </c>
      <c r="CQ18" s="10" t="n">
        <v>2590327.371</v>
      </c>
      <c r="CR18" s="10" t="n">
        <v>2880491.2906</v>
      </c>
      <c r="CS18" s="10" t="n">
        <v>3179225.8697</v>
      </c>
      <c r="CT18" s="10" t="n">
        <v>308035.8888</v>
      </c>
      <c r="CU18" s="10" t="n">
        <v>598560.4789</v>
      </c>
      <c r="CV18" s="10" t="n">
        <v>918041.6847</v>
      </c>
      <c r="CW18" s="10" t="n">
        <v>1231210.5582</v>
      </c>
      <c r="CX18" s="10" t="n">
        <v>1560892.0945</v>
      </c>
      <c r="CY18" s="10" t="n">
        <v>1886788.4587</v>
      </c>
      <c r="CZ18" s="10" t="n">
        <v>2231879.318</v>
      </c>
      <c r="DA18" s="10" t="n">
        <v>2587676.9803</v>
      </c>
      <c r="DB18" s="10" t="n">
        <v>2933177.4259</v>
      </c>
      <c r="DC18" s="10" t="n">
        <v>3303066.9165</v>
      </c>
      <c r="DD18" s="10" t="n">
        <v>3666903.6601</v>
      </c>
      <c r="DE18" s="10" t="n">
        <v>4054294.1111</v>
      </c>
      <c r="DF18" s="10" t="n">
        <v>400043.8869</v>
      </c>
      <c r="DG18" s="10" t="n">
        <v>772034.784</v>
      </c>
      <c r="DH18" s="10" t="n">
        <v>1202051.2554</v>
      </c>
      <c r="DI18" s="10" t="n">
        <v>1617871.9549</v>
      </c>
      <c r="DJ18" s="10" t="n">
        <v>2041566.5226</v>
      </c>
      <c r="DK18" s="10" t="n">
        <v>2465838.9401</v>
      </c>
      <c r="DL18" s="10" t="n">
        <v>2913795.5032</v>
      </c>
      <c r="DM18" s="10" t="n">
        <v>3372758.6686</v>
      </c>
      <c r="DN18" s="10" t="n">
        <v>3823206.5193</v>
      </c>
      <c r="DO18" s="10" t="n">
        <v>4305717.5742</v>
      </c>
      <c r="DP18" s="10" t="n">
        <v>4773902.153</v>
      </c>
      <c r="DQ18" s="10" t="n">
        <v>5259895.7774</v>
      </c>
      <c r="DR18" s="10" t="n">
        <v>488726.0178</v>
      </c>
      <c r="DS18" s="10" t="n">
        <v>939853.7463</v>
      </c>
      <c r="DT18" s="10" t="n">
        <v>1449838.0182</v>
      </c>
      <c r="DU18" s="10" t="n">
        <v>1952534.8846</v>
      </c>
      <c r="DV18" s="10" t="n">
        <v>2484282.2054</v>
      </c>
      <c r="DW18" s="10" t="n">
        <v>3041911.3401</v>
      </c>
      <c r="DX18" s="10" t="n">
        <v>3625402.7494</v>
      </c>
      <c r="DY18" s="10" t="n">
        <v>4210872.3338</v>
      </c>
      <c r="DZ18" s="10" t="n">
        <v>4775826.8607</v>
      </c>
      <c r="EA18" s="10" t="n">
        <v>5355554.7001</v>
      </c>
      <c r="EB18" s="10" t="n">
        <v>5906708.8645</v>
      </c>
      <c r="EC18" s="11" t="n">
        <v>6484812.035</v>
      </c>
    </row>
    <row r="19" customFormat="false" ht="12.75" hidden="false" customHeight="true" outlineLevel="0" collapsed="false">
      <c r="A19" s="12" t="s">
        <v>144</v>
      </c>
      <c r="B19" s="13" t="n">
        <v>143286.7159</v>
      </c>
      <c r="C19" s="13" t="n">
        <v>282619.7584</v>
      </c>
      <c r="D19" s="13" t="n">
        <v>430553.0995</v>
      </c>
      <c r="E19" s="13" t="n">
        <v>573157.3085</v>
      </c>
      <c r="F19" s="13" t="n">
        <v>719173.15</v>
      </c>
      <c r="G19" s="13" t="n">
        <v>860605.0153</v>
      </c>
      <c r="H19" s="13" t="n">
        <v>1009454.0695</v>
      </c>
      <c r="I19" s="13" t="n">
        <v>1159248.463</v>
      </c>
      <c r="J19" s="13" t="n">
        <v>1304309.6357</v>
      </c>
      <c r="K19" s="13" t="n">
        <v>1451321.7617</v>
      </c>
      <c r="L19" s="13" t="n">
        <v>1593148.9071</v>
      </c>
      <c r="M19" s="13" t="n">
        <v>1740228.5848</v>
      </c>
      <c r="N19" s="13" t="n">
        <v>145511.1209</v>
      </c>
      <c r="O19" s="13" t="n">
        <v>279537.9568</v>
      </c>
      <c r="P19" s="13" t="n">
        <v>428754.6781</v>
      </c>
      <c r="Q19" s="13" t="n">
        <v>573894.0987</v>
      </c>
      <c r="R19" s="13" t="n">
        <v>725951.2903</v>
      </c>
      <c r="S19" s="13" t="n">
        <v>871625.9933</v>
      </c>
      <c r="T19" s="13" t="n">
        <v>1023674.9027</v>
      </c>
      <c r="U19" s="13" t="n">
        <v>1181123.3994</v>
      </c>
      <c r="V19" s="13" t="n">
        <v>1331906.5625</v>
      </c>
      <c r="W19" s="13" t="n">
        <v>1486898.0808</v>
      </c>
      <c r="X19" s="13" t="n">
        <v>1634940.1069</v>
      </c>
      <c r="Y19" s="13" t="n">
        <v>1784980.3759</v>
      </c>
      <c r="Z19" s="13" t="n">
        <v>151448.5308</v>
      </c>
      <c r="AA19" s="13" t="n">
        <v>287351.6926</v>
      </c>
      <c r="AB19" s="13" t="n">
        <v>428457.5341</v>
      </c>
      <c r="AC19" s="13" t="n">
        <v>559327.8066</v>
      </c>
      <c r="AD19" s="13" t="n">
        <v>686980.111</v>
      </c>
      <c r="AE19" s="13" t="n">
        <v>804305.0417</v>
      </c>
      <c r="AF19" s="13" t="n">
        <v>921201.8191</v>
      </c>
      <c r="AG19" s="13" t="n">
        <v>1014976.47</v>
      </c>
      <c r="AH19" s="13" t="n">
        <v>1114397.4176</v>
      </c>
      <c r="AI19" s="13" t="n">
        <v>1215372.6225</v>
      </c>
      <c r="AJ19" s="13" t="n">
        <v>1311035.5082</v>
      </c>
      <c r="AK19" s="13" t="n">
        <v>1408592.7481</v>
      </c>
      <c r="AL19" s="13" t="n">
        <v>96276.1285</v>
      </c>
      <c r="AM19" s="13" t="n">
        <v>181830.2779</v>
      </c>
      <c r="AN19" s="13" t="n">
        <v>276284.8949</v>
      </c>
      <c r="AO19" s="13" t="n">
        <v>368387.1573</v>
      </c>
      <c r="AP19" s="13" t="n">
        <v>461597.3518</v>
      </c>
      <c r="AQ19" s="13" t="n">
        <v>552426.3303</v>
      </c>
      <c r="AR19" s="13" t="n">
        <v>647062.6513</v>
      </c>
      <c r="AS19" s="13" t="n">
        <v>743014.5961</v>
      </c>
      <c r="AT19" s="13" t="n">
        <v>835569.3897</v>
      </c>
      <c r="AU19" s="13" t="n">
        <v>930307.0499</v>
      </c>
      <c r="AV19" s="13" t="n">
        <v>1022633.9683</v>
      </c>
      <c r="AW19" s="13" t="n">
        <v>1121035.3361</v>
      </c>
      <c r="AX19" s="13" t="n">
        <v>94900.4981</v>
      </c>
      <c r="AY19" s="13" t="n">
        <v>183950.1881</v>
      </c>
      <c r="AZ19" s="13" t="n">
        <v>281056.3373</v>
      </c>
      <c r="BA19" s="13" t="n">
        <v>374209.4829</v>
      </c>
      <c r="BB19" s="13" t="n">
        <v>470343.021</v>
      </c>
      <c r="BC19" s="13" t="n">
        <v>561769.6832</v>
      </c>
      <c r="BD19" s="13" t="n">
        <v>655922.9034</v>
      </c>
      <c r="BE19" s="13" t="n">
        <v>750888.2935</v>
      </c>
      <c r="BF19" s="13" t="n">
        <v>842577.2228</v>
      </c>
      <c r="BG19" s="13" t="n">
        <v>938637.4854</v>
      </c>
      <c r="BH19" s="13" t="n">
        <v>1032978.6141</v>
      </c>
      <c r="BI19" s="13" t="n">
        <v>1131762.3418</v>
      </c>
      <c r="BJ19" s="13" t="n">
        <v>102083.0235</v>
      </c>
      <c r="BK19" s="13" t="n">
        <v>195932.7149</v>
      </c>
      <c r="BL19" s="13" t="n">
        <v>301908.4913</v>
      </c>
      <c r="BM19" s="13" t="n">
        <v>407174.2206</v>
      </c>
      <c r="BN19" s="13" t="n">
        <v>517085.0138</v>
      </c>
      <c r="BO19" s="13" t="n">
        <v>625762.4429</v>
      </c>
      <c r="BP19" s="13" t="n">
        <v>740895.1082</v>
      </c>
      <c r="BQ19" s="13" t="n">
        <v>859986.8497</v>
      </c>
      <c r="BR19" s="13" t="n">
        <v>977740.8743</v>
      </c>
      <c r="BS19" s="13" t="n">
        <v>1102037.6454</v>
      </c>
      <c r="BT19" s="13" t="n">
        <v>1225616.9284</v>
      </c>
      <c r="BU19" s="13" t="n">
        <v>1354847.4135</v>
      </c>
      <c r="BV19" s="13" t="n">
        <v>131991.7776</v>
      </c>
      <c r="BW19" s="13" t="n">
        <v>255422.5072</v>
      </c>
      <c r="BX19" s="13" t="n">
        <v>395442.503</v>
      </c>
      <c r="BY19" s="13" t="n">
        <v>533698.7517</v>
      </c>
      <c r="BZ19" s="13" t="n">
        <v>677804.7526</v>
      </c>
      <c r="CA19" s="13" t="n">
        <v>820790.0974</v>
      </c>
      <c r="CB19" s="13" t="n">
        <v>974585.971</v>
      </c>
      <c r="CC19" s="13" t="n">
        <v>1127079.7147</v>
      </c>
      <c r="CD19" s="13" t="n">
        <v>1276221.1166</v>
      </c>
      <c r="CE19" s="13" t="n">
        <v>1430468.0689</v>
      </c>
      <c r="CF19" s="13" t="n">
        <v>1580896.9047</v>
      </c>
      <c r="CG19" s="13" t="n">
        <v>1737842.944</v>
      </c>
      <c r="CH19" s="13" t="n">
        <v>160987.0062</v>
      </c>
      <c r="CI19" s="13" t="n">
        <v>310981.542</v>
      </c>
      <c r="CJ19" s="13" t="n">
        <v>484416.3375</v>
      </c>
      <c r="CK19" s="13" t="n">
        <v>654009.6123</v>
      </c>
      <c r="CL19" s="13" t="n">
        <v>829435.7182</v>
      </c>
      <c r="CM19" s="13" t="n">
        <v>1003540.2042</v>
      </c>
      <c r="CN19" s="13" t="n">
        <v>1188185.369</v>
      </c>
      <c r="CO19" s="13" t="n">
        <v>1372737.5015</v>
      </c>
      <c r="CP19" s="13" t="n">
        <v>1554753.4929</v>
      </c>
      <c r="CQ19" s="13" t="n">
        <v>1747599.8925</v>
      </c>
      <c r="CR19" s="13" t="n">
        <v>1937587.2909</v>
      </c>
      <c r="CS19" s="13" t="n">
        <v>2134719.1387</v>
      </c>
      <c r="CT19" s="13" t="n">
        <v>198291.8896</v>
      </c>
      <c r="CU19" s="13" t="n">
        <v>387504.2242</v>
      </c>
      <c r="CV19" s="13" t="n">
        <v>595546.9807</v>
      </c>
      <c r="CW19" s="13" t="n">
        <v>781565.9237</v>
      </c>
      <c r="CX19" s="13" t="n">
        <v>988059.3083</v>
      </c>
      <c r="CY19" s="13" t="n">
        <v>1192053.5078</v>
      </c>
      <c r="CZ19" s="13" t="n">
        <v>1406318.0185</v>
      </c>
      <c r="DA19" s="13" t="n">
        <v>1626873.1014</v>
      </c>
      <c r="DB19" s="13" t="n">
        <v>1840780.9835</v>
      </c>
      <c r="DC19" s="13" t="n">
        <v>2068382.7983</v>
      </c>
      <c r="DD19" s="13" t="n">
        <v>2257759.9796</v>
      </c>
      <c r="DE19" s="13" t="n">
        <v>2480000.5626</v>
      </c>
      <c r="DF19" s="13" t="n">
        <v>229368.0572</v>
      </c>
      <c r="DG19" s="13" t="n">
        <v>442126.5551</v>
      </c>
      <c r="DH19" s="13" t="n">
        <v>688057.6843</v>
      </c>
      <c r="DI19" s="13" t="n">
        <v>928321.7804</v>
      </c>
      <c r="DJ19" s="13" t="n">
        <v>1170474.1094</v>
      </c>
      <c r="DK19" s="13" t="n">
        <v>1403435.1825</v>
      </c>
      <c r="DL19" s="13" t="n">
        <v>1652404.0172</v>
      </c>
      <c r="DM19" s="13" t="n">
        <v>1905857.6872</v>
      </c>
      <c r="DN19" s="13" t="n">
        <v>2149485.157</v>
      </c>
      <c r="DO19" s="13" t="n">
        <v>2404851.9905</v>
      </c>
      <c r="DP19" s="13" t="n">
        <v>2656105.5351</v>
      </c>
      <c r="DQ19" s="13" t="n">
        <v>2918401.6918</v>
      </c>
      <c r="DR19" s="13" t="n">
        <v>263755.3492</v>
      </c>
      <c r="DS19" s="13" t="n">
        <v>505817.6318</v>
      </c>
      <c r="DT19" s="13" t="n">
        <v>779828.2011</v>
      </c>
      <c r="DU19" s="13" t="n">
        <v>1044400.8215</v>
      </c>
      <c r="DV19" s="13" t="n">
        <v>1308787.162</v>
      </c>
      <c r="DW19" s="13" t="n">
        <v>1555557.5205</v>
      </c>
      <c r="DX19" s="13" t="n">
        <v>1804446.1514</v>
      </c>
      <c r="DY19" s="13" t="n">
        <v>2047468.1956</v>
      </c>
      <c r="DZ19" s="13" t="n">
        <v>2275543.6091</v>
      </c>
      <c r="EA19" s="13" t="n">
        <v>2503275.2991</v>
      </c>
      <c r="EB19" s="13" t="n">
        <v>2725983.2244</v>
      </c>
      <c r="EC19" s="14" t="n">
        <v>2951373.0173</v>
      </c>
    </row>
    <row r="20" customFormat="false" ht="12.75" hidden="false" customHeight="true" outlineLevel="0" collapsed="false">
      <c r="A20" s="12" t="s">
        <v>145</v>
      </c>
      <c r="B20" s="13" t="n">
        <v>67005.8607</v>
      </c>
      <c r="C20" s="13" t="n">
        <v>129967.6368</v>
      </c>
      <c r="D20" s="13" t="n">
        <v>196879.9072</v>
      </c>
      <c r="E20" s="13" t="n">
        <v>260583.9863</v>
      </c>
      <c r="F20" s="13" t="n">
        <v>327050.8946</v>
      </c>
      <c r="G20" s="13" t="n">
        <v>392974.7937</v>
      </c>
      <c r="H20" s="13" t="n">
        <v>458609.6665</v>
      </c>
      <c r="I20" s="13" t="n">
        <v>527144.2282</v>
      </c>
      <c r="J20" s="13" t="n">
        <v>593591.713</v>
      </c>
      <c r="K20" s="13" t="n">
        <v>664383.529</v>
      </c>
      <c r="L20" s="13" t="n">
        <v>729463.9827</v>
      </c>
      <c r="M20" s="13" t="n">
        <v>793549.273</v>
      </c>
      <c r="N20" s="13" t="n">
        <v>71402.7827</v>
      </c>
      <c r="O20" s="13" t="n">
        <v>138886.2653</v>
      </c>
      <c r="P20" s="13" t="n">
        <v>213152.9968</v>
      </c>
      <c r="Q20" s="13" t="n">
        <v>282433.8689</v>
      </c>
      <c r="R20" s="13" t="n">
        <v>353394.8085</v>
      </c>
      <c r="S20" s="13" t="n">
        <v>422019.0175</v>
      </c>
      <c r="T20" s="13" t="n">
        <v>479641.2672</v>
      </c>
      <c r="U20" s="13" t="n">
        <v>544363.176</v>
      </c>
      <c r="V20" s="13" t="n">
        <v>606293.505</v>
      </c>
      <c r="W20" s="13" t="n">
        <v>669276.545</v>
      </c>
      <c r="X20" s="13" t="n">
        <v>730416.1024</v>
      </c>
      <c r="Y20" s="13" t="n">
        <v>793136.6885</v>
      </c>
      <c r="Z20" s="13" t="n">
        <v>62585.6474</v>
      </c>
      <c r="AA20" s="13" t="n">
        <v>116270.7799</v>
      </c>
      <c r="AB20" s="13" t="n">
        <v>174241.0443</v>
      </c>
      <c r="AC20" s="13" t="n">
        <v>230350.1915</v>
      </c>
      <c r="AD20" s="13" t="n">
        <v>287256.1748</v>
      </c>
      <c r="AE20" s="13" t="n">
        <v>340404.6023</v>
      </c>
      <c r="AF20" s="13" t="n">
        <v>393297.4268</v>
      </c>
      <c r="AG20" s="13" t="n">
        <v>343890.7605</v>
      </c>
      <c r="AH20" s="13" t="n">
        <v>381424.8033</v>
      </c>
      <c r="AI20" s="13" t="n">
        <v>415639.5721</v>
      </c>
      <c r="AJ20" s="13" t="n">
        <v>451253.9707</v>
      </c>
      <c r="AK20" s="13" t="n">
        <v>488014.5282</v>
      </c>
      <c r="AL20" s="13" t="n">
        <v>36104.1537</v>
      </c>
      <c r="AM20" s="13" t="n">
        <v>67689.9519</v>
      </c>
      <c r="AN20" s="13" t="n">
        <v>100252.0024</v>
      </c>
      <c r="AO20" s="13" t="n">
        <v>131604.9403</v>
      </c>
      <c r="AP20" s="13" t="n">
        <v>163626.0319</v>
      </c>
      <c r="AQ20" s="13" t="n">
        <v>192900.9211</v>
      </c>
      <c r="AR20" s="13" t="n">
        <v>221202.0802</v>
      </c>
      <c r="AS20" s="13" t="n">
        <v>248062.7573</v>
      </c>
      <c r="AT20" s="13" t="n">
        <v>275286.6546</v>
      </c>
      <c r="AU20" s="13" t="n">
        <v>302952.0218</v>
      </c>
      <c r="AV20" s="13" t="n">
        <v>329498.1425</v>
      </c>
      <c r="AW20" s="13" t="n">
        <v>356691.6618</v>
      </c>
      <c r="AX20" s="13" t="n">
        <v>27339.9726</v>
      </c>
      <c r="AY20" s="13" t="n">
        <v>52699.0823</v>
      </c>
      <c r="AZ20" s="13" t="n">
        <v>79901.8827</v>
      </c>
      <c r="BA20" s="13" t="n">
        <v>105483.5009</v>
      </c>
      <c r="BB20" s="13" t="n">
        <v>131585.8459</v>
      </c>
      <c r="BC20" s="13" t="n">
        <v>156923.969</v>
      </c>
      <c r="BD20" s="13" t="n">
        <v>184038.9369</v>
      </c>
      <c r="BE20" s="13" t="n">
        <v>211919.6364</v>
      </c>
      <c r="BF20" s="13" t="n">
        <v>239484.6259</v>
      </c>
      <c r="BG20" s="13" t="n">
        <v>270328.693</v>
      </c>
      <c r="BH20" s="13" t="n">
        <v>301570.6261</v>
      </c>
      <c r="BI20" s="13" t="n">
        <v>333768.5388</v>
      </c>
      <c r="BJ20" s="13" t="n">
        <v>33460.6614</v>
      </c>
      <c r="BK20" s="13" t="n">
        <v>64908.4458</v>
      </c>
      <c r="BL20" s="13" t="n">
        <v>99637.1486</v>
      </c>
      <c r="BM20" s="13" t="n">
        <v>134273.1828</v>
      </c>
      <c r="BN20" s="13" t="n">
        <v>170332.0071</v>
      </c>
      <c r="BO20" s="13" t="n">
        <v>205713.7477</v>
      </c>
      <c r="BP20" s="13" t="n">
        <v>245199.5487</v>
      </c>
      <c r="BQ20" s="13" t="n">
        <v>285208.2583</v>
      </c>
      <c r="BR20" s="13" t="n">
        <v>324678.4952</v>
      </c>
      <c r="BS20" s="13" t="n">
        <v>366764.4532</v>
      </c>
      <c r="BT20" s="13" t="n">
        <v>409400.9806</v>
      </c>
      <c r="BU20" s="13" t="n">
        <v>453619.7832</v>
      </c>
      <c r="BV20" s="13" t="n">
        <v>44166.5772</v>
      </c>
      <c r="BW20" s="13" t="n">
        <v>85274.2046</v>
      </c>
      <c r="BX20" s="13" t="n">
        <v>132739.4232</v>
      </c>
      <c r="BY20" s="13" t="n">
        <v>179688.1856</v>
      </c>
      <c r="BZ20" s="13" t="n">
        <v>226622.1202</v>
      </c>
      <c r="CA20" s="13" t="n">
        <v>272223.1553</v>
      </c>
      <c r="CB20" s="13" t="n">
        <v>323407.3745</v>
      </c>
      <c r="CC20" s="13" t="n">
        <v>375363.4611</v>
      </c>
      <c r="CD20" s="13" t="n">
        <v>429688.3773</v>
      </c>
      <c r="CE20" s="13" t="n">
        <v>484872.3092</v>
      </c>
      <c r="CF20" s="13" t="n">
        <v>539016.9989</v>
      </c>
      <c r="CG20" s="13" t="n">
        <v>597873.2211</v>
      </c>
      <c r="CH20" s="13" t="n">
        <v>63894.4601</v>
      </c>
      <c r="CI20" s="13" t="n">
        <v>123331.4589</v>
      </c>
      <c r="CJ20" s="13" t="n">
        <v>191064.0052</v>
      </c>
      <c r="CK20" s="13" t="n">
        <v>258460.1266</v>
      </c>
      <c r="CL20" s="13" t="n">
        <v>334696.0003</v>
      </c>
      <c r="CM20" s="13" t="n">
        <v>405458.3706</v>
      </c>
      <c r="CN20" s="13" t="n">
        <v>482622.1509</v>
      </c>
      <c r="CO20" s="13" t="n">
        <v>559612.2112</v>
      </c>
      <c r="CP20" s="13" t="n">
        <v>635741.7125</v>
      </c>
      <c r="CQ20" s="13" t="n">
        <v>718695.1608</v>
      </c>
      <c r="CR20" s="13" t="n">
        <v>801509.8372</v>
      </c>
      <c r="CS20" s="13" t="n">
        <v>894246.8357</v>
      </c>
      <c r="CT20" s="13" t="n">
        <v>93291.9213</v>
      </c>
      <c r="CU20" s="13" t="n">
        <v>181834.4358</v>
      </c>
      <c r="CV20" s="13" t="n">
        <v>276946.5899</v>
      </c>
      <c r="CW20" s="13" t="n">
        <v>385251.9344</v>
      </c>
      <c r="CX20" s="13" t="n">
        <v>488382.9275</v>
      </c>
      <c r="CY20" s="13" t="n">
        <v>592304.5641</v>
      </c>
      <c r="CZ20" s="13" t="n">
        <v>707135.7598</v>
      </c>
      <c r="DA20" s="13" t="n">
        <v>826257.2969</v>
      </c>
      <c r="DB20" s="13" t="n">
        <v>942667.8266</v>
      </c>
      <c r="DC20" s="13" t="n">
        <v>1068876.076</v>
      </c>
      <c r="DD20" s="13" t="n">
        <v>1222857.873</v>
      </c>
      <c r="DE20" s="13" t="n">
        <v>1365460.7963</v>
      </c>
      <c r="DF20" s="13" t="n">
        <v>147473.3761</v>
      </c>
      <c r="DG20" s="13" t="n">
        <v>281901.3197</v>
      </c>
      <c r="DH20" s="13" t="n">
        <v>438916.7353</v>
      </c>
      <c r="DI20" s="13" t="n">
        <v>587311.2486</v>
      </c>
      <c r="DJ20" s="13" t="n">
        <v>740898.36</v>
      </c>
      <c r="DK20" s="13" t="n">
        <v>905463.543</v>
      </c>
      <c r="DL20" s="13" t="n">
        <v>1074812.7432</v>
      </c>
      <c r="DM20" s="13" t="n">
        <v>1253848.3891</v>
      </c>
      <c r="DN20" s="13" t="n">
        <v>1431711.8832</v>
      </c>
      <c r="DO20" s="13" t="n">
        <v>1616133.1807</v>
      </c>
      <c r="DP20" s="13" t="n">
        <v>1798520.8821</v>
      </c>
      <c r="DQ20" s="13" t="n">
        <v>1990624.0623</v>
      </c>
      <c r="DR20" s="13" t="n">
        <v>194558.6347</v>
      </c>
      <c r="DS20" s="13" t="n">
        <v>372132.1449</v>
      </c>
      <c r="DT20" s="13" t="n">
        <v>575249.4332</v>
      </c>
      <c r="DU20" s="13" t="n">
        <v>778753.0547</v>
      </c>
      <c r="DV20" s="13" t="n">
        <v>1005292.9152</v>
      </c>
      <c r="DW20" s="13" t="n">
        <v>1242176.55</v>
      </c>
      <c r="DX20" s="13" t="n">
        <v>1491348.4407</v>
      </c>
      <c r="DY20" s="13" t="n">
        <v>1743592.607</v>
      </c>
      <c r="DZ20" s="13" t="n">
        <v>1984650.9941</v>
      </c>
      <c r="EA20" s="13" t="n">
        <v>2238557.3423</v>
      </c>
      <c r="EB20" s="13" t="n">
        <v>2474317.8003</v>
      </c>
      <c r="EC20" s="14" t="n">
        <v>2726754.5058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2.0335</v>
      </c>
      <c r="E21" s="13" t="n">
        <v>0</v>
      </c>
      <c r="F21" s="13" t="n">
        <v>0</v>
      </c>
      <c r="G21" s="13" t="n">
        <v>2.0598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28.9186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4.2938</v>
      </c>
      <c r="CK21" s="13" t="n">
        <v>4.2938</v>
      </c>
      <c r="CL21" s="13" t="n">
        <v>4.2938</v>
      </c>
      <c r="CM21" s="13" t="n">
        <v>4.2938</v>
      </c>
      <c r="CN21" s="13" t="n">
        <v>4.2938</v>
      </c>
      <c r="CO21" s="13" t="n">
        <v>4.2938</v>
      </c>
      <c r="CP21" s="13" t="n">
        <v>4.2938</v>
      </c>
      <c r="CQ21" s="13" t="n">
        <v>4.2938</v>
      </c>
      <c r="CR21" s="13" t="n">
        <v>4.2938</v>
      </c>
      <c r="CS21" s="13" t="n">
        <v>4.2938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6.9689</v>
      </c>
      <c r="DE21" s="13" t="n">
        <v>6.9689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4097.9362</v>
      </c>
      <c r="C23" s="13" t="n">
        <v>8043.8707</v>
      </c>
      <c r="D23" s="13" t="n">
        <v>12173.0692</v>
      </c>
      <c r="E23" s="13" t="n">
        <v>15937.5991</v>
      </c>
      <c r="F23" s="13" t="n">
        <v>20249.973</v>
      </c>
      <c r="G23" s="13" t="n">
        <v>23491.5174</v>
      </c>
      <c r="H23" s="13" t="n">
        <v>27673.8378</v>
      </c>
      <c r="I23" s="13" t="n">
        <v>32130.2594</v>
      </c>
      <c r="J23" s="13" t="n">
        <v>36472.4121</v>
      </c>
      <c r="K23" s="13" t="n">
        <v>39266.0383</v>
      </c>
      <c r="L23" s="13" t="n">
        <v>44800.9708</v>
      </c>
      <c r="M23" s="13" t="n">
        <v>52531.0699</v>
      </c>
      <c r="N23" s="13" t="n">
        <v>7162.7923</v>
      </c>
      <c r="O23" s="13" t="n">
        <v>13881.0793</v>
      </c>
      <c r="P23" s="13" t="n">
        <v>21601.7467</v>
      </c>
      <c r="Q23" s="13" t="n">
        <v>28815.1915</v>
      </c>
      <c r="R23" s="13" t="n">
        <v>36239.116</v>
      </c>
      <c r="S23" s="13" t="n">
        <v>42837.937</v>
      </c>
      <c r="T23" s="13" t="n">
        <v>50085.0805</v>
      </c>
      <c r="U23" s="13" t="n">
        <v>57357.8414</v>
      </c>
      <c r="V23" s="13" t="n">
        <v>63370.0214</v>
      </c>
      <c r="W23" s="13" t="n">
        <v>70202.13</v>
      </c>
      <c r="X23" s="13" t="n">
        <v>77032.6407</v>
      </c>
      <c r="Y23" s="13" t="n">
        <v>82961.4768</v>
      </c>
      <c r="Z23" s="13" t="n">
        <v>6595.0341</v>
      </c>
      <c r="AA23" s="13" t="n">
        <v>13144.7215</v>
      </c>
      <c r="AB23" s="13" t="n">
        <v>20207.2732</v>
      </c>
      <c r="AC23" s="13" t="n">
        <v>28290.8572</v>
      </c>
      <c r="AD23" s="13" t="n">
        <v>36271.2105</v>
      </c>
      <c r="AE23" s="13" t="n">
        <v>42239.6366</v>
      </c>
      <c r="AF23" s="13" t="n">
        <v>47555.0626</v>
      </c>
      <c r="AG23" s="13" t="n">
        <v>42123.6036</v>
      </c>
      <c r="AH23" s="13" t="n">
        <v>47291.8997</v>
      </c>
      <c r="AI23" s="13" t="n">
        <v>52646.8603</v>
      </c>
      <c r="AJ23" s="13" t="n">
        <v>57921.0253</v>
      </c>
      <c r="AK23" s="13" t="n">
        <v>63946.0117</v>
      </c>
      <c r="AL23" s="13" t="n">
        <v>5634.63</v>
      </c>
      <c r="AM23" s="13" t="n">
        <v>10660.8496</v>
      </c>
      <c r="AN23" s="13" t="n">
        <v>16249.4714</v>
      </c>
      <c r="AO23" s="13" t="n">
        <v>21934.7853</v>
      </c>
      <c r="AP23" s="13" t="n">
        <v>27558.7023</v>
      </c>
      <c r="AQ23" s="13" t="n">
        <v>32757.7535</v>
      </c>
      <c r="AR23" s="13" t="n">
        <v>38302.6286</v>
      </c>
      <c r="AS23" s="13" t="n">
        <v>43865.4593</v>
      </c>
      <c r="AT23" s="13" t="n">
        <v>49274.664</v>
      </c>
      <c r="AU23" s="13" t="n">
        <v>54668.1951</v>
      </c>
      <c r="AV23" s="13" t="n">
        <v>59860.9718</v>
      </c>
      <c r="AW23" s="13" t="n">
        <v>65602.9031</v>
      </c>
      <c r="AX23" s="13" t="n">
        <v>5570.2415</v>
      </c>
      <c r="AY23" s="13" t="n">
        <v>10798.6015</v>
      </c>
      <c r="AZ23" s="13" t="n">
        <v>16418.4388</v>
      </c>
      <c r="BA23" s="13" t="n">
        <v>21192.4431</v>
      </c>
      <c r="BB23" s="13" t="n">
        <v>26594.4593</v>
      </c>
      <c r="BC23" s="13" t="n">
        <v>32062.577</v>
      </c>
      <c r="BD23" s="13" t="n">
        <v>37461.3044</v>
      </c>
      <c r="BE23" s="13" t="n">
        <v>42879.4678</v>
      </c>
      <c r="BF23" s="13" t="n">
        <v>48206.0038</v>
      </c>
      <c r="BG23" s="13" t="n">
        <v>53854.8431</v>
      </c>
      <c r="BH23" s="13" t="n">
        <v>59134.1823</v>
      </c>
      <c r="BI23" s="13" t="n">
        <v>64757.6908</v>
      </c>
      <c r="BJ23" s="13" t="n">
        <v>5368.4434</v>
      </c>
      <c r="BK23" s="13" t="n">
        <v>10239.9235</v>
      </c>
      <c r="BL23" s="13" t="n">
        <v>15602.8886</v>
      </c>
      <c r="BM23" s="13" t="n">
        <v>20730.9899</v>
      </c>
      <c r="BN23" s="13" t="n">
        <v>26064.1239</v>
      </c>
      <c r="BO23" s="13" t="n">
        <v>31208.7927</v>
      </c>
      <c r="BP23" s="13" t="n">
        <v>36526.6623</v>
      </c>
      <c r="BQ23" s="13" t="n">
        <v>41856.1196</v>
      </c>
      <c r="BR23" s="13" t="n">
        <v>47044.9173</v>
      </c>
      <c r="BS23" s="13" t="n">
        <v>52285.5514</v>
      </c>
      <c r="BT23" s="13" t="n">
        <v>58254.3743</v>
      </c>
      <c r="BU23" s="13" t="n">
        <v>64601.6815</v>
      </c>
      <c r="BV23" s="13" t="n">
        <v>5993.7097</v>
      </c>
      <c r="BW23" s="13" t="n">
        <v>11437.2486</v>
      </c>
      <c r="BX23" s="13" t="n">
        <v>17438.4141</v>
      </c>
      <c r="BY23" s="13" t="n">
        <v>23153.6659</v>
      </c>
      <c r="BZ23" s="13" t="n">
        <v>29075.0308</v>
      </c>
      <c r="CA23" s="13" t="n">
        <v>35102.3712</v>
      </c>
      <c r="CB23" s="13" t="n">
        <v>43195.1936</v>
      </c>
      <c r="CC23" s="13" t="n">
        <v>51323.0444</v>
      </c>
      <c r="CD23" s="13" t="n">
        <v>59198.2156</v>
      </c>
      <c r="CE23" s="13" t="n">
        <v>67263.3653</v>
      </c>
      <c r="CF23" s="13" t="n">
        <v>75171.4187</v>
      </c>
      <c r="CG23" s="13" t="n">
        <v>83292.4268</v>
      </c>
      <c r="CH23" s="13" t="n">
        <v>7923.0775</v>
      </c>
      <c r="CI23" s="13" t="n">
        <v>15135.6328</v>
      </c>
      <c r="CJ23" s="13" t="n">
        <v>23110.7132</v>
      </c>
      <c r="CK23" s="13" t="n">
        <v>30772.2412</v>
      </c>
      <c r="CL23" s="13" t="n">
        <v>38747.0475</v>
      </c>
      <c r="CM23" s="13" t="n">
        <v>46479.5618</v>
      </c>
      <c r="CN23" s="13" t="n">
        <v>54666.9355</v>
      </c>
      <c r="CO23" s="13" t="n">
        <v>63675.1665</v>
      </c>
      <c r="CP23" s="13" t="n">
        <v>72950.1764</v>
      </c>
      <c r="CQ23" s="13" t="n">
        <v>82391.2892</v>
      </c>
      <c r="CR23" s="13" t="n">
        <v>91513.3847</v>
      </c>
      <c r="CS23" s="13" t="n">
        <v>101179.4826</v>
      </c>
      <c r="CT23" s="13" t="n">
        <v>9671.781</v>
      </c>
      <c r="CU23" s="13" t="n">
        <v>18744.7352</v>
      </c>
      <c r="CV23" s="13" t="n">
        <v>28452.2393</v>
      </c>
      <c r="CW23" s="13" t="n">
        <v>37864.5714</v>
      </c>
      <c r="CX23" s="13" t="n">
        <v>47764.8487</v>
      </c>
      <c r="CY23" s="13" t="n">
        <v>57355.9594</v>
      </c>
      <c r="CZ23" s="13" t="n">
        <v>67603.306</v>
      </c>
      <c r="DA23" s="13" t="n">
        <v>77636.2136</v>
      </c>
      <c r="DB23" s="13" t="n">
        <v>87395.5678</v>
      </c>
      <c r="DC23" s="13" t="n">
        <v>97583.8717</v>
      </c>
      <c r="DD23" s="13" t="n">
        <v>108279.5054</v>
      </c>
      <c r="DE23" s="13" t="n">
        <v>120558.8191</v>
      </c>
      <c r="DF23" s="13" t="n">
        <v>15132.1683</v>
      </c>
      <c r="DG23" s="13" t="n">
        <v>32481.9401</v>
      </c>
      <c r="DH23" s="13" t="n">
        <v>51797.3843</v>
      </c>
      <c r="DI23" s="13" t="n">
        <v>71222.0633</v>
      </c>
      <c r="DJ23" s="13" t="n">
        <v>91688.3838</v>
      </c>
      <c r="DK23" s="13" t="n">
        <v>109961.2521</v>
      </c>
      <c r="DL23" s="13" t="n">
        <v>130367.2113</v>
      </c>
      <c r="DM23" s="13" t="n">
        <v>150663.8893</v>
      </c>
      <c r="DN23" s="13" t="n">
        <v>170688.6067</v>
      </c>
      <c r="DO23" s="13" t="n">
        <v>191817.2268</v>
      </c>
      <c r="DP23" s="13" t="n">
        <v>211419.3919</v>
      </c>
      <c r="DQ23" s="13" t="n">
        <v>230759.8157</v>
      </c>
      <c r="DR23" s="13" t="n">
        <v>19760.5179</v>
      </c>
      <c r="DS23" s="13" t="n">
        <v>42552.866</v>
      </c>
      <c r="DT23" s="13" t="n">
        <v>65073.4628</v>
      </c>
      <c r="DU23" s="13" t="n">
        <v>90572.0182</v>
      </c>
      <c r="DV23" s="13" t="n">
        <v>121063.4188</v>
      </c>
      <c r="DW23" s="13" t="n">
        <v>155119.639</v>
      </c>
      <c r="DX23" s="13" t="n">
        <v>191380.4424</v>
      </c>
      <c r="DY23" s="13" t="n">
        <v>227395.7008</v>
      </c>
      <c r="DZ23" s="13" t="n">
        <v>262175.3821</v>
      </c>
      <c r="EA23" s="13" t="n">
        <v>299074.0501</v>
      </c>
      <c r="EB23" s="13" t="n">
        <v>335189.1701</v>
      </c>
      <c r="EC23" s="14" t="n">
        <v>372835.0551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179.1554</v>
      </c>
      <c r="D24" s="13" t="n">
        <v>331.6627</v>
      </c>
      <c r="E24" s="13" t="n">
        <v>854.079</v>
      </c>
      <c r="F24" s="13" t="n">
        <v>929.2844</v>
      </c>
      <c r="G24" s="13" t="n">
        <v>929.2844</v>
      </c>
      <c r="H24" s="13" t="n">
        <v>917.2278</v>
      </c>
      <c r="I24" s="13" t="n">
        <v>1117.0375</v>
      </c>
      <c r="J24" s="13" t="n">
        <v>2065.664</v>
      </c>
      <c r="K24" s="13" t="n">
        <v>2566.8302</v>
      </c>
      <c r="L24" s="13" t="n">
        <v>3623.5385</v>
      </c>
      <c r="M24" s="13" t="n">
        <v>4440.3722</v>
      </c>
      <c r="N24" s="13" t="n">
        <v>638.2669</v>
      </c>
      <c r="O24" s="13" t="n">
        <v>1007.3826</v>
      </c>
      <c r="P24" s="13" t="n">
        <v>1158.0769</v>
      </c>
      <c r="Q24" s="13" t="n">
        <v>1400.6151</v>
      </c>
      <c r="R24" s="13" t="n">
        <v>1400.6151</v>
      </c>
      <c r="S24" s="13" t="n">
        <v>1506.0742</v>
      </c>
      <c r="T24" s="13" t="n">
        <v>2132.2971</v>
      </c>
      <c r="U24" s="13" t="n">
        <v>2473.5173</v>
      </c>
      <c r="V24" s="13" t="n">
        <v>2884.5047</v>
      </c>
      <c r="W24" s="13" t="n">
        <v>2884.5047</v>
      </c>
      <c r="X24" s="13" t="n">
        <v>3019.155</v>
      </c>
      <c r="Y24" s="13" t="n">
        <v>3344.7007</v>
      </c>
      <c r="Z24" s="13" t="n">
        <v>0</v>
      </c>
      <c r="AA24" s="13" t="n">
        <v>142.8871</v>
      </c>
      <c r="AB24" s="13" t="n">
        <v>318.5988</v>
      </c>
      <c r="AC24" s="13" t="n">
        <v>372.0441</v>
      </c>
      <c r="AD24" s="13" t="n">
        <v>712.8889</v>
      </c>
      <c r="AE24" s="13" t="n">
        <v>1000.8038</v>
      </c>
      <c r="AF24" s="13" t="n">
        <v>1033.9865</v>
      </c>
      <c r="AG24" s="13" t="n">
        <v>1113.8954</v>
      </c>
      <c r="AH24" s="13" t="n">
        <v>1113.8954</v>
      </c>
      <c r="AI24" s="13" t="n">
        <v>1149.1851</v>
      </c>
      <c r="AJ24" s="13" t="n">
        <v>1149.1851</v>
      </c>
      <c r="AK24" s="13" t="n">
        <v>1149.1851</v>
      </c>
      <c r="AL24" s="13" t="n">
        <v>0</v>
      </c>
      <c r="AM24" s="13" t="n">
        <v>0</v>
      </c>
      <c r="AN24" s="13" t="n">
        <v>0</v>
      </c>
      <c r="AO24" s="13" t="n">
        <v>551.2609</v>
      </c>
      <c r="AP24" s="13" t="n">
        <v>696.7189</v>
      </c>
      <c r="AQ24" s="13" t="n">
        <v>747.2074</v>
      </c>
      <c r="AR24" s="13" t="n">
        <v>765.7098</v>
      </c>
      <c r="AS24" s="13" t="n">
        <v>765.7098</v>
      </c>
      <c r="AT24" s="13" t="n">
        <v>767.3449</v>
      </c>
      <c r="AU24" s="13" t="n">
        <v>775.0834</v>
      </c>
      <c r="AV24" s="13" t="n">
        <v>792.8929</v>
      </c>
      <c r="AW24" s="13" t="n">
        <v>925.5376</v>
      </c>
      <c r="AX24" s="13" t="n">
        <v>9.2641</v>
      </c>
      <c r="AY24" s="13" t="n">
        <v>9.2641</v>
      </c>
      <c r="AZ24" s="13" t="n">
        <v>387.4771</v>
      </c>
      <c r="BA24" s="13" t="n">
        <v>506.6062</v>
      </c>
      <c r="BB24" s="13" t="n">
        <v>539.5141</v>
      </c>
      <c r="BC24" s="13" t="n">
        <v>561.4633</v>
      </c>
      <c r="BD24" s="13" t="n">
        <v>1809.0815</v>
      </c>
      <c r="BE24" s="13" t="n">
        <v>2303.7099</v>
      </c>
      <c r="BF24" s="13" t="n">
        <v>3473.4297</v>
      </c>
      <c r="BG24" s="13" t="n">
        <v>5754.568</v>
      </c>
      <c r="BH24" s="13" t="n">
        <v>6563.6891</v>
      </c>
      <c r="BI24" s="13" t="n">
        <v>7736.8748</v>
      </c>
      <c r="BJ24" s="13" t="n">
        <v>1243.7916</v>
      </c>
      <c r="BK24" s="13" t="n">
        <v>1272.9372</v>
      </c>
      <c r="BL24" s="13" t="n">
        <v>1790.9584</v>
      </c>
      <c r="BM24" s="13" t="n">
        <v>2186.6707</v>
      </c>
      <c r="BN24" s="13" t="n">
        <v>2720.3917</v>
      </c>
      <c r="BO24" s="13" t="n">
        <v>3649.78</v>
      </c>
      <c r="BP24" s="13" t="n">
        <v>4375.6643</v>
      </c>
      <c r="BQ24" s="13" t="n">
        <v>4680.9587</v>
      </c>
      <c r="BR24" s="13" t="n">
        <v>5022.2641</v>
      </c>
      <c r="BS24" s="13" t="n">
        <v>5106.6608</v>
      </c>
      <c r="BT24" s="13" t="n">
        <v>5809.5393</v>
      </c>
      <c r="BU24" s="13" t="n">
        <v>7816.9929</v>
      </c>
      <c r="BV24" s="13" t="n">
        <v>2767.9886</v>
      </c>
      <c r="BW24" s="13" t="n">
        <v>4244.6316</v>
      </c>
      <c r="BX24" s="13" t="n">
        <v>4720.6377</v>
      </c>
      <c r="BY24" s="13" t="n">
        <v>5552.6353</v>
      </c>
      <c r="BZ24" s="13" t="n">
        <v>6408.7276</v>
      </c>
      <c r="CA24" s="13" t="n">
        <v>6408.7276</v>
      </c>
      <c r="CB24" s="13" t="n">
        <v>6408.7276</v>
      </c>
      <c r="CC24" s="13" t="n">
        <v>6775.1718</v>
      </c>
      <c r="CD24" s="13" t="n">
        <v>6847.1588</v>
      </c>
      <c r="CE24" s="13" t="n">
        <v>6847.1588</v>
      </c>
      <c r="CF24" s="13" t="n">
        <v>7699.9579</v>
      </c>
      <c r="CG24" s="13" t="n">
        <v>9144.6322</v>
      </c>
      <c r="CH24" s="13" t="n">
        <v>851.9322</v>
      </c>
      <c r="CI24" s="13" t="n">
        <v>954.6717</v>
      </c>
      <c r="CJ24" s="13" t="n">
        <v>957.5493</v>
      </c>
      <c r="CK24" s="13" t="n">
        <v>958.8616</v>
      </c>
      <c r="CL24" s="13" t="n">
        <v>2123.5221</v>
      </c>
      <c r="CM24" s="13" t="n">
        <v>2123.5221</v>
      </c>
      <c r="CN24" s="13" t="n">
        <v>2936.944</v>
      </c>
      <c r="CO24" s="13" t="n">
        <v>3576.0104</v>
      </c>
      <c r="CP24" s="13" t="n">
        <v>6470.8897</v>
      </c>
      <c r="CQ24" s="13" t="n">
        <v>8201.8766</v>
      </c>
      <c r="CR24" s="13" t="n">
        <v>8985.7715</v>
      </c>
      <c r="CS24" s="13" t="n">
        <v>13040.5672</v>
      </c>
      <c r="CT24" s="13" t="n">
        <v>2660.9142</v>
      </c>
      <c r="CU24" s="13" t="n">
        <v>3382.4748</v>
      </c>
      <c r="CV24" s="13" t="n">
        <v>4568.8507</v>
      </c>
      <c r="CW24" s="13" t="n">
        <v>6345.7467</v>
      </c>
      <c r="CX24" s="13" t="n">
        <v>8412.7522</v>
      </c>
      <c r="CY24" s="13" t="n">
        <v>10597.8066</v>
      </c>
      <c r="CZ24" s="13" t="n">
        <v>12083.6702</v>
      </c>
      <c r="DA24" s="13" t="n">
        <v>13549.1133</v>
      </c>
      <c r="DB24" s="13" t="n">
        <v>14444.7668</v>
      </c>
      <c r="DC24" s="13" t="n">
        <v>15330.0589</v>
      </c>
      <c r="DD24" s="13" t="n">
        <v>17287.7558</v>
      </c>
      <c r="DE24" s="13" t="n">
        <v>19770.0785</v>
      </c>
      <c r="DF24" s="13" t="n">
        <v>1619.3849</v>
      </c>
      <c r="DG24" s="13" t="n">
        <v>3040.9835</v>
      </c>
      <c r="DH24" s="13" t="n">
        <v>4681.1418</v>
      </c>
      <c r="DI24" s="13" t="n">
        <v>6475.1254</v>
      </c>
      <c r="DJ24" s="13" t="n">
        <v>7100.3397</v>
      </c>
      <c r="DK24" s="13" t="n">
        <v>8671.6988</v>
      </c>
      <c r="DL24" s="13" t="n">
        <v>9360.458</v>
      </c>
      <c r="DM24" s="13" t="n">
        <v>9664.0064</v>
      </c>
      <c r="DN24" s="13" t="n">
        <v>11609.776</v>
      </c>
      <c r="DO24" s="13" t="n">
        <v>14989.7717</v>
      </c>
      <c r="DP24" s="13" t="n">
        <v>17561.6122</v>
      </c>
      <c r="DQ24" s="13" t="n">
        <v>20706.8746</v>
      </c>
      <c r="DR24" s="13" t="n">
        <v>2508.0574</v>
      </c>
      <c r="DS24" s="13" t="n">
        <v>4845.5075</v>
      </c>
      <c r="DT24" s="13" t="n">
        <v>8290.1009</v>
      </c>
      <c r="DU24" s="13" t="n">
        <v>10872.5293</v>
      </c>
      <c r="DV24" s="13" t="n">
        <v>13665.4382</v>
      </c>
      <c r="DW24" s="13" t="n">
        <v>44593.2117</v>
      </c>
      <c r="DX24" s="13" t="n">
        <v>86330.7132</v>
      </c>
      <c r="DY24" s="13" t="n">
        <v>133080.0938</v>
      </c>
      <c r="DZ24" s="13" t="n">
        <v>186792.9241</v>
      </c>
      <c r="EA24" s="13" t="n">
        <v>241695.9085</v>
      </c>
      <c r="EB24" s="13" t="n">
        <v>292601.8105</v>
      </c>
      <c r="EC24" s="14" t="n">
        <v>348355.613</v>
      </c>
    </row>
    <row r="25" customFormat="false" ht="12.75" hidden="false" customHeight="true" outlineLevel="0" collapsed="false">
      <c r="A25" s="12" t="s">
        <v>150</v>
      </c>
      <c r="B25" s="13" t="n">
        <v>5263.455</v>
      </c>
      <c r="C25" s="13" t="n">
        <v>7919.0356</v>
      </c>
      <c r="D25" s="13" t="n">
        <v>9510.5087</v>
      </c>
      <c r="E25" s="13" t="n">
        <v>11744.4697</v>
      </c>
      <c r="F25" s="13" t="n">
        <v>12318.5435</v>
      </c>
      <c r="G25" s="13" t="n">
        <v>15899.5702</v>
      </c>
      <c r="H25" s="13" t="n">
        <v>18471.1742</v>
      </c>
      <c r="I25" s="13" t="n">
        <v>21285.3042</v>
      </c>
      <c r="J25" s="13" t="n">
        <v>22603.0773</v>
      </c>
      <c r="K25" s="13" t="n">
        <v>26184.4444</v>
      </c>
      <c r="L25" s="13" t="n">
        <v>28323.145</v>
      </c>
      <c r="M25" s="13" t="n">
        <v>39285.2016</v>
      </c>
      <c r="N25" s="13" t="n">
        <v>1600.069</v>
      </c>
      <c r="O25" s="13" t="n">
        <v>2282.0965</v>
      </c>
      <c r="P25" s="13" t="n">
        <v>3007.9344</v>
      </c>
      <c r="Q25" s="13" t="n">
        <v>3045.8213</v>
      </c>
      <c r="R25" s="13" t="n">
        <v>4198.7388</v>
      </c>
      <c r="S25" s="13" t="n">
        <v>5928.8768</v>
      </c>
      <c r="T25" s="13" t="n">
        <v>6221.1283</v>
      </c>
      <c r="U25" s="13" t="n">
        <v>7676.2116</v>
      </c>
      <c r="V25" s="13" t="n">
        <v>10813.9429</v>
      </c>
      <c r="W25" s="13" t="n">
        <v>10081.2886</v>
      </c>
      <c r="X25" s="13" t="n">
        <v>10405.8817</v>
      </c>
      <c r="Y25" s="13" t="n">
        <v>11453.0503</v>
      </c>
      <c r="Z25" s="13" t="n">
        <v>2889.8772</v>
      </c>
      <c r="AA25" s="13" t="n">
        <v>5470.4651</v>
      </c>
      <c r="AB25" s="13" t="n">
        <v>6977.6448</v>
      </c>
      <c r="AC25" s="13" t="n">
        <v>7397.4883</v>
      </c>
      <c r="AD25" s="13" t="n">
        <v>10480.0351</v>
      </c>
      <c r="AE25" s="13" t="n">
        <v>16500.075</v>
      </c>
      <c r="AF25" s="13" t="n">
        <v>18839.3319</v>
      </c>
      <c r="AG25" s="13" t="n">
        <v>20152.4046</v>
      </c>
      <c r="AH25" s="13" t="n">
        <v>22597.1306</v>
      </c>
      <c r="AI25" s="13" t="n">
        <v>26637.2111</v>
      </c>
      <c r="AJ25" s="13" t="n">
        <v>27433.6718</v>
      </c>
      <c r="AK25" s="13" t="n">
        <v>27681.6436</v>
      </c>
      <c r="AL25" s="13" t="n">
        <v>3321.4367</v>
      </c>
      <c r="AM25" s="13" t="n">
        <v>4549.4905</v>
      </c>
      <c r="AN25" s="13" t="n">
        <v>5788.3716</v>
      </c>
      <c r="AO25" s="13" t="n">
        <v>5232.1182</v>
      </c>
      <c r="AP25" s="13" t="n">
        <v>7333.1685</v>
      </c>
      <c r="AQ25" s="13" t="n">
        <v>9806.443</v>
      </c>
      <c r="AR25" s="13" t="n">
        <v>10819.3222</v>
      </c>
      <c r="AS25" s="13" t="n">
        <v>11266.7256</v>
      </c>
      <c r="AT25" s="13" t="n">
        <v>11640.5531</v>
      </c>
      <c r="AU25" s="13" t="n">
        <v>13609.8876</v>
      </c>
      <c r="AV25" s="13" t="n">
        <v>15794.5846</v>
      </c>
      <c r="AW25" s="13" t="n">
        <v>16737.6836</v>
      </c>
      <c r="AX25" s="13" t="n">
        <v>1118.7099</v>
      </c>
      <c r="AY25" s="13" t="n">
        <v>1720.9716</v>
      </c>
      <c r="AZ25" s="13" t="n">
        <v>3572.125</v>
      </c>
      <c r="BA25" s="13" t="n">
        <v>5332.4266</v>
      </c>
      <c r="BB25" s="13" t="n">
        <v>6499.4651</v>
      </c>
      <c r="BC25" s="13" t="n">
        <v>9004.1919</v>
      </c>
      <c r="BD25" s="13" t="n">
        <v>11754.1169</v>
      </c>
      <c r="BE25" s="13" t="n">
        <v>13101.0695</v>
      </c>
      <c r="BF25" s="13" t="n">
        <v>14905.8126</v>
      </c>
      <c r="BG25" s="13" t="n">
        <v>15202.4414</v>
      </c>
      <c r="BH25" s="13" t="n">
        <v>17586.3243</v>
      </c>
      <c r="BI25" s="13" t="n">
        <v>17613.7873</v>
      </c>
      <c r="BJ25" s="13" t="n">
        <v>1739.0992</v>
      </c>
      <c r="BK25" s="13" t="n">
        <v>2726.2014</v>
      </c>
      <c r="BL25" s="13" t="n">
        <v>3855.422</v>
      </c>
      <c r="BM25" s="13" t="n">
        <v>6163.7737</v>
      </c>
      <c r="BN25" s="13" t="n">
        <v>7583.1176</v>
      </c>
      <c r="BO25" s="13" t="n">
        <v>9199.3036</v>
      </c>
      <c r="BP25" s="13" t="n">
        <v>9932.841</v>
      </c>
      <c r="BQ25" s="13" t="n">
        <v>11816.725</v>
      </c>
      <c r="BR25" s="13" t="n">
        <v>14870.1984</v>
      </c>
      <c r="BS25" s="13" t="n">
        <v>16471.9867</v>
      </c>
      <c r="BT25" s="13" t="n">
        <v>21508.0219</v>
      </c>
      <c r="BU25" s="13" t="n">
        <v>21947.3016</v>
      </c>
      <c r="BV25" s="13" t="n">
        <v>1905.8044</v>
      </c>
      <c r="BW25" s="13" t="n">
        <v>2880.9462</v>
      </c>
      <c r="BX25" s="13" t="n">
        <v>8177.9256</v>
      </c>
      <c r="BY25" s="13" t="n">
        <v>13095.4795</v>
      </c>
      <c r="BZ25" s="13" t="n">
        <v>16225.21</v>
      </c>
      <c r="CA25" s="13" t="n">
        <v>18388.9648</v>
      </c>
      <c r="CB25" s="13" t="n">
        <v>20746.1968</v>
      </c>
      <c r="CC25" s="13" t="n">
        <v>21781.0931</v>
      </c>
      <c r="CD25" s="13" t="n">
        <v>23398.9267</v>
      </c>
      <c r="CE25" s="13" t="n">
        <v>25469.0459</v>
      </c>
      <c r="CF25" s="13" t="n">
        <v>26989.3335</v>
      </c>
      <c r="CG25" s="13" t="n">
        <v>28590.2231</v>
      </c>
      <c r="CH25" s="13" t="n">
        <v>1976.1732</v>
      </c>
      <c r="CI25" s="13" t="n">
        <v>6482.0347</v>
      </c>
      <c r="CJ25" s="13" t="n">
        <v>9058.3113</v>
      </c>
      <c r="CK25" s="13" t="n">
        <v>11157.9801</v>
      </c>
      <c r="CL25" s="13" t="n">
        <v>14572.0666</v>
      </c>
      <c r="CM25" s="13" t="n">
        <v>17363.4231</v>
      </c>
      <c r="CN25" s="13" t="n">
        <v>20998.5305</v>
      </c>
      <c r="CO25" s="13" t="n">
        <v>24517.252</v>
      </c>
      <c r="CP25" s="13" t="n">
        <v>28842.527</v>
      </c>
      <c r="CQ25" s="13" t="n">
        <v>33434.8582</v>
      </c>
      <c r="CR25" s="13" t="n">
        <v>40890.7125</v>
      </c>
      <c r="CS25" s="13" t="n">
        <v>36035.5517</v>
      </c>
      <c r="CT25" s="13" t="n">
        <v>4119.3827</v>
      </c>
      <c r="CU25" s="13" t="n">
        <v>7094.6089</v>
      </c>
      <c r="CV25" s="13" t="n">
        <v>12527.0241</v>
      </c>
      <c r="CW25" s="13" t="n">
        <v>20182.3821</v>
      </c>
      <c r="CX25" s="13" t="n">
        <v>28272.2579</v>
      </c>
      <c r="CY25" s="13" t="n">
        <v>34476.6208</v>
      </c>
      <c r="CZ25" s="13" t="n">
        <v>38738.5637</v>
      </c>
      <c r="DA25" s="13" t="n">
        <v>43361.2551</v>
      </c>
      <c r="DB25" s="13" t="n">
        <v>47888.2812</v>
      </c>
      <c r="DC25" s="13" t="n">
        <v>52894.1117</v>
      </c>
      <c r="DD25" s="13" t="n">
        <v>60711.5774</v>
      </c>
      <c r="DE25" s="13" t="n">
        <v>68496.8857</v>
      </c>
      <c r="DF25" s="13" t="n">
        <v>6450.9003</v>
      </c>
      <c r="DG25" s="13" t="n">
        <v>12483.9857</v>
      </c>
      <c r="DH25" s="13" t="n">
        <v>18598.3097</v>
      </c>
      <c r="DI25" s="13" t="n">
        <v>24541.7372</v>
      </c>
      <c r="DJ25" s="13" t="n">
        <v>31405.3298</v>
      </c>
      <c r="DK25" s="13" t="n">
        <v>38307.2637</v>
      </c>
      <c r="DL25" s="13" t="n">
        <v>46851.0735</v>
      </c>
      <c r="DM25" s="13" t="n">
        <v>52724.6967</v>
      </c>
      <c r="DN25" s="13" t="n">
        <v>59711.0965</v>
      </c>
      <c r="DO25" s="13" t="n">
        <v>77925.4046</v>
      </c>
      <c r="DP25" s="13" t="n">
        <v>90294.7316</v>
      </c>
      <c r="DQ25" s="13" t="n">
        <v>99403.3331</v>
      </c>
      <c r="DR25" s="13" t="n">
        <v>8143.4586</v>
      </c>
      <c r="DS25" s="13" t="n">
        <v>14505.596</v>
      </c>
      <c r="DT25" s="13" t="n">
        <v>21396.8203</v>
      </c>
      <c r="DU25" s="13" t="n">
        <v>27936.4609</v>
      </c>
      <c r="DV25" s="13" t="n">
        <v>35473.2713</v>
      </c>
      <c r="DW25" s="13" t="n">
        <v>44464.4189</v>
      </c>
      <c r="DX25" s="13" t="n">
        <v>51897.0018</v>
      </c>
      <c r="DY25" s="13" t="n">
        <v>59335.7367</v>
      </c>
      <c r="DZ25" s="13" t="n">
        <v>66663.9513</v>
      </c>
      <c r="EA25" s="13" t="n">
        <v>72952.1002</v>
      </c>
      <c r="EB25" s="13" t="n">
        <v>78616.8592</v>
      </c>
      <c r="EC25" s="14" t="n">
        <v>85493.844</v>
      </c>
    </row>
    <row r="26" customFormat="false" ht="12.75" hidden="false" customHeight="true" outlineLevel="0" collapsed="false">
      <c r="A26" s="9" t="s">
        <v>151</v>
      </c>
      <c r="B26" s="10" t="n">
        <v>482149.8813</v>
      </c>
      <c r="C26" s="10" t="n">
        <v>960643.1976</v>
      </c>
      <c r="D26" s="10" t="n">
        <v>1463071.2027</v>
      </c>
      <c r="E26" s="10" t="n">
        <v>1980201.4704</v>
      </c>
      <c r="F26" s="10" t="n">
        <v>2488369.452</v>
      </c>
      <c r="G26" s="10" t="n">
        <v>2998687.9426</v>
      </c>
      <c r="H26" s="10" t="n">
        <v>3527258.1223</v>
      </c>
      <c r="I26" s="10" t="n">
        <v>4065768.3727</v>
      </c>
      <c r="J26" s="10" t="n">
        <v>4554550.0818</v>
      </c>
      <c r="K26" s="10" t="n">
        <v>5080199.803</v>
      </c>
      <c r="L26" s="10" t="n">
        <v>5592341.4855</v>
      </c>
      <c r="M26" s="10" t="n">
        <v>6146013.7903</v>
      </c>
      <c r="N26" s="10" t="n">
        <v>518402.2022</v>
      </c>
      <c r="O26" s="10" t="n">
        <v>1015363.8297</v>
      </c>
      <c r="P26" s="10" t="n">
        <v>1524106.3417</v>
      </c>
      <c r="Q26" s="10" t="n">
        <v>2038271.8744</v>
      </c>
      <c r="R26" s="10" t="n">
        <v>2556598.4437</v>
      </c>
      <c r="S26" s="10" t="n">
        <v>3078381.6881</v>
      </c>
      <c r="T26" s="10" t="n">
        <v>3559762.9079</v>
      </c>
      <c r="U26" s="10" t="n">
        <v>4056468.4837</v>
      </c>
      <c r="V26" s="10" t="n">
        <v>4532741.9088</v>
      </c>
      <c r="W26" s="10" t="n">
        <v>5012362.4951</v>
      </c>
      <c r="X26" s="10" t="n">
        <v>5501318.3594</v>
      </c>
      <c r="Y26" s="10" t="n">
        <v>6132501.1984</v>
      </c>
      <c r="Z26" s="10" t="n">
        <v>484756.4641</v>
      </c>
      <c r="AA26" s="10" t="n">
        <v>939383.4722</v>
      </c>
      <c r="AB26" s="10" t="n">
        <v>1447436.2068</v>
      </c>
      <c r="AC26" s="10" t="n">
        <v>1935554.511</v>
      </c>
      <c r="AD26" s="10" t="n">
        <v>2431476.3516</v>
      </c>
      <c r="AE26" s="10" t="n">
        <v>2953441.2234</v>
      </c>
      <c r="AF26" s="10" t="n">
        <v>3474228.6372</v>
      </c>
      <c r="AG26" s="10" t="n">
        <v>3736213.9501</v>
      </c>
      <c r="AH26" s="10" t="n">
        <v>4184653.936</v>
      </c>
      <c r="AI26" s="10" t="n">
        <v>4654566.8693</v>
      </c>
      <c r="AJ26" s="10" t="n">
        <v>5134609.6417</v>
      </c>
      <c r="AK26" s="10" t="n">
        <v>5646171.6238</v>
      </c>
      <c r="AL26" s="10" t="n">
        <v>600024.8487</v>
      </c>
      <c r="AM26" s="10" t="n">
        <v>966554.99</v>
      </c>
      <c r="AN26" s="10" t="n">
        <v>1455718.1684</v>
      </c>
      <c r="AO26" s="10" t="n">
        <v>1947903.4957</v>
      </c>
      <c r="AP26" s="10" t="n">
        <v>2442971.2345</v>
      </c>
      <c r="AQ26" s="10" t="n">
        <v>2928969.3468</v>
      </c>
      <c r="AR26" s="10" t="n">
        <v>3423963.5817</v>
      </c>
      <c r="AS26" s="10" t="n">
        <v>3926850.9009</v>
      </c>
      <c r="AT26" s="10" t="n">
        <v>4430138.0548</v>
      </c>
      <c r="AU26" s="10" t="n">
        <v>4953218.7538</v>
      </c>
      <c r="AV26" s="10" t="n">
        <v>5488741.3237</v>
      </c>
      <c r="AW26" s="10" t="n">
        <v>6064966.2201</v>
      </c>
      <c r="AX26" s="10" t="n">
        <v>573504.9908</v>
      </c>
      <c r="AY26" s="10" t="n">
        <v>1119314.2812</v>
      </c>
      <c r="AZ26" s="10" t="n">
        <v>1691160.6341</v>
      </c>
      <c r="BA26" s="10" t="n">
        <v>2255423.5033</v>
      </c>
      <c r="BB26" s="10" t="n">
        <v>2842606.2288</v>
      </c>
      <c r="BC26" s="10" t="n">
        <v>3436237.3949</v>
      </c>
      <c r="BD26" s="10" t="n">
        <v>4024417.1612</v>
      </c>
      <c r="BE26" s="10" t="n">
        <v>4641784.5612</v>
      </c>
      <c r="BF26" s="10" t="n">
        <v>5254775.6615</v>
      </c>
      <c r="BG26" s="10" t="n">
        <v>5886707.0523</v>
      </c>
      <c r="BH26" s="10" t="n">
        <v>6530258.5771</v>
      </c>
      <c r="BI26" s="10" t="n">
        <v>7202072.7843</v>
      </c>
      <c r="BJ26" s="10" t="n">
        <v>662733.2244</v>
      </c>
      <c r="BK26" s="10" t="n">
        <v>1300060.4265</v>
      </c>
      <c r="BL26" s="10" t="n">
        <v>1959962.1191</v>
      </c>
      <c r="BM26" s="10" t="n">
        <v>2619404.1175</v>
      </c>
      <c r="BN26" s="10" t="n">
        <v>3305254.665</v>
      </c>
      <c r="BO26" s="10" t="n">
        <v>3991480.3448</v>
      </c>
      <c r="BP26" s="10" t="n">
        <v>4692908.0653</v>
      </c>
      <c r="BQ26" s="10" t="n">
        <v>5411530.6769</v>
      </c>
      <c r="BR26" s="10" t="n">
        <v>6115031.6514</v>
      </c>
      <c r="BS26" s="10" t="n">
        <v>6864272.1652</v>
      </c>
      <c r="BT26" s="10" t="n">
        <v>7606871.3828</v>
      </c>
      <c r="BU26" s="10" t="n">
        <v>8390009.6057</v>
      </c>
      <c r="BV26" s="10" t="n">
        <v>807827.0832</v>
      </c>
      <c r="BW26" s="10" t="n">
        <v>1569951.4771</v>
      </c>
      <c r="BX26" s="10" t="n">
        <v>2356535.0145</v>
      </c>
      <c r="BY26" s="10" t="n">
        <v>3136903.2496</v>
      </c>
      <c r="BZ26" s="10" t="n">
        <v>3955270.4021</v>
      </c>
      <c r="CA26" s="10" t="n">
        <v>4725050.346</v>
      </c>
      <c r="CB26" s="10" t="n">
        <v>5547975.0862</v>
      </c>
      <c r="CC26" s="10" t="n">
        <v>6399559.8143</v>
      </c>
      <c r="CD26" s="10" t="n">
        <v>7223525.169</v>
      </c>
      <c r="CE26" s="10" t="n">
        <v>8101229.0857</v>
      </c>
      <c r="CF26" s="10" t="n">
        <v>8976884.9978</v>
      </c>
      <c r="CG26" s="10" t="n">
        <v>9886160.3331</v>
      </c>
      <c r="CH26" s="10" t="n">
        <v>933925.8478</v>
      </c>
      <c r="CI26" s="10" t="n">
        <v>1815914.7346</v>
      </c>
      <c r="CJ26" s="10" t="n">
        <v>2704696.7009</v>
      </c>
      <c r="CK26" s="10" t="n">
        <v>3611740.6872</v>
      </c>
      <c r="CL26" s="10" t="n">
        <v>4534186.996</v>
      </c>
      <c r="CM26" s="10" t="n">
        <v>5462773.8071</v>
      </c>
      <c r="CN26" s="10" t="n">
        <v>6428282.5282</v>
      </c>
      <c r="CO26" s="10" t="n">
        <v>7445931.6386</v>
      </c>
      <c r="CP26" s="10" t="n">
        <v>8429933.3933</v>
      </c>
      <c r="CQ26" s="10" t="n">
        <v>9456072.9922</v>
      </c>
      <c r="CR26" s="10" t="n">
        <v>10489007.7215</v>
      </c>
      <c r="CS26" s="10" t="n">
        <v>11555303.9726</v>
      </c>
      <c r="CT26" s="10" t="n">
        <v>1086584.665</v>
      </c>
      <c r="CU26" s="10" t="n">
        <v>2118870.6609</v>
      </c>
      <c r="CV26" s="10" t="n">
        <v>3191224.8371</v>
      </c>
      <c r="CW26" s="10" t="n">
        <v>4267073.6127</v>
      </c>
      <c r="CX26" s="10" t="n">
        <v>5366583.9743</v>
      </c>
      <c r="CY26" s="10" t="n">
        <v>6543179.1863</v>
      </c>
      <c r="CZ26" s="10" t="n">
        <v>7737976.4357</v>
      </c>
      <c r="DA26" s="10" t="n">
        <v>8972836.1799</v>
      </c>
      <c r="DB26" s="10" t="n">
        <v>10193048.9227</v>
      </c>
      <c r="DC26" s="10" t="n">
        <v>11434438.3245</v>
      </c>
      <c r="DD26" s="10" t="n">
        <v>12691514.627</v>
      </c>
      <c r="DE26" s="10" t="n">
        <v>13993857.4167</v>
      </c>
      <c r="DF26" s="10" t="n">
        <v>1357871.0252</v>
      </c>
      <c r="DG26" s="10" t="n">
        <v>2569219.365</v>
      </c>
      <c r="DH26" s="10" t="n">
        <v>3855285.417</v>
      </c>
      <c r="DI26" s="10" t="n">
        <v>5144467.1137</v>
      </c>
      <c r="DJ26" s="10" t="n">
        <v>6485570.8729</v>
      </c>
      <c r="DK26" s="10" t="n">
        <v>7738972.5925</v>
      </c>
      <c r="DL26" s="10" t="n">
        <v>9092723.1452</v>
      </c>
      <c r="DM26" s="10" t="n">
        <v>10475397.1582</v>
      </c>
      <c r="DN26" s="10" t="n">
        <v>11818392.8715</v>
      </c>
      <c r="DO26" s="10" t="n">
        <v>13203807.1979</v>
      </c>
      <c r="DP26" s="10" t="n">
        <v>14610943.2889</v>
      </c>
      <c r="DQ26" s="10" t="n">
        <v>16078486.4553</v>
      </c>
      <c r="DR26" s="10" t="n">
        <v>1455861.7531</v>
      </c>
      <c r="DS26" s="10" t="n">
        <v>2842092.4731</v>
      </c>
      <c r="DT26" s="10" t="n">
        <v>4302808.9188</v>
      </c>
      <c r="DU26" s="10" t="n">
        <v>5746611.9684</v>
      </c>
      <c r="DV26" s="10" t="n">
        <v>7217488.8914</v>
      </c>
      <c r="DW26" s="10" t="n">
        <v>8568468.5204</v>
      </c>
      <c r="DX26" s="10" t="n">
        <v>9928088.9874</v>
      </c>
      <c r="DY26" s="10" t="n">
        <v>11320575.4237</v>
      </c>
      <c r="DZ26" s="10" t="n">
        <v>12643166.8103</v>
      </c>
      <c r="EA26" s="10" t="n">
        <v>13979027.8539</v>
      </c>
      <c r="EB26" s="10" t="n">
        <v>15287555.3494</v>
      </c>
      <c r="EC26" s="11" t="n">
        <v>16625476.4597</v>
      </c>
    </row>
    <row r="27" customFormat="false" ht="12.75" hidden="false" customHeight="true" outlineLevel="0" collapsed="false">
      <c r="A27" s="9" t="s">
        <v>152</v>
      </c>
      <c r="B27" s="10" t="n">
        <v>62447.2074</v>
      </c>
      <c r="C27" s="10" t="n">
        <v>125439.8217</v>
      </c>
      <c r="D27" s="10" t="n">
        <v>180563.9321</v>
      </c>
      <c r="E27" s="10" t="n">
        <v>235492.7621</v>
      </c>
      <c r="F27" s="10" t="n">
        <v>307021.2884</v>
      </c>
      <c r="G27" s="10" t="n">
        <v>377944.9256</v>
      </c>
      <c r="H27" s="10" t="n">
        <v>442391.6401</v>
      </c>
      <c r="I27" s="10" t="n">
        <v>506643.356</v>
      </c>
      <c r="J27" s="10" t="n">
        <v>576795.2781</v>
      </c>
      <c r="K27" s="10" t="n">
        <v>640661.6398</v>
      </c>
      <c r="L27" s="10" t="n">
        <v>702615.9585</v>
      </c>
      <c r="M27" s="10" t="n">
        <v>297195.6456</v>
      </c>
      <c r="N27" s="10" t="n">
        <v>22025.5964</v>
      </c>
      <c r="O27" s="10" t="n">
        <v>50552.6417</v>
      </c>
      <c r="P27" s="10" t="n">
        <v>83758.4399</v>
      </c>
      <c r="Q27" s="10" t="n">
        <v>116251.3917</v>
      </c>
      <c r="R27" s="10" t="n">
        <v>155358.0953</v>
      </c>
      <c r="S27" s="10" t="n">
        <v>181320.8307</v>
      </c>
      <c r="T27" s="10" t="n">
        <v>202568.0277</v>
      </c>
      <c r="U27" s="10" t="n">
        <v>231314.2685</v>
      </c>
      <c r="V27" s="10" t="n">
        <v>262601.3105</v>
      </c>
      <c r="W27" s="10" t="n">
        <v>292542.1248</v>
      </c>
      <c r="X27" s="10" t="n">
        <v>323630.5356</v>
      </c>
      <c r="Y27" s="10" t="n">
        <v>344792.2791</v>
      </c>
      <c r="Z27" s="10" t="n">
        <v>36420.942</v>
      </c>
      <c r="AA27" s="10" t="n">
        <v>50541.8927</v>
      </c>
      <c r="AB27" s="10" t="n">
        <v>77735.1435</v>
      </c>
      <c r="AC27" s="10" t="n">
        <v>107571.0857</v>
      </c>
      <c r="AD27" s="10" t="n">
        <v>137707.8498</v>
      </c>
      <c r="AE27" s="10" t="n">
        <v>169240.1608</v>
      </c>
      <c r="AF27" s="10" t="n">
        <v>201682.0419</v>
      </c>
      <c r="AG27" s="10" t="n">
        <v>231589.5166</v>
      </c>
      <c r="AH27" s="10" t="n">
        <v>269117.4375</v>
      </c>
      <c r="AI27" s="10" t="n">
        <v>305112.401</v>
      </c>
      <c r="AJ27" s="10" t="n">
        <v>328487.4269</v>
      </c>
      <c r="AK27" s="10" t="n">
        <v>366183.6883</v>
      </c>
      <c r="AL27" s="10" t="n">
        <v>34764.9851</v>
      </c>
      <c r="AM27" s="10" t="n">
        <v>70424.9188</v>
      </c>
      <c r="AN27" s="10" t="n">
        <v>111691.9383</v>
      </c>
      <c r="AO27" s="10" t="n">
        <v>154062.7947</v>
      </c>
      <c r="AP27" s="10" t="n">
        <v>196283.3072</v>
      </c>
      <c r="AQ27" s="10" t="n">
        <v>241800.0324</v>
      </c>
      <c r="AR27" s="10" t="n">
        <v>283040.7014</v>
      </c>
      <c r="AS27" s="10" t="n">
        <v>322397.4043</v>
      </c>
      <c r="AT27" s="10" t="n">
        <v>358717.6142</v>
      </c>
      <c r="AU27" s="10" t="n">
        <v>407340.5742</v>
      </c>
      <c r="AV27" s="10" t="n">
        <v>451182.5227</v>
      </c>
      <c r="AW27" s="10" t="n">
        <v>496326.8237</v>
      </c>
      <c r="AX27" s="10" t="n">
        <v>41242.4886</v>
      </c>
      <c r="AY27" s="10" t="n">
        <v>83575.9527</v>
      </c>
      <c r="AZ27" s="10" t="n">
        <v>135010.8796</v>
      </c>
      <c r="BA27" s="10" t="n">
        <v>186479.9225</v>
      </c>
      <c r="BB27" s="10" t="n">
        <v>234825.2432</v>
      </c>
      <c r="BC27" s="10" t="n">
        <v>278963.5026</v>
      </c>
      <c r="BD27" s="10" t="n">
        <v>333441.2526</v>
      </c>
      <c r="BE27" s="10" t="n">
        <v>382032.6757</v>
      </c>
      <c r="BF27" s="10" t="n">
        <v>431792.7438</v>
      </c>
      <c r="BG27" s="10" t="n">
        <v>484089.2633</v>
      </c>
      <c r="BH27" s="10" t="n">
        <v>530881.9663</v>
      </c>
      <c r="BI27" s="10" t="n">
        <v>584255.4973</v>
      </c>
      <c r="BJ27" s="10" t="n">
        <v>52797.0052</v>
      </c>
      <c r="BK27" s="10" t="n">
        <v>109728.2507</v>
      </c>
      <c r="BL27" s="10" t="n">
        <v>161705.4628</v>
      </c>
      <c r="BM27" s="10" t="n">
        <v>218565.8528</v>
      </c>
      <c r="BN27" s="10" t="n">
        <v>276016.4781</v>
      </c>
      <c r="BO27" s="10" t="n">
        <v>331392.3407</v>
      </c>
      <c r="BP27" s="10" t="n">
        <v>390785.5388</v>
      </c>
      <c r="BQ27" s="10" t="n">
        <v>450122.3772</v>
      </c>
      <c r="BR27" s="10" t="n">
        <v>509620.6737</v>
      </c>
      <c r="BS27" s="10" t="n">
        <v>573350.3423</v>
      </c>
      <c r="BT27" s="10" t="n">
        <v>635214.1856</v>
      </c>
      <c r="BU27" s="10" t="n">
        <v>699137.6735</v>
      </c>
      <c r="BV27" s="10" t="n">
        <v>68434.9798</v>
      </c>
      <c r="BW27" s="10" t="n">
        <v>130367.9406</v>
      </c>
      <c r="BX27" s="10" t="n">
        <v>200369.076</v>
      </c>
      <c r="BY27" s="10" t="n">
        <v>273308.499</v>
      </c>
      <c r="BZ27" s="10" t="n">
        <v>345349.6121</v>
      </c>
      <c r="CA27" s="10" t="n">
        <v>416096.666</v>
      </c>
      <c r="CB27" s="10" t="n">
        <v>491530.517</v>
      </c>
      <c r="CC27" s="10" t="n">
        <v>575008.0825</v>
      </c>
      <c r="CD27" s="10" t="n">
        <v>651600.9153</v>
      </c>
      <c r="CE27" s="10" t="n">
        <v>730055.9847</v>
      </c>
      <c r="CF27" s="10" t="n">
        <v>803944.4857</v>
      </c>
      <c r="CG27" s="10" t="n">
        <v>884422.3838</v>
      </c>
      <c r="CH27" s="10" t="n">
        <v>79733.2727</v>
      </c>
      <c r="CI27" s="10" t="n">
        <v>159401.8932</v>
      </c>
      <c r="CJ27" s="10" t="n">
        <v>243809.0525</v>
      </c>
      <c r="CK27" s="10" t="n">
        <v>333526.0479</v>
      </c>
      <c r="CL27" s="10" t="n">
        <v>422101.745</v>
      </c>
      <c r="CM27" s="10" t="n">
        <v>508905.7716</v>
      </c>
      <c r="CN27" s="10" t="n">
        <v>600897.9122</v>
      </c>
      <c r="CO27" s="10" t="n">
        <v>697195.6786</v>
      </c>
      <c r="CP27" s="10" t="n">
        <v>790479.4988</v>
      </c>
      <c r="CQ27" s="10" t="n">
        <v>885225.6197</v>
      </c>
      <c r="CR27" s="10" t="n">
        <v>980441.2058</v>
      </c>
      <c r="CS27" s="10" t="n">
        <v>1078448.5779</v>
      </c>
      <c r="CT27" s="10" t="n">
        <v>98932.8164</v>
      </c>
      <c r="CU27" s="10" t="n">
        <v>193174.3456</v>
      </c>
      <c r="CV27" s="10" t="n">
        <v>300073.1917</v>
      </c>
      <c r="CW27" s="10" t="n">
        <v>409186.2051</v>
      </c>
      <c r="CX27" s="10" t="n">
        <v>519009.022</v>
      </c>
      <c r="CY27" s="10" t="n">
        <v>623709.9827</v>
      </c>
      <c r="CZ27" s="10" t="n">
        <v>731764.9561</v>
      </c>
      <c r="DA27" s="10" t="n">
        <v>839457.4613</v>
      </c>
      <c r="DB27" s="10" t="n">
        <v>948412.5275</v>
      </c>
      <c r="DC27" s="10" t="n">
        <v>1062332.7741</v>
      </c>
      <c r="DD27" s="10" t="n">
        <v>1169556.8884</v>
      </c>
      <c r="DE27" s="10" t="n">
        <v>1287866.3735</v>
      </c>
      <c r="DF27" s="10" t="n">
        <v>119238.1144</v>
      </c>
      <c r="DG27" s="10" t="n">
        <v>225268.8872</v>
      </c>
      <c r="DH27" s="10" t="n">
        <v>346713.1201</v>
      </c>
      <c r="DI27" s="10" t="n">
        <v>475818.2204</v>
      </c>
      <c r="DJ27" s="10" t="n">
        <v>602471.3317</v>
      </c>
      <c r="DK27" s="10" t="n">
        <v>724918.2777</v>
      </c>
      <c r="DL27" s="10" t="n">
        <v>854260.5561</v>
      </c>
      <c r="DM27" s="10" t="n">
        <v>981975.1335</v>
      </c>
      <c r="DN27" s="10" t="n">
        <v>1108084.7927</v>
      </c>
      <c r="DO27" s="10" t="n">
        <v>1237793.5917</v>
      </c>
      <c r="DP27" s="10" t="n">
        <v>1364900.6742</v>
      </c>
      <c r="DQ27" s="10" t="n">
        <v>1495784.557</v>
      </c>
      <c r="DR27" s="10" t="n">
        <v>140832.4178</v>
      </c>
      <c r="DS27" s="10" t="n">
        <v>269220.6012</v>
      </c>
      <c r="DT27" s="10" t="n">
        <v>418251.051</v>
      </c>
      <c r="DU27" s="10" t="n">
        <v>563587.723</v>
      </c>
      <c r="DV27" s="10" t="n">
        <v>705640.6349</v>
      </c>
      <c r="DW27" s="10" t="n">
        <v>842639.849</v>
      </c>
      <c r="DX27" s="10" t="n">
        <v>989010.8741</v>
      </c>
      <c r="DY27" s="10" t="n">
        <v>1135882.8047</v>
      </c>
      <c r="DZ27" s="10" t="n">
        <v>1274758.757</v>
      </c>
      <c r="EA27" s="10" t="n">
        <v>1417700.3678</v>
      </c>
      <c r="EB27" s="10" t="n">
        <v>1562208.2098</v>
      </c>
      <c r="EC27" s="11" t="n">
        <v>1702334.349</v>
      </c>
    </row>
    <row r="28" customFormat="false" ht="12.75" hidden="false" customHeight="true" outlineLevel="0" collapsed="false">
      <c r="A28" s="9" t="s">
        <v>153</v>
      </c>
      <c r="B28" s="10" t="n">
        <v>544597.0887</v>
      </c>
      <c r="C28" s="10" t="n">
        <v>1086083.0193</v>
      </c>
      <c r="D28" s="10" t="n">
        <v>1643635.1348</v>
      </c>
      <c r="E28" s="10" t="n">
        <v>2215694.2325</v>
      </c>
      <c r="F28" s="10" t="n">
        <v>2795390.7404</v>
      </c>
      <c r="G28" s="10" t="n">
        <v>3376632.8682</v>
      </c>
      <c r="H28" s="10" t="n">
        <v>3969649.7623</v>
      </c>
      <c r="I28" s="10" t="n">
        <v>4572411.7286</v>
      </c>
      <c r="J28" s="10" t="n">
        <v>5131345.3599</v>
      </c>
      <c r="K28" s="10" t="n">
        <v>5720861.4428</v>
      </c>
      <c r="L28" s="10" t="n">
        <v>6294957.444</v>
      </c>
      <c r="M28" s="10" t="n">
        <v>6443209.4359</v>
      </c>
      <c r="N28" s="10" t="n">
        <v>540427.7985</v>
      </c>
      <c r="O28" s="10" t="n">
        <v>1065916.4714</v>
      </c>
      <c r="P28" s="10" t="n">
        <v>1607864.7817</v>
      </c>
      <c r="Q28" s="10" t="n">
        <v>2154523.2661</v>
      </c>
      <c r="R28" s="10" t="n">
        <v>2711956.539</v>
      </c>
      <c r="S28" s="10" t="n">
        <v>3259702.5188</v>
      </c>
      <c r="T28" s="10" t="n">
        <v>3762330.9356</v>
      </c>
      <c r="U28" s="10" t="n">
        <v>4287782.7522</v>
      </c>
      <c r="V28" s="10" t="n">
        <v>4795343.2193</v>
      </c>
      <c r="W28" s="10" t="n">
        <v>5304904.6199</v>
      </c>
      <c r="X28" s="10" t="n">
        <v>5824948.895</v>
      </c>
      <c r="Y28" s="10" t="n">
        <v>6477293.4775</v>
      </c>
      <c r="Z28" s="10" t="n">
        <v>521177.4061</v>
      </c>
      <c r="AA28" s="10" t="n">
        <v>989925.3649</v>
      </c>
      <c r="AB28" s="10" t="n">
        <v>1525171.3503</v>
      </c>
      <c r="AC28" s="10" t="n">
        <v>2043125.5967</v>
      </c>
      <c r="AD28" s="10" t="n">
        <v>2569184.2014</v>
      </c>
      <c r="AE28" s="10" t="n">
        <v>3122681.3841</v>
      </c>
      <c r="AF28" s="10" t="n">
        <v>3675910.679</v>
      </c>
      <c r="AG28" s="10" t="n">
        <v>3967803.4667</v>
      </c>
      <c r="AH28" s="10" t="n">
        <v>4453771.3734</v>
      </c>
      <c r="AI28" s="10" t="n">
        <v>4959679.2703</v>
      </c>
      <c r="AJ28" s="10" t="n">
        <v>5463097.0686</v>
      </c>
      <c r="AK28" s="10" t="n">
        <v>6012355.3121</v>
      </c>
      <c r="AL28" s="10" t="n">
        <v>634789.8338</v>
      </c>
      <c r="AM28" s="10" t="n">
        <v>1036979.9087</v>
      </c>
      <c r="AN28" s="10" t="n">
        <v>1567410.1067</v>
      </c>
      <c r="AO28" s="10" t="n">
        <v>2101966.2904</v>
      </c>
      <c r="AP28" s="10" t="n">
        <v>2639254.5417</v>
      </c>
      <c r="AQ28" s="10" t="n">
        <v>3170769.3792</v>
      </c>
      <c r="AR28" s="10" t="n">
        <v>3707004.2831</v>
      </c>
      <c r="AS28" s="10" t="n">
        <v>4249248.3052</v>
      </c>
      <c r="AT28" s="10" t="n">
        <v>4788855.6691</v>
      </c>
      <c r="AU28" s="10" t="n">
        <v>5360559.3279</v>
      </c>
      <c r="AV28" s="10" t="n">
        <v>5939923.8463</v>
      </c>
      <c r="AW28" s="10" t="n">
        <v>6561293.0438</v>
      </c>
      <c r="AX28" s="10" t="n">
        <v>614747.4795</v>
      </c>
      <c r="AY28" s="10" t="n">
        <v>1202890.234</v>
      </c>
      <c r="AZ28" s="10" t="n">
        <v>1826171.5137</v>
      </c>
      <c r="BA28" s="10" t="n">
        <v>2441903.4258</v>
      </c>
      <c r="BB28" s="10" t="n">
        <v>3077431.472</v>
      </c>
      <c r="BC28" s="10" t="n">
        <v>3715200.8975</v>
      </c>
      <c r="BD28" s="10" t="n">
        <v>4357858.4138</v>
      </c>
      <c r="BE28" s="10" t="n">
        <v>5023817.2368</v>
      </c>
      <c r="BF28" s="10" t="n">
        <v>5686568.4054</v>
      </c>
      <c r="BG28" s="10" t="n">
        <v>6370796.3156</v>
      </c>
      <c r="BH28" s="10" t="n">
        <v>7061140.5434</v>
      </c>
      <c r="BI28" s="10" t="n">
        <v>7786328.2816</v>
      </c>
      <c r="BJ28" s="10" t="n">
        <v>715530.2296</v>
      </c>
      <c r="BK28" s="10" t="n">
        <v>1409788.6772</v>
      </c>
      <c r="BL28" s="10" t="n">
        <v>2121667.5819</v>
      </c>
      <c r="BM28" s="10" t="n">
        <v>2837969.9702</v>
      </c>
      <c r="BN28" s="10" t="n">
        <v>3581271.143</v>
      </c>
      <c r="BO28" s="10" t="n">
        <v>4322872.6855</v>
      </c>
      <c r="BP28" s="10" t="n">
        <v>5083693.6041</v>
      </c>
      <c r="BQ28" s="10" t="n">
        <v>5861653.0541</v>
      </c>
      <c r="BR28" s="10" t="n">
        <v>6624652.3251</v>
      </c>
      <c r="BS28" s="10" t="n">
        <v>7437622.5075</v>
      </c>
      <c r="BT28" s="10" t="n">
        <v>8242085.5685</v>
      </c>
      <c r="BU28" s="10" t="n">
        <v>9089147.2793</v>
      </c>
      <c r="BV28" s="10" t="n">
        <v>876262.063</v>
      </c>
      <c r="BW28" s="10" t="n">
        <v>1700319.4177</v>
      </c>
      <c r="BX28" s="10" t="n">
        <v>2556904.0905</v>
      </c>
      <c r="BY28" s="10" t="n">
        <v>3410211.7486</v>
      </c>
      <c r="BZ28" s="10" t="n">
        <v>4300620.0142</v>
      </c>
      <c r="CA28" s="10" t="n">
        <v>5141147.0119</v>
      </c>
      <c r="CB28" s="10" t="n">
        <v>6039505.6033</v>
      </c>
      <c r="CC28" s="10" t="n">
        <v>6974567.8967</v>
      </c>
      <c r="CD28" s="10" t="n">
        <v>7875126.0844</v>
      </c>
      <c r="CE28" s="10" t="n">
        <v>8831285.0704</v>
      </c>
      <c r="CF28" s="10" t="n">
        <v>9780829.4835</v>
      </c>
      <c r="CG28" s="10" t="n">
        <v>10770582.7168</v>
      </c>
      <c r="CH28" s="10" t="n">
        <v>1013659.1205</v>
      </c>
      <c r="CI28" s="10" t="n">
        <v>1975316.6278</v>
      </c>
      <c r="CJ28" s="10" t="n">
        <v>2948505.7535</v>
      </c>
      <c r="CK28" s="10" t="n">
        <v>3945266.735</v>
      </c>
      <c r="CL28" s="10" t="n">
        <v>4956288.741</v>
      </c>
      <c r="CM28" s="10" t="n">
        <v>5971679.5787</v>
      </c>
      <c r="CN28" s="10" t="n">
        <v>7029180.4404</v>
      </c>
      <c r="CO28" s="10" t="n">
        <v>8143127.3172</v>
      </c>
      <c r="CP28" s="10" t="n">
        <v>9220412.892</v>
      </c>
      <c r="CQ28" s="10" t="n">
        <v>10341298.612</v>
      </c>
      <c r="CR28" s="10" t="n">
        <v>11469448.9273</v>
      </c>
      <c r="CS28" s="10" t="n">
        <v>12633752.5505</v>
      </c>
      <c r="CT28" s="10" t="n">
        <v>1185517.4813</v>
      </c>
      <c r="CU28" s="10" t="n">
        <v>2312045.0066</v>
      </c>
      <c r="CV28" s="10" t="n">
        <v>3491298.0288</v>
      </c>
      <c r="CW28" s="10" t="n">
        <v>4676259.8177</v>
      </c>
      <c r="CX28" s="10" t="n">
        <v>5885592.9963</v>
      </c>
      <c r="CY28" s="10" t="n">
        <v>7166889.1691</v>
      </c>
      <c r="CZ28" s="10" t="n">
        <v>8469741.3918</v>
      </c>
      <c r="DA28" s="10" t="n">
        <v>9812293.6412</v>
      </c>
      <c r="DB28" s="10" t="n">
        <v>11141461.4502</v>
      </c>
      <c r="DC28" s="10" t="n">
        <v>12496771.0986</v>
      </c>
      <c r="DD28" s="10" t="n">
        <v>13861071.5153</v>
      </c>
      <c r="DE28" s="10" t="n">
        <v>15281723.7901</v>
      </c>
      <c r="DF28" s="10" t="n">
        <v>1477109.1396</v>
      </c>
      <c r="DG28" s="10" t="n">
        <v>2794488.2522</v>
      </c>
      <c r="DH28" s="10" t="n">
        <v>4201998.5372</v>
      </c>
      <c r="DI28" s="10" t="n">
        <v>5620285.3341</v>
      </c>
      <c r="DJ28" s="10" t="n">
        <v>7088042.2046</v>
      </c>
      <c r="DK28" s="10" t="n">
        <v>8463890.8702</v>
      </c>
      <c r="DL28" s="10" t="n">
        <v>9946983.7013</v>
      </c>
      <c r="DM28" s="10" t="n">
        <v>11457372.2917</v>
      </c>
      <c r="DN28" s="10" t="n">
        <v>12926477.6642</v>
      </c>
      <c r="DO28" s="10" t="n">
        <v>14441600.7895</v>
      </c>
      <c r="DP28" s="10" t="n">
        <v>15975843.9631</v>
      </c>
      <c r="DQ28" s="10" t="n">
        <v>17574271.0123</v>
      </c>
      <c r="DR28" s="10" t="n">
        <v>1596694.1709</v>
      </c>
      <c r="DS28" s="10" t="n">
        <v>3111313.0742</v>
      </c>
      <c r="DT28" s="10" t="n">
        <v>4721059.9699</v>
      </c>
      <c r="DU28" s="10" t="n">
        <v>6310199.6914</v>
      </c>
      <c r="DV28" s="10" t="n">
        <v>7923129.5263</v>
      </c>
      <c r="DW28" s="10" t="n">
        <v>9411108.3693</v>
      </c>
      <c r="DX28" s="10" t="n">
        <v>10917099.8615</v>
      </c>
      <c r="DY28" s="10" t="n">
        <v>12456458.2284</v>
      </c>
      <c r="DZ28" s="10" t="n">
        <v>13917925.5673</v>
      </c>
      <c r="EA28" s="10" t="n">
        <v>15396728.2217</v>
      </c>
      <c r="EB28" s="10" t="n">
        <v>16849763.5591</v>
      </c>
      <c r="EC28" s="11" t="n">
        <v>18327810.8087</v>
      </c>
    </row>
    <row r="29" customFormat="false" ht="12.75" hidden="false" customHeight="true" outlineLevel="0" collapsed="false">
      <c r="A29" s="12" t="s">
        <v>154</v>
      </c>
      <c r="B29" s="18" t="n">
        <v>-117818.3945</v>
      </c>
      <c r="C29" s="18" t="n">
        <v>-224382.0908</v>
      </c>
      <c r="D29" s="18" t="n">
        <v>-350361.2998</v>
      </c>
      <c r="E29" s="18" t="n">
        <v>-472899.6408</v>
      </c>
      <c r="F29" s="18" t="n">
        <v>-632846.578</v>
      </c>
      <c r="G29" s="18" t="n">
        <v>-771921.8255</v>
      </c>
      <c r="H29" s="18" t="n">
        <v>-898524.4488</v>
      </c>
      <c r="I29" s="18" t="n">
        <v>-1047352.2066</v>
      </c>
      <c r="J29" s="18" t="n">
        <v>-1219405.9091</v>
      </c>
      <c r="K29" s="18" t="n">
        <v>-1379026.8784</v>
      </c>
      <c r="L29" s="18" t="n">
        <v>-1551649.9941</v>
      </c>
      <c r="M29" s="18" t="n">
        <v>-1760206.5982</v>
      </c>
      <c r="N29" s="18" t="n">
        <v>-176023.0676</v>
      </c>
      <c r="O29" s="18" t="n">
        <v>-343278.8358</v>
      </c>
      <c r="P29" s="18" t="n">
        <v>-550349.8434</v>
      </c>
      <c r="Q29" s="18" t="n">
        <v>-745535.5236</v>
      </c>
      <c r="R29" s="18" t="n">
        <v>-958942.6865</v>
      </c>
      <c r="S29" s="18" t="n">
        <v>-1179380.6638</v>
      </c>
      <c r="T29" s="18" t="n">
        <v>-1421367.9608</v>
      </c>
      <c r="U29" s="18" t="n">
        <v>-1654948.4104</v>
      </c>
      <c r="V29" s="18" t="n">
        <v>-1908052.2326</v>
      </c>
      <c r="W29" s="18" t="n">
        <v>-2141884.0085</v>
      </c>
      <c r="X29" s="18" t="n">
        <v>-2350146.2969</v>
      </c>
      <c r="Y29" s="18" t="n">
        <v>-2798173.5297</v>
      </c>
      <c r="Z29" s="18" t="n">
        <v>-184681.7902</v>
      </c>
      <c r="AA29" s="18" t="n">
        <v>-364926.7251</v>
      </c>
      <c r="AB29" s="18" t="n">
        <v>-529743.234</v>
      </c>
      <c r="AC29" s="18" t="n">
        <v>-739569.9998</v>
      </c>
      <c r="AD29" s="18" t="n">
        <v>-894660.8174</v>
      </c>
      <c r="AE29" s="18" t="n">
        <v>-1182279.5358</v>
      </c>
      <c r="AF29" s="18" t="n">
        <v>-1429692.9835</v>
      </c>
      <c r="AG29" s="18" t="n">
        <v>-1257825.6241</v>
      </c>
      <c r="AH29" s="18" t="n">
        <v>-1378329.6953</v>
      </c>
      <c r="AI29" s="18" t="n">
        <v>-1492654.7058</v>
      </c>
      <c r="AJ29" s="18" t="n">
        <v>-1567048.464</v>
      </c>
      <c r="AK29" s="18" t="n">
        <v>-1622895.536</v>
      </c>
      <c r="AL29" s="18" t="n">
        <v>-142769.3948</v>
      </c>
      <c r="AM29" s="18" t="n">
        <v>-107426.8191</v>
      </c>
      <c r="AN29" s="18" t="n">
        <v>-148281.2605</v>
      </c>
      <c r="AO29" s="18" t="n">
        <v>-247711.7372</v>
      </c>
      <c r="AP29" s="18" t="n">
        <v>-323637.2628</v>
      </c>
      <c r="AQ29" s="18" t="n">
        <v>-380731.7173</v>
      </c>
      <c r="AR29" s="18" t="n">
        <v>-449193.2136</v>
      </c>
      <c r="AS29" s="18" t="n">
        <v>-495545.2363</v>
      </c>
      <c r="AT29" s="18" t="n">
        <v>-528320.7963</v>
      </c>
      <c r="AU29" s="18" t="n">
        <v>-583455.1263</v>
      </c>
      <c r="AV29" s="18" t="n">
        <v>-588843.2966</v>
      </c>
      <c r="AW29" s="18" t="n">
        <v>-610776.629</v>
      </c>
      <c r="AX29" s="18" t="n">
        <v>-31514.2527</v>
      </c>
      <c r="AY29" s="18" t="n">
        <v>-59195.318</v>
      </c>
      <c r="AZ29" s="18" t="n">
        <v>-97315.0363</v>
      </c>
      <c r="BA29" s="18" t="n">
        <v>-135083.8559</v>
      </c>
      <c r="BB29" s="18" t="n">
        <v>-186180.0541</v>
      </c>
      <c r="BC29" s="18" t="n">
        <v>-248134.3449</v>
      </c>
      <c r="BD29" s="18" t="n">
        <v>-290362.3716</v>
      </c>
      <c r="BE29" s="18" t="n">
        <v>-344780.5918</v>
      </c>
      <c r="BF29" s="18" t="n">
        <v>-407802.3878</v>
      </c>
      <c r="BG29" s="18" t="n">
        <v>-466281.8648</v>
      </c>
      <c r="BH29" s="18" t="n">
        <v>-522376.5162</v>
      </c>
      <c r="BI29" s="18" t="n">
        <v>-607760.8755</v>
      </c>
      <c r="BJ29" s="18" t="n">
        <v>-58744.842</v>
      </c>
      <c r="BK29" s="18" t="n">
        <v>-104720.0454</v>
      </c>
      <c r="BL29" s="18" t="n">
        <v>-148936.9967</v>
      </c>
      <c r="BM29" s="18" t="n">
        <v>-199808.2714</v>
      </c>
      <c r="BN29" s="18" t="n">
        <v>-259870.0071</v>
      </c>
      <c r="BO29" s="18" t="n">
        <v>-325145.4137</v>
      </c>
      <c r="BP29" s="18" t="n">
        <v>-393343.7926</v>
      </c>
      <c r="BQ29" s="18" t="n">
        <v>-476283.5014</v>
      </c>
      <c r="BR29" s="18" t="n">
        <v>-558808.5479</v>
      </c>
      <c r="BS29" s="18" t="n">
        <v>-531690.2656</v>
      </c>
      <c r="BT29" s="18" t="n">
        <v>-614716.4512</v>
      </c>
      <c r="BU29" s="18" t="n">
        <v>-650008.0815</v>
      </c>
      <c r="BV29" s="18" t="n">
        <v>-96736.1145</v>
      </c>
      <c r="BW29" s="18" t="n">
        <v>-178290.202</v>
      </c>
      <c r="BX29" s="18" t="n">
        <v>-262571.8788</v>
      </c>
      <c r="BY29" s="18" t="n">
        <v>-374749.8908</v>
      </c>
      <c r="BZ29" s="18" t="n">
        <v>-501137.967</v>
      </c>
      <c r="CA29" s="18" t="n">
        <v>-549036.4278</v>
      </c>
      <c r="CB29" s="18" t="n">
        <v>-661839.3099</v>
      </c>
      <c r="CC29" s="18" t="n">
        <v>-788116.814</v>
      </c>
      <c r="CD29" s="18" t="n">
        <v>-898960.6939</v>
      </c>
      <c r="CE29" s="18" t="n">
        <v>-981144.415</v>
      </c>
      <c r="CF29" s="18" t="n">
        <v>-1125144.0236</v>
      </c>
      <c r="CG29" s="18" t="n">
        <v>-1220636.151</v>
      </c>
      <c r="CH29" s="18" t="n">
        <v>-126444.9966</v>
      </c>
      <c r="CI29" s="18" t="n">
        <v>-221268.6821</v>
      </c>
      <c r="CJ29" s="18" t="n">
        <v>-314180.0304</v>
      </c>
      <c r="CK29" s="18" t="n">
        <v>-429896.6331</v>
      </c>
      <c r="CL29" s="18" t="n">
        <v>-558889.3127</v>
      </c>
      <c r="CM29" s="18" t="n">
        <v>-643461.3504</v>
      </c>
      <c r="CN29" s="18" t="n">
        <v>-754122.0609</v>
      </c>
      <c r="CO29" s="18" t="n">
        <v>-895735.0515</v>
      </c>
      <c r="CP29" s="18" t="n">
        <v>-994146.4748</v>
      </c>
      <c r="CQ29" s="18" t="n">
        <v>-1115875.0729</v>
      </c>
      <c r="CR29" s="18" t="n">
        <v>-1293448.7816</v>
      </c>
      <c r="CS29" s="18" t="n">
        <v>-1371976.2627</v>
      </c>
      <c r="CT29" s="18" t="n">
        <v>-120024.4954</v>
      </c>
      <c r="CU29" s="18" t="n">
        <v>-219386.7415</v>
      </c>
      <c r="CV29" s="18" t="n">
        <v>-339513.3807</v>
      </c>
      <c r="CW29" s="18" t="n">
        <v>-451788.448</v>
      </c>
      <c r="CX29" s="18" t="n">
        <v>-585323.6649</v>
      </c>
      <c r="CY29" s="18" t="n">
        <v>-745490.786</v>
      </c>
      <c r="CZ29" s="18" t="n">
        <v>-936191.6008</v>
      </c>
      <c r="DA29" s="18" t="n">
        <v>-1080730.2224</v>
      </c>
      <c r="DB29" s="18" t="n">
        <v>-1240750.625</v>
      </c>
      <c r="DC29" s="18" t="n">
        <v>-1426914.1466</v>
      </c>
      <c r="DD29" s="18" t="n">
        <v>-1603869.1148</v>
      </c>
      <c r="DE29" s="18" t="n">
        <v>-1690955.8594</v>
      </c>
      <c r="DF29" s="18" t="n">
        <v>-162824.8547</v>
      </c>
      <c r="DG29" s="18" t="n">
        <v>-313762.9494</v>
      </c>
      <c r="DH29" s="18" t="n">
        <v>-466511.4437</v>
      </c>
      <c r="DI29" s="18" t="n">
        <v>-672035.8519</v>
      </c>
      <c r="DJ29" s="18" t="n">
        <v>-889853.4716</v>
      </c>
      <c r="DK29" s="18" t="n">
        <v>-1042410.4307</v>
      </c>
      <c r="DL29" s="18" t="n">
        <v>-1245464.7237</v>
      </c>
      <c r="DM29" s="18" t="n">
        <v>-1444660.2072</v>
      </c>
      <c r="DN29" s="18" t="n">
        <v>-1707938.4843</v>
      </c>
      <c r="DO29" s="18" t="n">
        <v>-1947110.8754</v>
      </c>
      <c r="DP29" s="18" t="n">
        <v>-2164406.7289</v>
      </c>
      <c r="DQ29" s="18" t="n">
        <v>-2315604.1997</v>
      </c>
      <c r="DR29" s="18" t="n">
        <v>-226642.6953</v>
      </c>
      <c r="DS29" s="18" t="n">
        <v>-445539.2101</v>
      </c>
      <c r="DT29" s="18" t="n">
        <v>-734964.5462</v>
      </c>
      <c r="DU29" s="18" t="n">
        <v>-1028776.0476</v>
      </c>
      <c r="DV29" s="18" t="n">
        <v>-1395854.8926</v>
      </c>
      <c r="DW29" s="18" t="n">
        <v>-1796849.3613</v>
      </c>
      <c r="DX29" s="18" t="n">
        <v>-2530725.2098</v>
      </c>
      <c r="DY29" s="18" t="n">
        <v>-3203703.7034</v>
      </c>
      <c r="DZ29" s="18" t="n">
        <v>-3894750.0868</v>
      </c>
      <c r="EA29" s="18" t="n">
        <v>-4523188.7152</v>
      </c>
      <c r="EB29" s="18" t="n">
        <v>-5213595.9802</v>
      </c>
      <c r="EC29" s="19" t="n">
        <v>-6108662.2654</v>
      </c>
    </row>
    <row r="30" customFormat="false" ht="12.75" hidden="false" customHeight="true" outlineLevel="0" collapsed="false">
      <c r="A30" s="9" t="s">
        <v>155</v>
      </c>
      <c r="B30" s="10" t="n">
        <v>426778.6942</v>
      </c>
      <c r="C30" s="10" t="n">
        <v>861700.9285</v>
      </c>
      <c r="D30" s="10" t="n">
        <v>1293273.835</v>
      </c>
      <c r="E30" s="10" t="n">
        <v>1742794.5917</v>
      </c>
      <c r="F30" s="10" t="n">
        <v>2162544.1625</v>
      </c>
      <c r="G30" s="10" t="n">
        <v>2604711.0427</v>
      </c>
      <c r="H30" s="10" t="n">
        <v>3071125.3135</v>
      </c>
      <c r="I30" s="10" t="n">
        <v>3525059.522</v>
      </c>
      <c r="J30" s="10" t="n">
        <v>3911939.4508</v>
      </c>
      <c r="K30" s="10" t="n">
        <v>4341834.5644</v>
      </c>
      <c r="L30" s="10" t="n">
        <v>4743307.4499</v>
      </c>
      <c r="M30" s="10" t="n">
        <v>4683002.8377</v>
      </c>
      <c r="N30" s="10" t="n">
        <v>364404.731</v>
      </c>
      <c r="O30" s="10" t="n">
        <v>722637.6356</v>
      </c>
      <c r="P30" s="10" t="n">
        <v>1057514.9383</v>
      </c>
      <c r="Q30" s="10" t="n">
        <v>1408987.7425</v>
      </c>
      <c r="R30" s="10" t="n">
        <v>1753013.8525</v>
      </c>
      <c r="S30" s="10" t="n">
        <v>2080321.855</v>
      </c>
      <c r="T30" s="10" t="n">
        <v>2340962.9747</v>
      </c>
      <c r="U30" s="10" t="n">
        <v>2632834.3419</v>
      </c>
      <c r="V30" s="10" t="n">
        <v>2887290.9867</v>
      </c>
      <c r="W30" s="10" t="n">
        <v>3163020.6114</v>
      </c>
      <c r="X30" s="10" t="n">
        <v>3474802.5981</v>
      </c>
      <c r="Y30" s="10" t="n">
        <v>3679119.9478</v>
      </c>
      <c r="Z30" s="10" t="n">
        <v>336495.6159</v>
      </c>
      <c r="AA30" s="10" t="n">
        <v>624998.6399</v>
      </c>
      <c r="AB30" s="10" t="n">
        <v>995428.1163</v>
      </c>
      <c r="AC30" s="10" t="n">
        <v>1303555.5969</v>
      </c>
      <c r="AD30" s="10" t="n">
        <v>1674523.384</v>
      </c>
      <c r="AE30" s="10" t="n">
        <v>1940401.8483</v>
      </c>
      <c r="AF30" s="10" t="n">
        <v>2246217.6955</v>
      </c>
      <c r="AG30" s="10" t="n">
        <v>2709977.8426</v>
      </c>
      <c r="AH30" s="10" t="n">
        <v>3075441.6782</v>
      </c>
      <c r="AI30" s="10" t="n">
        <v>3467024.5645</v>
      </c>
      <c r="AJ30" s="10" t="n">
        <v>3896048.6046</v>
      </c>
      <c r="AK30" s="10" t="n">
        <v>4389459.7761</v>
      </c>
      <c r="AL30" s="10" t="n">
        <v>492020.439</v>
      </c>
      <c r="AM30" s="10" t="n">
        <v>929553.0896</v>
      </c>
      <c r="AN30" s="10" t="n">
        <v>1419128.8462</v>
      </c>
      <c r="AO30" s="10" t="n">
        <v>1854254.5532</v>
      </c>
      <c r="AP30" s="10" t="n">
        <v>2315617.2788</v>
      </c>
      <c r="AQ30" s="10" t="n">
        <v>2790037.6619</v>
      </c>
      <c r="AR30" s="10" t="n">
        <v>3257811.0695</v>
      </c>
      <c r="AS30" s="10" t="n">
        <v>3753703.0689</v>
      </c>
      <c r="AT30" s="10" t="n">
        <v>4260534.8728</v>
      </c>
      <c r="AU30" s="10" t="n">
        <v>4777104.2016</v>
      </c>
      <c r="AV30" s="10" t="n">
        <v>5351080.5497</v>
      </c>
      <c r="AW30" s="10" t="n">
        <v>5950516.4148</v>
      </c>
      <c r="AX30" s="10" t="n">
        <v>583233.2267</v>
      </c>
      <c r="AY30" s="10" t="n">
        <v>1143694.9159</v>
      </c>
      <c r="AZ30" s="10" t="n">
        <v>1728856.4774</v>
      </c>
      <c r="BA30" s="10" t="n">
        <v>2306819.5698</v>
      </c>
      <c r="BB30" s="10" t="n">
        <v>2891251.4179</v>
      </c>
      <c r="BC30" s="10" t="n">
        <v>3467066.5525</v>
      </c>
      <c r="BD30" s="10" t="n">
        <v>4067496.0422</v>
      </c>
      <c r="BE30" s="10" t="n">
        <v>4679036.6451</v>
      </c>
      <c r="BF30" s="10" t="n">
        <v>5278766.0176</v>
      </c>
      <c r="BG30" s="10" t="n">
        <v>5904514.4508</v>
      </c>
      <c r="BH30" s="10" t="n">
        <v>6538764.0272</v>
      </c>
      <c r="BI30" s="10" t="n">
        <v>7178567.4061</v>
      </c>
      <c r="BJ30" s="10" t="n">
        <v>656785.3877</v>
      </c>
      <c r="BK30" s="10" t="n">
        <v>1305068.6318</v>
      </c>
      <c r="BL30" s="10" t="n">
        <v>1972730.5851</v>
      </c>
      <c r="BM30" s="10" t="n">
        <v>2638161.6989</v>
      </c>
      <c r="BN30" s="10" t="n">
        <v>3321401.1359</v>
      </c>
      <c r="BO30" s="10" t="n">
        <v>3997727.2718</v>
      </c>
      <c r="BP30" s="10" t="n">
        <v>4690349.8114</v>
      </c>
      <c r="BQ30" s="10" t="n">
        <v>5385369.5528</v>
      </c>
      <c r="BR30" s="10" t="n">
        <v>6065843.7772</v>
      </c>
      <c r="BS30" s="10" t="n">
        <v>6905932.2419</v>
      </c>
      <c r="BT30" s="10" t="n">
        <v>7627369.1173</v>
      </c>
      <c r="BU30" s="10" t="n">
        <v>8439139.1978</v>
      </c>
      <c r="BV30" s="10" t="n">
        <v>779525.9485</v>
      </c>
      <c r="BW30" s="10" t="n">
        <v>1522029.2157</v>
      </c>
      <c r="BX30" s="10" t="n">
        <v>2294332.2117</v>
      </c>
      <c r="BY30" s="10" t="n">
        <v>3035461.8578</v>
      </c>
      <c r="BZ30" s="10" t="n">
        <v>3799482.0472</v>
      </c>
      <c r="CA30" s="10" t="n">
        <v>4592110.5842</v>
      </c>
      <c r="CB30" s="10" t="n">
        <v>5377666.2934</v>
      </c>
      <c r="CC30" s="10" t="n">
        <v>6186451.0827</v>
      </c>
      <c r="CD30" s="10" t="n">
        <v>6976165.3904</v>
      </c>
      <c r="CE30" s="10" t="n">
        <v>7850140.6553</v>
      </c>
      <c r="CF30" s="10" t="n">
        <v>8655685.46</v>
      </c>
      <c r="CG30" s="10" t="n">
        <v>9549946.5658</v>
      </c>
      <c r="CH30" s="10" t="n">
        <v>887214.1238</v>
      </c>
      <c r="CI30" s="10" t="n">
        <v>1754047.9456</v>
      </c>
      <c r="CJ30" s="10" t="n">
        <v>2634325.7231</v>
      </c>
      <c r="CK30" s="10" t="n">
        <v>3515370.1019</v>
      </c>
      <c r="CL30" s="10" t="n">
        <v>4397399.4283</v>
      </c>
      <c r="CM30" s="10" t="n">
        <v>5328218.2283</v>
      </c>
      <c r="CN30" s="10" t="n">
        <v>6275058.3795</v>
      </c>
      <c r="CO30" s="10" t="n">
        <v>7247392.2657</v>
      </c>
      <c r="CP30" s="10" t="n">
        <v>8226266.4172</v>
      </c>
      <c r="CQ30" s="10" t="n">
        <v>9225423.5391</v>
      </c>
      <c r="CR30" s="10" t="n">
        <v>10176000.1457</v>
      </c>
      <c r="CS30" s="10" t="n">
        <v>11261776.2878</v>
      </c>
      <c r="CT30" s="10" t="n">
        <v>1065492.986</v>
      </c>
      <c r="CU30" s="10" t="n">
        <v>2092658.2651</v>
      </c>
      <c r="CV30" s="10" t="n">
        <v>3151784.6481</v>
      </c>
      <c r="CW30" s="10" t="n">
        <v>4224471.3698</v>
      </c>
      <c r="CX30" s="10" t="n">
        <v>5300269.3314</v>
      </c>
      <c r="CY30" s="10" t="n">
        <v>6421398.383</v>
      </c>
      <c r="CZ30" s="10" t="n">
        <v>7533549.791</v>
      </c>
      <c r="DA30" s="10" t="n">
        <v>8731563.4188</v>
      </c>
      <c r="DB30" s="10" t="n">
        <v>9900710.8252</v>
      </c>
      <c r="DC30" s="10" t="n">
        <v>11069856.952</v>
      </c>
      <c r="DD30" s="10" t="n">
        <v>12257202.4005</v>
      </c>
      <c r="DE30" s="10" t="n">
        <v>13590767.9307</v>
      </c>
      <c r="DF30" s="10" t="n">
        <v>1314284.2849</v>
      </c>
      <c r="DG30" s="10" t="n">
        <v>2480725.3028</v>
      </c>
      <c r="DH30" s="10" t="n">
        <v>3735487.0935</v>
      </c>
      <c r="DI30" s="10" t="n">
        <v>4948249.4822</v>
      </c>
      <c r="DJ30" s="10" t="n">
        <v>6198188.7329</v>
      </c>
      <c r="DK30" s="10" t="n">
        <v>7421480.4395</v>
      </c>
      <c r="DL30" s="10" t="n">
        <v>8701518.9776</v>
      </c>
      <c r="DM30" s="10" t="n">
        <v>10012712.0845</v>
      </c>
      <c r="DN30" s="10" t="n">
        <v>11218539.1799</v>
      </c>
      <c r="DO30" s="10" t="n">
        <v>12494489.9141</v>
      </c>
      <c r="DP30" s="10" t="n">
        <v>13811437.2342</v>
      </c>
      <c r="DQ30" s="10" t="n">
        <v>15258666.8126</v>
      </c>
      <c r="DR30" s="10" t="n">
        <v>1370051.4756</v>
      </c>
      <c r="DS30" s="10" t="n">
        <v>2665773.8641</v>
      </c>
      <c r="DT30" s="10" t="n">
        <v>3986095.4237</v>
      </c>
      <c r="DU30" s="10" t="n">
        <v>5281423.6438</v>
      </c>
      <c r="DV30" s="10" t="n">
        <v>6527274.6337</v>
      </c>
      <c r="DW30" s="10" t="n">
        <v>7614259.0081</v>
      </c>
      <c r="DX30" s="10" t="n">
        <v>8386374.6517</v>
      </c>
      <c r="DY30" s="10" t="n">
        <v>9252754.525</v>
      </c>
      <c r="DZ30" s="10" t="n">
        <v>10023175.4805</v>
      </c>
      <c r="EA30" s="10" t="n">
        <v>10873539.5065</v>
      </c>
      <c r="EB30" s="10" t="n">
        <v>11636167.579</v>
      </c>
      <c r="EC30" s="11" t="n">
        <v>12219148.5433</v>
      </c>
    </row>
    <row r="31" customFormat="false" ht="12.75" hidden="false" customHeight="true" outlineLevel="0" collapsed="false">
      <c r="A31" s="12" t="s">
        <v>156</v>
      </c>
      <c r="B31" s="13" t="n">
        <v>66822.0032</v>
      </c>
      <c r="C31" s="13" t="n">
        <v>150821.1099</v>
      </c>
      <c r="D31" s="13" t="n">
        <v>221644.1329</v>
      </c>
      <c r="E31" s="13" t="n">
        <v>328422.0112</v>
      </c>
      <c r="F31" s="13" t="n">
        <v>478722.6533</v>
      </c>
      <c r="G31" s="13" t="n">
        <v>582609.7336</v>
      </c>
      <c r="H31" s="13" t="n">
        <v>668852.0668</v>
      </c>
      <c r="I31" s="13" t="n">
        <v>775710.0025</v>
      </c>
      <c r="J31" s="13" t="n">
        <v>887694.8441</v>
      </c>
      <c r="K31" s="13" t="n">
        <v>1003382.3039</v>
      </c>
      <c r="L31" s="13" t="n">
        <v>1132242.1734</v>
      </c>
      <c r="M31" s="13" t="n">
        <v>1717191.2822</v>
      </c>
      <c r="N31" s="13" t="n">
        <v>126424.6955</v>
      </c>
      <c r="O31" s="13" t="n">
        <v>240214.6886</v>
      </c>
      <c r="P31" s="13" t="n">
        <v>373382.5727</v>
      </c>
      <c r="Q31" s="13" t="n">
        <v>484173.5816</v>
      </c>
      <c r="R31" s="13" t="n">
        <v>614089.395</v>
      </c>
      <c r="S31" s="13" t="n">
        <v>733346.6909</v>
      </c>
      <c r="T31" s="13" t="n">
        <v>855519.9476</v>
      </c>
      <c r="U31" s="13" t="n">
        <v>966564.2886</v>
      </c>
      <c r="V31" s="13" t="n">
        <v>1076701.0893</v>
      </c>
      <c r="W31" s="13" t="n">
        <v>1175404.169</v>
      </c>
      <c r="X31" s="13" t="n">
        <v>1313953.9773</v>
      </c>
      <c r="Y31" s="13" t="n">
        <v>1455366.0681</v>
      </c>
      <c r="Z31" s="13" t="n">
        <v>101197.4187</v>
      </c>
      <c r="AA31" s="13" t="n">
        <v>234339.8396</v>
      </c>
      <c r="AB31" s="13" t="n">
        <v>357707.5172</v>
      </c>
      <c r="AC31" s="13" t="n">
        <v>445723.7011</v>
      </c>
      <c r="AD31" s="13" t="n">
        <v>569835.0145</v>
      </c>
      <c r="AE31" s="13" t="n">
        <v>699196.44</v>
      </c>
      <c r="AF31" s="13" t="n">
        <v>824997.822</v>
      </c>
      <c r="AG31" s="13" t="n">
        <v>976704.5422</v>
      </c>
      <c r="AH31" s="13" t="n">
        <v>1099335.9365</v>
      </c>
      <c r="AI31" s="13" t="n">
        <v>1224446.7642</v>
      </c>
      <c r="AJ31" s="13" t="n">
        <v>1360584.2288</v>
      </c>
      <c r="AK31" s="13" t="n">
        <v>1513061.5294</v>
      </c>
      <c r="AL31" s="13" t="n">
        <v>122013.168</v>
      </c>
      <c r="AM31" s="13" t="n">
        <v>249688.8247</v>
      </c>
      <c r="AN31" s="13" t="n">
        <v>381309.1628</v>
      </c>
      <c r="AO31" s="13" t="n">
        <v>505758.4455</v>
      </c>
      <c r="AP31" s="13" t="n">
        <v>662222.7018</v>
      </c>
      <c r="AQ31" s="13" t="n">
        <v>849774.1274</v>
      </c>
      <c r="AR31" s="13" t="n">
        <v>993368.6466</v>
      </c>
      <c r="AS31" s="13" t="n">
        <v>1156462.3942</v>
      </c>
      <c r="AT31" s="13" t="n">
        <v>1308937.1152</v>
      </c>
      <c r="AU31" s="13" t="n">
        <v>1457937.5602</v>
      </c>
      <c r="AV31" s="13" t="n">
        <v>1621530.2227</v>
      </c>
      <c r="AW31" s="13" t="n">
        <v>1813942.5562</v>
      </c>
      <c r="AX31" s="13" t="n">
        <v>154245.7578</v>
      </c>
      <c r="AY31" s="13" t="n">
        <v>329664.0222</v>
      </c>
      <c r="AZ31" s="13" t="n">
        <v>504070.9494</v>
      </c>
      <c r="BA31" s="13" t="n">
        <v>656689.052</v>
      </c>
      <c r="BB31" s="13" t="n">
        <v>833625.4318</v>
      </c>
      <c r="BC31" s="13" t="n">
        <v>1023088.6992</v>
      </c>
      <c r="BD31" s="13" t="n">
        <v>1209871.0574</v>
      </c>
      <c r="BE31" s="13" t="n">
        <v>1417965.2301</v>
      </c>
      <c r="BF31" s="13" t="n">
        <v>1594164.7682</v>
      </c>
      <c r="BG31" s="13" t="n">
        <v>1789305.1551</v>
      </c>
      <c r="BH31" s="13" t="n">
        <v>2005415.5012</v>
      </c>
      <c r="BI31" s="13" t="n">
        <v>2238697.1685</v>
      </c>
      <c r="BJ31" s="13" t="n">
        <v>199178.185</v>
      </c>
      <c r="BK31" s="13" t="n">
        <v>404702.1844</v>
      </c>
      <c r="BL31" s="13" t="n">
        <v>585746.4806</v>
      </c>
      <c r="BM31" s="13" t="n">
        <v>792361.8483</v>
      </c>
      <c r="BN31" s="13" t="n">
        <v>977891.5451</v>
      </c>
      <c r="BO31" s="13" t="n">
        <v>1177912.399</v>
      </c>
      <c r="BP31" s="13" t="n">
        <v>1386646.8716</v>
      </c>
      <c r="BQ31" s="13" t="n">
        <v>1587764.0022</v>
      </c>
      <c r="BR31" s="13" t="n">
        <v>1801326.9505</v>
      </c>
      <c r="BS31" s="13" t="n">
        <v>2040884.8312</v>
      </c>
      <c r="BT31" s="13" t="n">
        <v>2277723.2229</v>
      </c>
      <c r="BU31" s="13" t="n">
        <v>2503745.915</v>
      </c>
      <c r="BV31" s="13" t="n">
        <v>229623.4103</v>
      </c>
      <c r="BW31" s="13" t="n">
        <v>456157.5655</v>
      </c>
      <c r="BX31" s="13" t="n">
        <v>672481.5812</v>
      </c>
      <c r="BY31" s="13" t="n">
        <v>904193.1355</v>
      </c>
      <c r="BZ31" s="13" t="n">
        <v>1133396.2402</v>
      </c>
      <c r="CA31" s="13" t="n">
        <v>1359995.5765</v>
      </c>
      <c r="CB31" s="13" t="n">
        <v>1586545.4628</v>
      </c>
      <c r="CC31" s="13" t="n">
        <v>1827255.0747</v>
      </c>
      <c r="CD31" s="13" t="n">
        <v>2079270.4042</v>
      </c>
      <c r="CE31" s="13" t="n">
        <v>2349952.9408</v>
      </c>
      <c r="CF31" s="13" t="n">
        <v>2617180.2984</v>
      </c>
      <c r="CG31" s="13" t="n">
        <v>2928404.9112</v>
      </c>
      <c r="CH31" s="13" t="n">
        <v>254481.0627</v>
      </c>
      <c r="CI31" s="13" t="n">
        <v>515845.5601</v>
      </c>
      <c r="CJ31" s="13" t="n">
        <v>823483.711</v>
      </c>
      <c r="CK31" s="13" t="n">
        <v>1081116.0997</v>
      </c>
      <c r="CL31" s="13" t="n">
        <v>1382059.2386</v>
      </c>
      <c r="CM31" s="13" t="n">
        <v>1681138.2188</v>
      </c>
      <c r="CN31" s="13" t="n">
        <v>1979041.1709</v>
      </c>
      <c r="CO31" s="13" t="n">
        <v>2253728.4903</v>
      </c>
      <c r="CP31" s="13" t="n">
        <v>2525153.6197</v>
      </c>
      <c r="CQ31" s="13" t="n">
        <v>2820573.7969</v>
      </c>
      <c r="CR31" s="13" t="n">
        <v>3137293.3035</v>
      </c>
      <c r="CS31" s="13" t="n">
        <v>3532219.3245</v>
      </c>
      <c r="CT31" s="13" t="n">
        <v>286256.3852</v>
      </c>
      <c r="CU31" s="13" t="n">
        <v>609968.8763</v>
      </c>
      <c r="CV31" s="13" t="n">
        <v>911991.9993</v>
      </c>
      <c r="CW31" s="13" t="n">
        <v>1221703.3114</v>
      </c>
      <c r="CX31" s="13" t="n">
        <v>1587111.4653</v>
      </c>
      <c r="CY31" s="13" t="n">
        <v>1990883.3789</v>
      </c>
      <c r="CZ31" s="13" t="n">
        <v>2318086.074</v>
      </c>
      <c r="DA31" s="13" t="n">
        <v>2646889.834</v>
      </c>
      <c r="DB31" s="13" t="n">
        <v>2979675.5039</v>
      </c>
      <c r="DC31" s="13" t="n">
        <v>3330670.7376</v>
      </c>
      <c r="DD31" s="13" t="n">
        <v>3704532.2404</v>
      </c>
      <c r="DE31" s="13" t="n">
        <v>4132238.4806</v>
      </c>
      <c r="DF31" s="13" t="n">
        <v>341825.7099</v>
      </c>
      <c r="DG31" s="13" t="n">
        <v>712141.356</v>
      </c>
      <c r="DH31" s="13" t="n">
        <v>1080580.2994</v>
      </c>
      <c r="DI31" s="13" t="n">
        <v>1416170.8673</v>
      </c>
      <c r="DJ31" s="13" t="n">
        <v>1798119.7296</v>
      </c>
      <c r="DK31" s="13" t="n">
        <v>2225673.278</v>
      </c>
      <c r="DL31" s="13" t="n">
        <v>2539853.465</v>
      </c>
      <c r="DM31" s="13" t="n">
        <v>2925085.5942</v>
      </c>
      <c r="DN31" s="13" t="n">
        <v>3285685.621</v>
      </c>
      <c r="DO31" s="13" t="n">
        <v>3656995.3434</v>
      </c>
      <c r="DP31" s="13" t="n">
        <v>4108264.265</v>
      </c>
      <c r="DQ31" s="13" t="n">
        <v>4509087.1971</v>
      </c>
      <c r="DR31" s="13" t="n">
        <v>388298.9436</v>
      </c>
      <c r="DS31" s="13" t="n">
        <v>767438.6531</v>
      </c>
      <c r="DT31" s="13" t="n">
        <v>1137904.2654</v>
      </c>
      <c r="DU31" s="13" t="n">
        <v>1497673.3151</v>
      </c>
      <c r="DV31" s="13" t="n">
        <v>1859326.9119</v>
      </c>
      <c r="DW31" s="13" t="n">
        <v>2157097.936</v>
      </c>
      <c r="DX31" s="13" t="n">
        <v>2508338.4821</v>
      </c>
      <c r="DY31" s="13" t="n">
        <v>2905442.3617</v>
      </c>
      <c r="DZ31" s="13" t="n">
        <v>3326378.3281</v>
      </c>
      <c r="EA31" s="13" t="n">
        <v>3792374.0911</v>
      </c>
      <c r="EB31" s="13" t="n">
        <v>4244715.2965</v>
      </c>
      <c r="EC31" s="14" t="n">
        <v>4721018.2849</v>
      </c>
    </row>
    <row r="32" customFormat="false" ht="12.75" hidden="false" customHeight="true" outlineLevel="0" collapsed="false">
      <c r="A32" s="12" t="s">
        <v>157</v>
      </c>
      <c r="B32" s="13" t="n">
        <v>102406.1759</v>
      </c>
      <c r="C32" s="13" t="n">
        <v>207270.5277</v>
      </c>
      <c r="D32" s="13" t="n">
        <v>304122.1879</v>
      </c>
      <c r="E32" s="13" t="n">
        <v>439575.1149</v>
      </c>
      <c r="F32" s="13" t="n">
        <v>658589.3012</v>
      </c>
      <c r="G32" s="13" t="n">
        <v>783976.9123</v>
      </c>
      <c r="H32" s="13" t="n">
        <v>903391.7391</v>
      </c>
      <c r="I32" s="13" t="n">
        <v>1041510.1829</v>
      </c>
      <c r="J32" s="13" t="n">
        <v>1188666.8934</v>
      </c>
      <c r="K32" s="13" t="n">
        <v>1325734.1876</v>
      </c>
      <c r="L32" s="13" t="n">
        <v>1477241.9057</v>
      </c>
      <c r="M32" s="13" t="n">
        <v>2216153.639</v>
      </c>
      <c r="N32" s="13" t="n">
        <v>177676.4665</v>
      </c>
      <c r="O32" s="13" t="n">
        <v>349933.3494</v>
      </c>
      <c r="P32" s="13" t="n">
        <v>523252.1233</v>
      </c>
      <c r="Q32" s="13" t="n">
        <v>674945.4768</v>
      </c>
      <c r="R32" s="13" t="n">
        <v>840803.6832</v>
      </c>
      <c r="S32" s="13" t="n">
        <v>1004859.5286</v>
      </c>
      <c r="T32" s="13" t="n">
        <v>1183659.0083</v>
      </c>
      <c r="U32" s="13" t="n">
        <v>1370681.7091</v>
      </c>
      <c r="V32" s="13" t="n">
        <v>1554520.6889</v>
      </c>
      <c r="W32" s="13" t="n">
        <v>1732742.1135</v>
      </c>
      <c r="X32" s="13" t="n">
        <v>1936729.7279</v>
      </c>
      <c r="Y32" s="13" t="n">
        <v>2150912.3398</v>
      </c>
      <c r="Z32" s="13" t="n">
        <v>198426.4442</v>
      </c>
      <c r="AA32" s="13" t="n">
        <v>431048.6621</v>
      </c>
      <c r="AB32" s="13" t="n">
        <v>789480.1751</v>
      </c>
      <c r="AC32" s="13" t="n">
        <v>920964.9428</v>
      </c>
      <c r="AD32" s="13" t="n">
        <v>1146697.6029</v>
      </c>
      <c r="AE32" s="13" t="n">
        <v>1354876.4187</v>
      </c>
      <c r="AF32" s="13" t="n">
        <v>1350965.6406</v>
      </c>
      <c r="AG32" s="13" t="n">
        <v>1474599.9087</v>
      </c>
      <c r="AH32" s="13" t="n">
        <v>1657481.7911</v>
      </c>
      <c r="AI32" s="13" t="n">
        <v>1852877.1557</v>
      </c>
      <c r="AJ32" s="13" t="n">
        <v>2038557.54</v>
      </c>
      <c r="AK32" s="13" t="n">
        <v>2248348.9024</v>
      </c>
      <c r="AL32" s="13" t="n">
        <v>191080.3099</v>
      </c>
      <c r="AM32" s="13" t="n">
        <v>398741.7118</v>
      </c>
      <c r="AN32" s="13" t="n">
        <v>592077.052</v>
      </c>
      <c r="AO32" s="13" t="n">
        <v>757810.0592</v>
      </c>
      <c r="AP32" s="13" t="n">
        <v>953779.9976</v>
      </c>
      <c r="AQ32" s="13" t="n">
        <v>1205194.9044</v>
      </c>
      <c r="AR32" s="13" t="n">
        <v>1429782.4209</v>
      </c>
      <c r="AS32" s="13" t="n">
        <v>1664898.602</v>
      </c>
      <c r="AT32" s="13" t="n">
        <v>1880230.0249</v>
      </c>
      <c r="AU32" s="13" t="n">
        <v>2078807.9113</v>
      </c>
      <c r="AV32" s="13" t="n">
        <v>2278648.9757</v>
      </c>
      <c r="AW32" s="13" t="n">
        <v>2524610.5751</v>
      </c>
      <c r="AX32" s="13" t="n">
        <v>227769.4038</v>
      </c>
      <c r="AY32" s="13" t="n">
        <v>468004.623</v>
      </c>
      <c r="AZ32" s="13" t="n">
        <v>692552.1079</v>
      </c>
      <c r="BA32" s="13" t="n">
        <v>884805.7632</v>
      </c>
      <c r="BB32" s="13" t="n">
        <v>1104909.3526</v>
      </c>
      <c r="BC32" s="13" t="n">
        <v>1340400.726</v>
      </c>
      <c r="BD32" s="13" t="n">
        <v>1593340.0129</v>
      </c>
      <c r="BE32" s="13" t="n">
        <v>1868218.8679</v>
      </c>
      <c r="BF32" s="13" t="n">
        <v>2101412.4364</v>
      </c>
      <c r="BG32" s="13" t="n">
        <v>2348682.7516</v>
      </c>
      <c r="BH32" s="13" t="n">
        <v>2616666.5784</v>
      </c>
      <c r="BI32" s="13" t="n">
        <v>2916621.8607</v>
      </c>
      <c r="BJ32" s="13" t="n">
        <v>278540.6244</v>
      </c>
      <c r="BK32" s="13" t="n">
        <v>561533.8561</v>
      </c>
      <c r="BL32" s="13" t="n">
        <v>817785.2961</v>
      </c>
      <c r="BM32" s="13" t="n">
        <v>1071179.2594</v>
      </c>
      <c r="BN32" s="13" t="n">
        <v>1322594.2152</v>
      </c>
      <c r="BO32" s="13" t="n">
        <v>1593247.1902</v>
      </c>
      <c r="BP32" s="13" t="n">
        <v>1906851.0389</v>
      </c>
      <c r="BQ32" s="13" t="n">
        <v>2190795.0643</v>
      </c>
      <c r="BR32" s="13" t="n">
        <v>2476514.6134</v>
      </c>
      <c r="BS32" s="13" t="n">
        <v>2801386.299</v>
      </c>
      <c r="BT32" s="13" t="n">
        <v>3110523.8743</v>
      </c>
      <c r="BU32" s="13" t="n">
        <v>3404297.8064</v>
      </c>
      <c r="BV32" s="13" t="n">
        <v>317206.2307</v>
      </c>
      <c r="BW32" s="13" t="n">
        <v>633462.1921</v>
      </c>
      <c r="BX32" s="13" t="n">
        <v>930665.012</v>
      </c>
      <c r="BY32" s="13" t="n">
        <v>1209200.6255</v>
      </c>
      <c r="BZ32" s="13" t="n">
        <v>1511263.9634</v>
      </c>
      <c r="CA32" s="13" t="n">
        <v>1818784.145</v>
      </c>
      <c r="CB32" s="13" t="n">
        <v>2135428.59</v>
      </c>
      <c r="CC32" s="13" t="n">
        <v>2448619.4271</v>
      </c>
      <c r="CD32" s="13" t="n">
        <v>2751088.2389</v>
      </c>
      <c r="CE32" s="13" t="n">
        <v>3089188.8017</v>
      </c>
      <c r="CF32" s="13" t="n">
        <v>3408817.5829</v>
      </c>
      <c r="CG32" s="13" t="n">
        <v>3781373.2469</v>
      </c>
      <c r="CH32" s="13" t="n">
        <v>319059.4337</v>
      </c>
      <c r="CI32" s="13" t="n">
        <v>634927.166</v>
      </c>
      <c r="CJ32" s="13" t="n">
        <v>994709.4883</v>
      </c>
      <c r="CK32" s="13" t="n">
        <v>1301162.4748</v>
      </c>
      <c r="CL32" s="13" t="n">
        <v>1650831.3491</v>
      </c>
      <c r="CM32" s="13" t="n">
        <v>2005303.2958</v>
      </c>
      <c r="CN32" s="13" t="n">
        <v>2405490.2113</v>
      </c>
      <c r="CO32" s="13" t="n">
        <v>2765528.8784</v>
      </c>
      <c r="CP32" s="13" t="n">
        <v>3120309.6527</v>
      </c>
      <c r="CQ32" s="13" t="n">
        <v>3520396.5216</v>
      </c>
      <c r="CR32" s="13" t="n">
        <v>3943586.51</v>
      </c>
      <c r="CS32" s="13" t="n">
        <v>4435337.7279</v>
      </c>
      <c r="CT32" s="13" t="n">
        <v>430521.0797</v>
      </c>
      <c r="CU32" s="13" t="n">
        <v>893931.3416</v>
      </c>
      <c r="CV32" s="13" t="n">
        <v>1290324.2794</v>
      </c>
      <c r="CW32" s="13" t="n">
        <v>1669021.1772</v>
      </c>
      <c r="CX32" s="13" t="n">
        <v>2186181.709</v>
      </c>
      <c r="CY32" s="13" t="n">
        <v>2598812.1177</v>
      </c>
      <c r="CZ32" s="13" t="n">
        <v>3044180.7261</v>
      </c>
      <c r="DA32" s="13" t="n">
        <v>3516273.7348</v>
      </c>
      <c r="DB32" s="13" t="n">
        <v>3966023.2908</v>
      </c>
      <c r="DC32" s="13" t="n">
        <v>4424286.3111</v>
      </c>
      <c r="DD32" s="13" t="n">
        <v>4917889.7843</v>
      </c>
      <c r="DE32" s="13" t="n">
        <v>5460948.1161</v>
      </c>
      <c r="DF32" s="13" t="n">
        <v>458852.8488</v>
      </c>
      <c r="DG32" s="13" t="n">
        <v>923554.3172</v>
      </c>
      <c r="DH32" s="13" t="n">
        <v>1381256.1983</v>
      </c>
      <c r="DI32" s="13" t="n">
        <v>1787528.1673</v>
      </c>
      <c r="DJ32" s="13" t="n">
        <v>2256068.0699</v>
      </c>
      <c r="DK32" s="13" t="n">
        <v>2811219.9331</v>
      </c>
      <c r="DL32" s="13" t="n">
        <v>3289775.5625</v>
      </c>
      <c r="DM32" s="13" t="n">
        <v>3784288.1746</v>
      </c>
      <c r="DN32" s="13" t="n">
        <v>4261722.7752</v>
      </c>
      <c r="DO32" s="13" t="n">
        <v>4744523.0452</v>
      </c>
      <c r="DP32" s="13" t="n">
        <v>5298470.4946</v>
      </c>
      <c r="DQ32" s="13" t="n">
        <v>5832353.1426</v>
      </c>
      <c r="DR32" s="13" t="n">
        <v>492569.3883</v>
      </c>
      <c r="DS32" s="13" t="n">
        <v>979809.1957</v>
      </c>
      <c r="DT32" s="13" t="n">
        <v>1445519.6789</v>
      </c>
      <c r="DU32" s="13" t="n">
        <v>1914892.0329</v>
      </c>
      <c r="DV32" s="13" t="n">
        <v>2413229.7042</v>
      </c>
      <c r="DW32" s="13" t="n">
        <v>2886125.6898</v>
      </c>
      <c r="DX32" s="13" t="n">
        <v>3398354.6281</v>
      </c>
      <c r="DY32" s="13" t="n">
        <v>3943026.7289</v>
      </c>
      <c r="DZ32" s="13" t="n">
        <v>4503364.9981</v>
      </c>
      <c r="EA32" s="13" t="n">
        <v>5119053.9078</v>
      </c>
      <c r="EB32" s="13" t="n">
        <v>5735173.7129</v>
      </c>
      <c r="EC32" s="14" t="n">
        <v>6340003.7508</v>
      </c>
    </row>
    <row r="33" customFormat="false" ht="12.75" hidden="false" customHeight="true" outlineLevel="0" collapsed="false">
      <c r="A33" s="12" t="s">
        <v>158</v>
      </c>
      <c r="B33" s="13" t="n">
        <v>35584.1727</v>
      </c>
      <c r="C33" s="13" t="n">
        <v>56449.4178</v>
      </c>
      <c r="D33" s="13" t="n">
        <v>82478.055</v>
      </c>
      <c r="E33" s="13" t="n">
        <v>111153.1037</v>
      </c>
      <c r="F33" s="13" t="n">
        <v>179866.6479</v>
      </c>
      <c r="G33" s="13" t="n">
        <v>201367.1788</v>
      </c>
      <c r="H33" s="13" t="n">
        <v>234539.6723</v>
      </c>
      <c r="I33" s="13" t="n">
        <v>265800.1804</v>
      </c>
      <c r="J33" s="13" t="n">
        <v>300972.0493</v>
      </c>
      <c r="K33" s="13" t="n">
        <v>322351.8837</v>
      </c>
      <c r="L33" s="13" t="n">
        <v>344999.7323</v>
      </c>
      <c r="M33" s="13" t="n">
        <v>498962.3567</v>
      </c>
      <c r="N33" s="13" t="n">
        <v>51251.771</v>
      </c>
      <c r="O33" s="13" t="n">
        <v>109718.6607</v>
      </c>
      <c r="P33" s="13" t="n">
        <v>149869.5506</v>
      </c>
      <c r="Q33" s="13" t="n">
        <v>190771.8952</v>
      </c>
      <c r="R33" s="13" t="n">
        <v>226714.2882</v>
      </c>
      <c r="S33" s="13" t="n">
        <v>271512.8376</v>
      </c>
      <c r="T33" s="13" t="n">
        <v>328139.0607</v>
      </c>
      <c r="U33" s="13" t="n">
        <v>404117.4205</v>
      </c>
      <c r="V33" s="13" t="n">
        <v>477819.5996</v>
      </c>
      <c r="W33" s="13" t="n">
        <v>557337.9445</v>
      </c>
      <c r="X33" s="13" t="n">
        <v>622775.7506</v>
      </c>
      <c r="Y33" s="13" t="n">
        <v>695546.2716</v>
      </c>
      <c r="Z33" s="13" t="n">
        <v>97229.0255</v>
      </c>
      <c r="AA33" s="13" t="n">
        <v>196708.8225</v>
      </c>
      <c r="AB33" s="13" t="n">
        <v>431772.6578</v>
      </c>
      <c r="AC33" s="13" t="n">
        <v>475241.2417</v>
      </c>
      <c r="AD33" s="13" t="n">
        <v>576862.5884</v>
      </c>
      <c r="AE33" s="13" t="n">
        <v>655679.9788</v>
      </c>
      <c r="AF33" s="13" t="n">
        <v>525967.8186</v>
      </c>
      <c r="AG33" s="13" t="n">
        <v>497895.3666</v>
      </c>
      <c r="AH33" s="13" t="n">
        <v>558145.8546</v>
      </c>
      <c r="AI33" s="13" t="n">
        <v>628430.3915</v>
      </c>
      <c r="AJ33" s="13" t="n">
        <v>677973.3113</v>
      </c>
      <c r="AK33" s="13" t="n">
        <v>735287.373</v>
      </c>
      <c r="AL33" s="13" t="n">
        <v>69067.1419</v>
      </c>
      <c r="AM33" s="13" t="n">
        <v>149052.8872</v>
      </c>
      <c r="AN33" s="13" t="n">
        <v>210767.8892</v>
      </c>
      <c r="AO33" s="13" t="n">
        <v>252051.6137</v>
      </c>
      <c r="AP33" s="13" t="n">
        <v>291557.2959</v>
      </c>
      <c r="AQ33" s="13" t="n">
        <v>355420.777</v>
      </c>
      <c r="AR33" s="13" t="n">
        <v>436413.7743</v>
      </c>
      <c r="AS33" s="13" t="n">
        <v>508436.2078</v>
      </c>
      <c r="AT33" s="13" t="n">
        <v>571292.9096</v>
      </c>
      <c r="AU33" s="13" t="n">
        <v>620870.3511</v>
      </c>
      <c r="AV33" s="13" t="n">
        <v>657118.753</v>
      </c>
      <c r="AW33" s="13" t="n">
        <v>710668.0189</v>
      </c>
      <c r="AX33" s="13" t="n">
        <v>73523.6459</v>
      </c>
      <c r="AY33" s="13" t="n">
        <v>138340.6008</v>
      </c>
      <c r="AZ33" s="13" t="n">
        <v>188481.1585</v>
      </c>
      <c r="BA33" s="13" t="n">
        <v>228116.7111</v>
      </c>
      <c r="BB33" s="13" t="n">
        <v>271283.9208</v>
      </c>
      <c r="BC33" s="13" t="n">
        <v>317312.0268</v>
      </c>
      <c r="BD33" s="13" t="n">
        <v>383468.9555</v>
      </c>
      <c r="BE33" s="13" t="n">
        <v>450253.6378</v>
      </c>
      <c r="BF33" s="13" t="n">
        <v>507247.6681</v>
      </c>
      <c r="BG33" s="13" t="n">
        <v>559377.5965</v>
      </c>
      <c r="BH33" s="13" t="n">
        <v>611251.0772</v>
      </c>
      <c r="BI33" s="13" t="n">
        <v>677924.6921</v>
      </c>
      <c r="BJ33" s="13" t="n">
        <v>79362.4393</v>
      </c>
      <c r="BK33" s="13" t="n">
        <v>156831.6717</v>
      </c>
      <c r="BL33" s="13" t="n">
        <v>232038.8155</v>
      </c>
      <c r="BM33" s="13" t="n">
        <v>278817.4111</v>
      </c>
      <c r="BN33" s="13" t="n">
        <v>344702.6702</v>
      </c>
      <c r="BO33" s="13" t="n">
        <v>415334.7913</v>
      </c>
      <c r="BP33" s="13" t="n">
        <v>520204.1672</v>
      </c>
      <c r="BQ33" s="13" t="n">
        <v>603031.0621</v>
      </c>
      <c r="BR33" s="13" t="n">
        <v>675187.6629</v>
      </c>
      <c r="BS33" s="13" t="n">
        <v>760501.4679</v>
      </c>
      <c r="BT33" s="13" t="n">
        <v>832800.6514</v>
      </c>
      <c r="BU33" s="13" t="n">
        <v>900551.8914</v>
      </c>
      <c r="BV33" s="13" t="n">
        <v>87582.8204</v>
      </c>
      <c r="BW33" s="13" t="n">
        <v>177304.6266</v>
      </c>
      <c r="BX33" s="13" t="n">
        <v>258183.4308</v>
      </c>
      <c r="BY33" s="13" t="n">
        <v>305007.49</v>
      </c>
      <c r="BZ33" s="13" t="n">
        <v>377867.7232</v>
      </c>
      <c r="CA33" s="13" t="n">
        <v>458788.5684</v>
      </c>
      <c r="CB33" s="13" t="n">
        <v>548883.1273</v>
      </c>
      <c r="CC33" s="13" t="n">
        <v>621364.3524</v>
      </c>
      <c r="CD33" s="13" t="n">
        <v>671817.8347</v>
      </c>
      <c r="CE33" s="13" t="n">
        <v>739235.8609</v>
      </c>
      <c r="CF33" s="13" t="n">
        <v>791637.2846</v>
      </c>
      <c r="CG33" s="13" t="n">
        <v>852968.3357</v>
      </c>
      <c r="CH33" s="13" t="n">
        <v>64578.371</v>
      </c>
      <c r="CI33" s="13" t="n">
        <v>119081.6059</v>
      </c>
      <c r="CJ33" s="13" t="n">
        <v>171225.7773</v>
      </c>
      <c r="CK33" s="13" t="n">
        <v>220046.375</v>
      </c>
      <c r="CL33" s="13" t="n">
        <v>268772.1105</v>
      </c>
      <c r="CM33" s="13" t="n">
        <v>324165.077</v>
      </c>
      <c r="CN33" s="13" t="n">
        <v>426449.0404</v>
      </c>
      <c r="CO33" s="13" t="n">
        <v>511800.3881</v>
      </c>
      <c r="CP33" s="13" t="n">
        <v>595156.033</v>
      </c>
      <c r="CQ33" s="13" t="n">
        <v>699822.7247</v>
      </c>
      <c r="CR33" s="13" t="n">
        <v>806293.2065</v>
      </c>
      <c r="CS33" s="13" t="n">
        <v>903118.4034</v>
      </c>
      <c r="CT33" s="13" t="n">
        <v>144264.6946</v>
      </c>
      <c r="CU33" s="13" t="n">
        <v>283962.4653</v>
      </c>
      <c r="CV33" s="13" t="n">
        <v>378332.2802</v>
      </c>
      <c r="CW33" s="13" t="n">
        <v>447317.8658</v>
      </c>
      <c r="CX33" s="13" t="n">
        <v>599070.2436</v>
      </c>
      <c r="CY33" s="13" t="n">
        <v>607928.7388</v>
      </c>
      <c r="CZ33" s="13" t="n">
        <v>726094.6521</v>
      </c>
      <c r="DA33" s="13" t="n">
        <v>869383.9008</v>
      </c>
      <c r="DB33" s="13" t="n">
        <v>986347.7869</v>
      </c>
      <c r="DC33" s="13" t="n">
        <v>1093615.5735</v>
      </c>
      <c r="DD33" s="13" t="n">
        <v>1213357.5439</v>
      </c>
      <c r="DE33" s="13" t="n">
        <v>1328709.6355</v>
      </c>
      <c r="DF33" s="13" t="n">
        <v>117027.1389</v>
      </c>
      <c r="DG33" s="13" t="n">
        <v>211412.9612</v>
      </c>
      <c r="DH33" s="13" t="n">
        <v>300675.8989</v>
      </c>
      <c r="DI33" s="13" t="n">
        <v>371357.2999</v>
      </c>
      <c r="DJ33" s="13" t="n">
        <v>457948.3403</v>
      </c>
      <c r="DK33" s="13" t="n">
        <v>585546.6551</v>
      </c>
      <c r="DL33" s="13" t="n">
        <v>749922.0975</v>
      </c>
      <c r="DM33" s="13" t="n">
        <v>859202.5804</v>
      </c>
      <c r="DN33" s="13" t="n">
        <v>976037.1542</v>
      </c>
      <c r="DO33" s="13" t="n">
        <v>1087527.7018</v>
      </c>
      <c r="DP33" s="13" t="n">
        <v>1190206.2295</v>
      </c>
      <c r="DQ33" s="13" t="n">
        <v>1323265.9455</v>
      </c>
      <c r="DR33" s="13" t="n">
        <v>104270.4447</v>
      </c>
      <c r="DS33" s="13" t="n">
        <v>212370.5427</v>
      </c>
      <c r="DT33" s="13" t="n">
        <v>307615.4136</v>
      </c>
      <c r="DU33" s="13" t="n">
        <v>417218.7178</v>
      </c>
      <c r="DV33" s="13" t="n">
        <v>553902.7924</v>
      </c>
      <c r="DW33" s="13" t="n">
        <v>729027.7538</v>
      </c>
      <c r="DX33" s="13" t="n">
        <v>890016.146</v>
      </c>
      <c r="DY33" s="13" t="n">
        <v>1037584.3672</v>
      </c>
      <c r="DZ33" s="13" t="n">
        <v>1176986.67</v>
      </c>
      <c r="EA33" s="13" t="n">
        <v>1326679.8167</v>
      </c>
      <c r="EB33" s="13" t="n">
        <v>1490458.4165</v>
      </c>
      <c r="EC33" s="14" t="n">
        <v>1618985.4659</v>
      </c>
    </row>
    <row r="34" customFormat="false" ht="12.75" hidden="false" customHeight="true" outlineLevel="0" collapsed="false">
      <c r="A34" s="9" t="s">
        <v>159</v>
      </c>
      <c r="B34" s="10" t="n">
        <v>493600.6974</v>
      </c>
      <c r="C34" s="10" t="n">
        <v>1012522.0384</v>
      </c>
      <c r="D34" s="10" t="n">
        <v>1514917.9679</v>
      </c>
      <c r="E34" s="10" t="n">
        <v>2071216.6029</v>
      </c>
      <c r="F34" s="10" t="n">
        <v>2641266.8157</v>
      </c>
      <c r="G34" s="10" t="n">
        <v>3187320.7762</v>
      </c>
      <c r="H34" s="10" t="n">
        <v>3739977.3803</v>
      </c>
      <c r="I34" s="10" t="n">
        <v>4300769.5245</v>
      </c>
      <c r="J34" s="10" t="n">
        <v>4799634.2948</v>
      </c>
      <c r="K34" s="10" t="n">
        <v>5345216.8683</v>
      </c>
      <c r="L34" s="10" t="n">
        <v>5875549.6233</v>
      </c>
      <c r="M34" s="10" t="n">
        <v>6400194.1199</v>
      </c>
      <c r="N34" s="10" t="n">
        <v>490829.4264</v>
      </c>
      <c r="O34" s="10" t="n">
        <v>962852.3242</v>
      </c>
      <c r="P34" s="10" t="n">
        <v>1430897.511</v>
      </c>
      <c r="Q34" s="10" t="n">
        <v>1893161.3241</v>
      </c>
      <c r="R34" s="10" t="n">
        <v>2367103.2474</v>
      </c>
      <c r="S34" s="10" t="n">
        <v>2813668.546</v>
      </c>
      <c r="T34" s="10" t="n">
        <v>3196482.9223</v>
      </c>
      <c r="U34" s="10" t="n">
        <v>3599398.6305</v>
      </c>
      <c r="V34" s="10" t="n">
        <v>3963992.076</v>
      </c>
      <c r="W34" s="10" t="n">
        <v>4338424.7804</v>
      </c>
      <c r="X34" s="10" t="n">
        <v>4788756.5754</v>
      </c>
      <c r="Y34" s="10" t="n">
        <v>5134486.0159</v>
      </c>
      <c r="Z34" s="10" t="n">
        <v>437693.0346</v>
      </c>
      <c r="AA34" s="10" t="n">
        <v>859338.4795</v>
      </c>
      <c r="AB34" s="10" t="n">
        <v>1353135.6336</v>
      </c>
      <c r="AC34" s="10" t="n">
        <v>1749279.298</v>
      </c>
      <c r="AD34" s="10" t="n">
        <v>2244358.3985</v>
      </c>
      <c r="AE34" s="10" t="n">
        <v>2639598.2883</v>
      </c>
      <c r="AF34" s="10" t="n">
        <v>3071215.5175</v>
      </c>
      <c r="AG34" s="10" t="n">
        <v>3686682.3847</v>
      </c>
      <c r="AH34" s="10" t="n">
        <v>4174777.6147</v>
      </c>
      <c r="AI34" s="10" t="n">
        <v>4691471.3288</v>
      </c>
      <c r="AJ34" s="10" t="n">
        <v>5256632.8334</v>
      </c>
      <c r="AK34" s="10" t="n">
        <v>5902521.3055</v>
      </c>
      <c r="AL34" s="10" t="n">
        <v>614033.6069</v>
      </c>
      <c r="AM34" s="10" t="n">
        <v>1179241.9143</v>
      </c>
      <c r="AN34" s="10" t="n">
        <v>1800438.009</v>
      </c>
      <c r="AO34" s="10" t="n">
        <v>2360012.9987</v>
      </c>
      <c r="AP34" s="10" t="n">
        <v>2977839.9806</v>
      </c>
      <c r="AQ34" s="10" t="n">
        <v>3639811.7893</v>
      </c>
      <c r="AR34" s="10" t="n">
        <v>4251179.7161</v>
      </c>
      <c r="AS34" s="10" t="n">
        <v>4910165.4631</v>
      </c>
      <c r="AT34" s="10" t="n">
        <v>5569471.988</v>
      </c>
      <c r="AU34" s="10" t="n">
        <v>6235041.7618</v>
      </c>
      <c r="AV34" s="10" t="n">
        <v>6972610.7724</v>
      </c>
      <c r="AW34" s="10" t="n">
        <v>7764458.971</v>
      </c>
      <c r="AX34" s="10" t="n">
        <v>737478.9846</v>
      </c>
      <c r="AY34" s="10" t="n">
        <v>1473358.9381</v>
      </c>
      <c r="AZ34" s="10" t="n">
        <v>2232927.4268</v>
      </c>
      <c r="BA34" s="10" t="n">
        <v>2963508.6218</v>
      </c>
      <c r="BB34" s="10" t="n">
        <v>3724876.8497</v>
      </c>
      <c r="BC34" s="10" t="n">
        <v>4490155.2517</v>
      </c>
      <c r="BD34" s="10" t="n">
        <v>5277367.0996</v>
      </c>
      <c r="BE34" s="10" t="n">
        <v>6097001.8752</v>
      </c>
      <c r="BF34" s="10" t="n">
        <v>6872930.7858</v>
      </c>
      <c r="BG34" s="10" t="n">
        <v>7693819.6059</v>
      </c>
      <c r="BH34" s="10" t="n">
        <v>8544179.5284</v>
      </c>
      <c r="BI34" s="10" t="n">
        <v>9417264.5747</v>
      </c>
      <c r="BJ34" s="10" t="n">
        <v>855963.5727</v>
      </c>
      <c r="BK34" s="10" t="n">
        <v>1709770.8162</v>
      </c>
      <c r="BL34" s="10" t="n">
        <v>2558477.0657</v>
      </c>
      <c r="BM34" s="10" t="n">
        <v>3430523.5471</v>
      </c>
      <c r="BN34" s="10" t="n">
        <v>4299292.681</v>
      </c>
      <c r="BO34" s="10" t="n">
        <v>5175639.6708</v>
      </c>
      <c r="BP34" s="10" t="n">
        <v>6076996.6831</v>
      </c>
      <c r="BQ34" s="10" t="n">
        <v>6973133.555</v>
      </c>
      <c r="BR34" s="10" t="n">
        <v>7867170.7277</v>
      </c>
      <c r="BS34" s="10" t="n">
        <v>8946817.0731</v>
      </c>
      <c r="BT34" s="10" t="n">
        <v>9905092.3401</v>
      </c>
      <c r="BU34" s="10" t="n">
        <v>10942885.1128</v>
      </c>
      <c r="BV34" s="10" t="n">
        <v>1009149.3588</v>
      </c>
      <c r="BW34" s="10" t="n">
        <v>1978186.7813</v>
      </c>
      <c r="BX34" s="10" t="n">
        <v>2966813.7929</v>
      </c>
      <c r="BY34" s="10" t="n">
        <v>3939654.9933</v>
      </c>
      <c r="BZ34" s="10" t="n">
        <v>4932878.2874</v>
      </c>
      <c r="CA34" s="10" t="n">
        <v>5952106.1607</v>
      </c>
      <c r="CB34" s="10" t="n">
        <v>6964211.7561</v>
      </c>
      <c r="CC34" s="10" t="n">
        <v>8013706.1574</v>
      </c>
      <c r="CD34" s="10" t="n">
        <v>9055435.7946</v>
      </c>
      <c r="CE34" s="10" t="n">
        <v>10200093.5961</v>
      </c>
      <c r="CF34" s="10" t="n">
        <v>11272865.7583</v>
      </c>
      <c r="CG34" s="10" t="n">
        <v>12478351.477</v>
      </c>
      <c r="CH34" s="10" t="n">
        <v>1141695.1865</v>
      </c>
      <c r="CI34" s="10" t="n">
        <v>2269893.5057</v>
      </c>
      <c r="CJ34" s="10" t="n">
        <v>3457809.434</v>
      </c>
      <c r="CK34" s="10" t="n">
        <v>4596486.2017</v>
      </c>
      <c r="CL34" s="10" t="n">
        <v>5779458.6668</v>
      </c>
      <c r="CM34" s="10" t="n">
        <v>7009356.4471</v>
      </c>
      <c r="CN34" s="10" t="n">
        <v>8254099.5504</v>
      </c>
      <c r="CO34" s="10" t="n">
        <v>9501120.756</v>
      </c>
      <c r="CP34" s="10" t="n">
        <v>10751420.0369</v>
      </c>
      <c r="CQ34" s="10" t="n">
        <v>12045997.3361</v>
      </c>
      <c r="CR34" s="10" t="n">
        <v>13313293.4492</v>
      </c>
      <c r="CS34" s="10" t="n">
        <v>14793995.6124</v>
      </c>
      <c r="CT34" s="10" t="n">
        <v>1351749.3712</v>
      </c>
      <c r="CU34" s="10" t="n">
        <v>2702627.1413</v>
      </c>
      <c r="CV34" s="10" t="n">
        <v>4063776.6474</v>
      </c>
      <c r="CW34" s="10" t="n">
        <v>5446174.6811</v>
      </c>
      <c r="CX34" s="10" t="n">
        <v>6887380.7967</v>
      </c>
      <c r="CY34" s="10" t="n">
        <v>8412281.7619</v>
      </c>
      <c r="CZ34" s="10" t="n">
        <v>9851635.865</v>
      </c>
      <c r="DA34" s="10" t="n">
        <v>11378453.2528</v>
      </c>
      <c r="DB34" s="10" t="n">
        <v>12880386.329</v>
      </c>
      <c r="DC34" s="10" t="n">
        <v>14400527.6896</v>
      </c>
      <c r="DD34" s="10" t="n">
        <v>15961734.6409</v>
      </c>
      <c r="DE34" s="10" t="n">
        <v>17723006.4113</v>
      </c>
      <c r="DF34" s="10" t="n">
        <v>1656109.9948</v>
      </c>
      <c r="DG34" s="10" t="n">
        <v>3192866.6588</v>
      </c>
      <c r="DH34" s="10" t="n">
        <v>4816067.3929</v>
      </c>
      <c r="DI34" s="10" t="n">
        <v>6364420.3495</v>
      </c>
      <c r="DJ34" s="10" t="n">
        <v>7996308.4626</v>
      </c>
      <c r="DK34" s="10" t="n">
        <v>9647153.7175</v>
      </c>
      <c r="DL34" s="10" t="n">
        <v>11241372.4426</v>
      </c>
      <c r="DM34" s="10" t="n">
        <v>12937797.6787</v>
      </c>
      <c r="DN34" s="10" t="n">
        <v>14504224.8009</v>
      </c>
      <c r="DO34" s="10" t="n">
        <v>16151485.2575</v>
      </c>
      <c r="DP34" s="10" t="n">
        <v>17919701.4993</v>
      </c>
      <c r="DQ34" s="10" t="n">
        <v>19767754.0096</v>
      </c>
      <c r="DR34" s="10" t="n">
        <v>1758350.4191</v>
      </c>
      <c r="DS34" s="10" t="n">
        <v>3433212.5172</v>
      </c>
      <c r="DT34" s="10" t="n">
        <v>5123999.689</v>
      </c>
      <c r="DU34" s="10" t="n">
        <v>6779096.9589</v>
      </c>
      <c r="DV34" s="10" t="n">
        <v>8386601.5456</v>
      </c>
      <c r="DW34" s="10" t="n">
        <v>9771356.9441</v>
      </c>
      <c r="DX34" s="10" t="n">
        <v>10894713.1337</v>
      </c>
      <c r="DY34" s="10" t="n">
        <v>12158196.8867</v>
      </c>
      <c r="DZ34" s="10" t="n">
        <v>13349553.8086</v>
      </c>
      <c r="EA34" s="10" t="n">
        <v>14665913.5976</v>
      </c>
      <c r="EB34" s="10" t="n">
        <v>15880882.8755</v>
      </c>
      <c r="EC34" s="11" t="n">
        <v>16940166.8281</v>
      </c>
    </row>
    <row r="35" customFormat="false" ht="12.75" hidden="false" customHeight="true" outlineLevel="0" collapsed="false">
      <c r="A35" s="12" t="s">
        <v>160</v>
      </c>
      <c r="B35" s="13" t="n">
        <v>239.4834</v>
      </c>
      <c r="C35" s="13" t="n">
        <v>398.307</v>
      </c>
      <c r="D35" s="13" t="n">
        <v>561.3707</v>
      </c>
      <c r="E35" s="13" t="n">
        <v>652.5255</v>
      </c>
      <c r="F35" s="13" t="n">
        <v>1068.7243</v>
      </c>
      <c r="G35" s="13" t="n">
        <v>1208.8561</v>
      </c>
      <c r="H35" s="13" t="n">
        <v>1642.1119</v>
      </c>
      <c r="I35" s="13" t="n">
        <v>4532.2838</v>
      </c>
      <c r="J35" s="13" t="n">
        <v>4496.9327</v>
      </c>
      <c r="K35" s="13" t="n">
        <v>4165.9212</v>
      </c>
      <c r="L35" s="13" t="n">
        <v>4248.3453</v>
      </c>
      <c r="M35" s="13" t="n">
        <v>9786.5207</v>
      </c>
      <c r="N35" s="13" t="n">
        <v>188.6728</v>
      </c>
      <c r="O35" s="13" t="n">
        <v>391.1838</v>
      </c>
      <c r="P35" s="13" t="n">
        <v>736.5874</v>
      </c>
      <c r="Q35" s="13" t="n">
        <v>1103.3513</v>
      </c>
      <c r="R35" s="13" t="n">
        <v>1377.7966</v>
      </c>
      <c r="S35" s="13" t="n">
        <v>1558.9501</v>
      </c>
      <c r="T35" s="13" t="n">
        <v>1637.0254</v>
      </c>
      <c r="U35" s="13" t="n">
        <v>1779.7592</v>
      </c>
      <c r="V35" s="13" t="n">
        <v>7861.4619</v>
      </c>
      <c r="W35" s="13" t="n">
        <v>8001.8088</v>
      </c>
      <c r="X35" s="13" t="n">
        <v>8240.9451</v>
      </c>
      <c r="Y35" s="13" t="n">
        <v>13779.5502</v>
      </c>
      <c r="Z35" s="13" t="n">
        <v>148.174</v>
      </c>
      <c r="AA35" s="13" t="n">
        <v>281.1433</v>
      </c>
      <c r="AB35" s="13" t="n">
        <v>272.3683</v>
      </c>
      <c r="AC35" s="13" t="n">
        <v>1094.0274</v>
      </c>
      <c r="AD35" s="13" t="n">
        <v>1172.5989</v>
      </c>
      <c r="AE35" s="13" t="n">
        <v>1544.9749</v>
      </c>
      <c r="AF35" s="13" t="n">
        <v>1644.2523</v>
      </c>
      <c r="AG35" s="13" t="n">
        <v>1657.6769</v>
      </c>
      <c r="AH35" s="13" t="n">
        <v>1676.6318</v>
      </c>
      <c r="AI35" s="13" t="n">
        <v>1711.1193</v>
      </c>
      <c r="AJ35" s="13" t="n">
        <v>1769.8114</v>
      </c>
      <c r="AK35" s="13" t="n">
        <v>8651.307</v>
      </c>
      <c r="AL35" s="13" t="n">
        <v>836.4714</v>
      </c>
      <c r="AM35" s="13" t="n">
        <v>1020.6391</v>
      </c>
      <c r="AN35" s="13" t="n">
        <v>1155.7739</v>
      </c>
      <c r="AO35" s="13" t="n">
        <v>1225.836</v>
      </c>
      <c r="AP35" s="13" t="n">
        <v>1700.0119</v>
      </c>
      <c r="AQ35" s="13" t="n">
        <v>2436.4294</v>
      </c>
      <c r="AR35" s="13" t="n">
        <v>2569.0232</v>
      </c>
      <c r="AS35" s="13" t="n">
        <v>2091.9103</v>
      </c>
      <c r="AT35" s="13" t="n">
        <v>2086.8235</v>
      </c>
      <c r="AU35" s="13" t="n">
        <v>2248.912</v>
      </c>
      <c r="AV35" s="13" t="n">
        <v>2358.4431</v>
      </c>
      <c r="AW35" s="13" t="n">
        <v>8114.3092</v>
      </c>
      <c r="AX35" s="13" t="n">
        <v>212.427</v>
      </c>
      <c r="AY35" s="18" t="n">
        <v>-760.031</v>
      </c>
      <c r="AZ35" s="18" t="n">
        <v>-1054.8829</v>
      </c>
      <c r="BA35" s="18" t="n">
        <v>-1127.9312</v>
      </c>
      <c r="BB35" s="18" t="n">
        <v>-314.1513</v>
      </c>
      <c r="BC35" s="18" t="n">
        <v>-425.2482</v>
      </c>
      <c r="BD35" s="18" t="n">
        <v>-151.6419</v>
      </c>
      <c r="BE35" s="13" t="n">
        <v>616.421</v>
      </c>
      <c r="BF35" s="13" t="n">
        <v>616.9377</v>
      </c>
      <c r="BG35" s="13" t="n">
        <v>806.0721</v>
      </c>
      <c r="BH35" s="13" t="n">
        <v>991.9708</v>
      </c>
      <c r="BI35" s="13" t="n">
        <v>11085.4273</v>
      </c>
      <c r="BJ35" s="13" t="n">
        <v>932.2386</v>
      </c>
      <c r="BK35" s="13" t="n">
        <v>1686.4384</v>
      </c>
      <c r="BL35" s="13" t="n">
        <v>2425.7298</v>
      </c>
      <c r="BM35" s="13" t="n">
        <v>2561.3717</v>
      </c>
      <c r="BN35" s="13" t="n">
        <v>5997.0626</v>
      </c>
      <c r="BO35" s="13" t="n">
        <v>3580.1012</v>
      </c>
      <c r="BP35" s="13" t="n">
        <v>4015.6189</v>
      </c>
      <c r="BQ35" s="13" t="n">
        <v>3996.0989</v>
      </c>
      <c r="BR35" s="13" t="n">
        <v>4206.9774</v>
      </c>
      <c r="BS35" s="13" t="n">
        <v>4472.6779</v>
      </c>
      <c r="BT35" s="13" t="n">
        <v>4661.4022</v>
      </c>
      <c r="BU35" s="13" t="n">
        <v>14967.7242</v>
      </c>
      <c r="BV35" s="13" t="n">
        <v>1069.7429</v>
      </c>
      <c r="BW35" s="13" t="n">
        <v>1683.7389</v>
      </c>
      <c r="BX35" s="13" t="n">
        <v>1748.1461</v>
      </c>
      <c r="BY35" s="13" t="n">
        <v>2075.3698</v>
      </c>
      <c r="BZ35" s="13" t="n">
        <v>1891.737</v>
      </c>
      <c r="CA35" s="13" t="n">
        <v>3153.4247</v>
      </c>
      <c r="CB35" s="13" t="n">
        <v>3156.8429</v>
      </c>
      <c r="CC35" s="13" t="n">
        <v>5223.876</v>
      </c>
      <c r="CD35" s="13" t="n">
        <v>5405.6757</v>
      </c>
      <c r="CE35" s="13" t="n">
        <v>5424.9219</v>
      </c>
      <c r="CF35" s="13" t="n">
        <v>5457.3717</v>
      </c>
      <c r="CG35" s="13" t="n">
        <v>24485.1688</v>
      </c>
      <c r="CH35" s="13" t="n">
        <v>682.7661</v>
      </c>
      <c r="CI35" s="13" t="n">
        <v>1385.6833</v>
      </c>
      <c r="CJ35" s="13" t="n">
        <v>1749.5948</v>
      </c>
      <c r="CK35" s="13" t="n">
        <v>1945.0794</v>
      </c>
      <c r="CL35" s="13" t="n">
        <v>1906.727</v>
      </c>
      <c r="CM35" s="13" t="n">
        <v>3293.401</v>
      </c>
      <c r="CN35" s="13" t="n">
        <v>3210.068</v>
      </c>
      <c r="CO35" s="13" t="n">
        <v>3722.6523</v>
      </c>
      <c r="CP35" s="13" t="n">
        <v>5523.5262</v>
      </c>
      <c r="CQ35" s="13" t="n">
        <v>6059.1654</v>
      </c>
      <c r="CR35" s="13" t="n">
        <v>6486.7436</v>
      </c>
      <c r="CS35" s="13" t="n">
        <v>23002.7256</v>
      </c>
      <c r="CT35" s="13" t="n">
        <v>519.9041</v>
      </c>
      <c r="CU35" s="13" t="n">
        <v>1308.3144</v>
      </c>
      <c r="CV35" s="13" t="n">
        <v>1494.1911</v>
      </c>
      <c r="CW35" s="13" t="n">
        <v>1719.5632</v>
      </c>
      <c r="CX35" s="13" t="n">
        <v>2251.643</v>
      </c>
      <c r="CY35" s="13" t="n">
        <v>3846.1644</v>
      </c>
      <c r="CZ35" s="13" t="n">
        <v>4114.7293</v>
      </c>
      <c r="DA35" s="13" t="n">
        <v>4982.3661</v>
      </c>
      <c r="DB35" s="13" t="n">
        <v>5850.6907</v>
      </c>
      <c r="DC35" s="13" t="n">
        <v>6023.7351</v>
      </c>
      <c r="DD35" s="13" t="n">
        <v>6244.7686</v>
      </c>
      <c r="DE35" s="13" t="n">
        <v>255818.8945</v>
      </c>
      <c r="DF35" s="13" t="n">
        <v>1655.8809</v>
      </c>
      <c r="DG35" s="13" t="n">
        <v>2283.3731</v>
      </c>
      <c r="DH35" s="13" t="n">
        <v>73845.3821</v>
      </c>
      <c r="DI35" s="13" t="n">
        <v>95006.1072</v>
      </c>
      <c r="DJ35" s="13" t="n">
        <v>119766.3904</v>
      </c>
      <c r="DK35" s="13" t="n">
        <v>143004.6747</v>
      </c>
      <c r="DL35" s="13" t="n">
        <v>166149.0613</v>
      </c>
      <c r="DM35" s="13" t="n">
        <v>192966.0212</v>
      </c>
      <c r="DN35" s="13" t="n">
        <v>228698.8498</v>
      </c>
      <c r="DO35" s="13" t="n">
        <v>251696.8817</v>
      </c>
      <c r="DP35" s="13" t="n">
        <v>282001.8718</v>
      </c>
      <c r="DQ35" s="13" t="n">
        <v>322085.8561</v>
      </c>
      <c r="DR35" s="13" t="n">
        <v>38967.2428</v>
      </c>
      <c r="DS35" s="13" t="n">
        <v>69466.2011</v>
      </c>
      <c r="DT35" s="13" t="n">
        <v>99920.1785</v>
      </c>
      <c r="DU35" s="13" t="n">
        <v>124608.6062</v>
      </c>
      <c r="DV35" s="13" t="n">
        <v>151728.9938</v>
      </c>
      <c r="DW35" s="13" t="n">
        <v>178988.1967</v>
      </c>
      <c r="DX35" s="13" t="n">
        <v>202099.2746</v>
      </c>
      <c r="DY35" s="13" t="n">
        <v>228179.5026</v>
      </c>
      <c r="DZ35" s="13" t="n">
        <v>269836.3224</v>
      </c>
      <c r="EA35" s="13" t="n">
        <v>315700.3613</v>
      </c>
      <c r="EB35" s="13" t="n">
        <v>346860.5911</v>
      </c>
      <c r="EC35" s="14" t="n">
        <v>391107.1663</v>
      </c>
    </row>
    <row r="36" customFormat="false" ht="12.75" hidden="false" customHeight="true" outlineLevel="0" collapsed="false">
      <c r="A36" s="12" t="s">
        <v>161</v>
      </c>
      <c r="B36" s="13" t="n">
        <v>338701.1542</v>
      </c>
      <c r="C36" s="13" t="n">
        <v>670217.1009</v>
      </c>
      <c r="D36" s="13" t="n">
        <v>1018263.7551</v>
      </c>
      <c r="E36" s="13" t="n">
        <v>1377887.2233</v>
      </c>
      <c r="F36" s="13" t="n">
        <v>1744826.7582</v>
      </c>
      <c r="G36" s="13" t="n">
        <v>2108443.7509</v>
      </c>
      <c r="H36" s="13" t="n">
        <v>2478609.7715</v>
      </c>
      <c r="I36" s="13" t="n">
        <v>2846170.0551</v>
      </c>
      <c r="J36" s="13" t="n">
        <v>3212467.79</v>
      </c>
      <c r="K36" s="13" t="n">
        <v>3617539.4609</v>
      </c>
      <c r="L36" s="13" t="n">
        <v>4010767.995</v>
      </c>
      <c r="M36" s="13" t="n">
        <v>4411911.2854</v>
      </c>
      <c r="N36" s="13" t="n">
        <v>355974.8136</v>
      </c>
      <c r="O36" s="13" t="n">
        <v>693335.1277</v>
      </c>
      <c r="P36" s="13" t="n">
        <v>1027342.1759</v>
      </c>
      <c r="Q36" s="13" t="n">
        <v>1365563.873</v>
      </c>
      <c r="R36" s="13" t="n">
        <v>1703943.2342</v>
      </c>
      <c r="S36" s="13" t="n">
        <v>2045815.9612</v>
      </c>
      <c r="T36" s="13" t="n">
        <v>2345017.2388</v>
      </c>
      <c r="U36" s="13" t="n">
        <v>2684820.9729</v>
      </c>
      <c r="V36" s="13" t="n">
        <v>3030551.7109</v>
      </c>
      <c r="W36" s="13" t="n">
        <v>3389557.6875</v>
      </c>
      <c r="X36" s="13" t="n">
        <v>3732658.0615</v>
      </c>
      <c r="Y36" s="13" t="n">
        <v>4150477.6459</v>
      </c>
      <c r="Z36" s="13" t="n">
        <v>359477.7154</v>
      </c>
      <c r="AA36" s="13" t="n">
        <v>712222.2304</v>
      </c>
      <c r="AB36" s="13" t="n">
        <v>1105879.5431</v>
      </c>
      <c r="AC36" s="13" t="n">
        <v>1481764.9985</v>
      </c>
      <c r="AD36" s="13" t="n">
        <v>1843874.2439</v>
      </c>
      <c r="AE36" s="13" t="n">
        <v>2239363.887</v>
      </c>
      <c r="AF36" s="13" t="n">
        <v>2617679.0912</v>
      </c>
      <c r="AG36" s="13" t="n">
        <v>2793350.2504</v>
      </c>
      <c r="AH36" s="13" t="n">
        <v>3149380.5918</v>
      </c>
      <c r="AI36" s="13" t="n">
        <v>3523507.4579</v>
      </c>
      <c r="AJ36" s="13" t="n">
        <v>3908955.6315</v>
      </c>
      <c r="AK36" s="13" t="n">
        <v>4318166.0049</v>
      </c>
      <c r="AL36" s="13" t="n">
        <v>380610.0235</v>
      </c>
      <c r="AM36" s="13" t="n">
        <v>756610.149</v>
      </c>
      <c r="AN36" s="13" t="n">
        <v>1154824.3861</v>
      </c>
      <c r="AO36" s="13" t="n">
        <v>1540042.5458</v>
      </c>
      <c r="AP36" s="13" t="n">
        <v>1937896.7899</v>
      </c>
      <c r="AQ36" s="13" t="n">
        <v>2360539.9409</v>
      </c>
      <c r="AR36" s="13" t="n">
        <v>2758182.6473</v>
      </c>
      <c r="AS36" s="13" t="n">
        <v>3178871.3594</v>
      </c>
      <c r="AT36" s="13" t="n">
        <v>3617519.4247</v>
      </c>
      <c r="AU36" s="13" t="n">
        <v>4052007.7892</v>
      </c>
      <c r="AV36" s="13" t="n">
        <v>4495732.6843</v>
      </c>
      <c r="AW36" s="13" t="n">
        <v>4983180.2199</v>
      </c>
      <c r="AX36" s="13" t="n">
        <v>435990.5647</v>
      </c>
      <c r="AY36" s="13" t="n">
        <v>880608.6778</v>
      </c>
      <c r="AZ36" s="13" t="n">
        <v>1350546.2848</v>
      </c>
      <c r="BA36" s="13" t="n">
        <v>1808427.0937</v>
      </c>
      <c r="BB36" s="13" t="n">
        <v>2284137.5185</v>
      </c>
      <c r="BC36" s="13" t="n">
        <v>2754517.4404</v>
      </c>
      <c r="BD36" s="13" t="n">
        <v>3238455.2856</v>
      </c>
      <c r="BE36" s="13" t="n">
        <v>3717685.9188</v>
      </c>
      <c r="BF36" s="13" t="n">
        <v>4198754.1287</v>
      </c>
      <c r="BG36" s="13" t="n">
        <v>4685665.235</v>
      </c>
      <c r="BH36" s="13" t="n">
        <v>5196695.0612</v>
      </c>
      <c r="BI36" s="13" t="n">
        <v>5758687.2797</v>
      </c>
      <c r="BJ36" s="13" t="n">
        <v>506854.8302</v>
      </c>
      <c r="BK36" s="13" t="n">
        <v>1018317.9133</v>
      </c>
      <c r="BL36" s="13" t="n">
        <v>1539784.0383</v>
      </c>
      <c r="BM36" s="13" t="n">
        <v>2062519.454</v>
      </c>
      <c r="BN36" s="13" t="n">
        <v>2599775.4005</v>
      </c>
      <c r="BO36" s="13" t="n">
        <v>3136875.7171</v>
      </c>
      <c r="BP36" s="13" t="n">
        <v>3687709.8544</v>
      </c>
      <c r="BQ36" s="13" t="n">
        <v>4248966.72</v>
      </c>
      <c r="BR36" s="13" t="n">
        <v>4807780.2528</v>
      </c>
      <c r="BS36" s="13" t="n">
        <v>5387158.5484</v>
      </c>
      <c r="BT36" s="13" t="n">
        <v>5964762.3574</v>
      </c>
      <c r="BU36" s="13" t="n">
        <v>6566701.0248</v>
      </c>
      <c r="BV36" s="13" t="n">
        <v>595428.2505</v>
      </c>
      <c r="BW36" s="13" t="n">
        <v>1187005.8547</v>
      </c>
      <c r="BX36" s="13" t="n">
        <v>1815685.1844</v>
      </c>
      <c r="BY36" s="13" t="n">
        <v>2408020.3165</v>
      </c>
      <c r="BZ36" s="13" t="n">
        <v>3022202.6285</v>
      </c>
      <c r="CA36" s="13" t="n">
        <v>3657078.0046</v>
      </c>
      <c r="CB36" s="13" t="n">
        <v>4276633.7823</v>
      </c>
      <c r="CC36" s="13" t="n">
        <v>4907761.6732</v>
      </c>
      <c r="CD36" s="13" t="n">
        <v>5536198.2271</v>
      </c>
      <c r="CE36" s="13" t="n">
        <v>6208374.9384</v>
      </c>
      <c r="CF36" s="13" t="n">
        <v>6886345.0716</v>
      </c>
      <c r="CG36" s="13" t="n">
        <v>7584661.063</v>
      </c>
      <c r="CH36" s="13" t="n">
        <v>678818.8645</v>
      </c>
      <c r="CI36" s="13" t="n">
        <v>1376913.2359</v>
      </c>
      <c r="CJ36" s="13" t="n">
        <v>2075075.6432</v>
      </c>
      <c r="CK36" s="13" t="n">
        <v>2752331.4724</v>
      </c>
      <c r="CL36" s="13" t="n">
        <v>3475075.4284</v>
      </c>
      <c r="CM36" s="13" t="n">
        <v>4238634.6891</v>
      </c>
      <c r="CN36" s="13" t="n">
        <v>4987647.1571</v>
      </c>
      <c r="CO36" s="13" t="n">
        <v>5742405.9526</v>
      </c>
      <c r="CP36" s="13" t="n">
        <v>6511441.4986</v>
      </c>
      <c r="CQ36" s="13" t="n">
        <v>7297578.886</v>
      </c>
      <c r="CR36" s="13" t="n">
        <v>8065996.6866</v>
      </c>
      <c r="CS36" s="13" t="n">
        <v>8894371.8405</v>
      </c>
      <c r="CT36" s="13" t="n">
        <v>783822.7753</v>
      </c>
      <c r="CU36" s="13" t="n">
        <v>1594552.0399</v>
      </c>
      <c r="CV36" s="13" t="n">
        <v>2382828.0534</v>
      </c>
      <c r="CW36" s="13" t="n">
        <v>3218398.0832</v>
      </c>
      <c r="CX36" s="13" t="n">
        <v>4090825.3616</v>
      </c>
      <c r="CY36" s="13" t="n">
        <v>4989534.584</v>
      </c>
      <c r="CZ36" s="13" t="n">
        <v>5882980.5262</v>
      </c>
      <c r="DA36" s="13" t="n">
        <v>6775870.1766</v>
      </c>
      <c r="DB36" s="13" t="n">
        <v>7687426.8358</v>
      </c>
      <c r="DC36" s="13" t="n">
        <v>8618036.8384</v>
      </c>
      <c r="DD36" s="13" t="n">
        <v>9572847.4581</v>
      </c>
      <c r="DE36" s="13" t="n">
        <v>10570345.8857</v>
      </c>
      <c r="DF36" s="13" t="n">
        <v>935810.8892</v>
      </c>
      <c r="DG36" s="13" t="n">
        <v>1910060.0686</v>
      </c>
      <c r="DH36" s="13" t="n">
        <v>2896863.2393</v>
      </c>
      <c r="DI36" s="13" t="n">
        <v>3852215.3614</v>
      </c>
      <c r="DJ36" s="13" t="n">
        <v>4846607.712</v>
      </c>
      <c r="DK36" s="13" t="n">
        <v>5854396.72</v>
      </c>
      <c r="DL36" s="13" t="n">
        <v>6865402.1917</v>
      </c>
      <c r="DM36" s="13" t="n">
        <v>7879621.491</v>
      </c>
      <c r="DN36" s="13" t="n">
        <v>8903205.6622</v>
      </c>
      <c r="DO36" s="13" t="n">
        <v>9938167.3499</v>
      </c>
      <c r="DP36" s="13" t="n">
        <v>10986613.2444</v>
      </c>
      <c r="DQ36" s="13" t="n">
        <v>12120243.5714</v>
      </c>
      <c r="DR36" s="13" t="n">
        <v>1040768.015</v>
      </c>
      <c r="DS36" s="13" t="n">
        <v>2116114.1428</v>
      </c>
      <c r="DT36" s="13" t="n">
        <v>3201481.7404</v>
      </c>
      <c r="DU36" s="13" t="n">
        <v>4269380.53</v>
      </c>
      <c r="DV36" s="13" t="n">
        <v>5324597.0865</v>
      </c>
      <c r="DW36" s="13" t="n">
        <v>6293033.9572</v>
      </c>
      <c r="DX36" s="13" t="n">
        <v>7201724.7721</v>
      </c>
      <c r="DY36" s="13" t="n">
        <v>8197098.1796</v>
      </c>
      <c r="DZ36" s="13" t="n">
        <v>9112059.4509</v>
      </c>
      <c r="EA36" s="13" t="n">
        <v>10090384.9395</v>
      </c>
      <c r="EB36" s="13" t="n">
        <v>11006044.6041</v>
      </c>
      <c r="EC36" s="14" t="n">
        <v>11955160.4687</v>
      </c>
    </row>
    <row r="37" customFormat="false" ht="12.75" hidden="false" customHeight="true" outlineLevel="0" collapsed="false">
      <c r="A37" s="12" t="s">
        <v>162</v>
      </c>
      <c r="B37" s="13" t="n">
        <v>155139.0265</v>
      </c>
      <c r="C37" s="13" t="n">
        <v>342703.2445</v>
      </c>
      <c r="D37" s="13" t="n">
        <v>497215.5834</v>
      </c>
      <c r="E37" s="13" t="n">
        <v>693981.9052</v>
      </c>
      <c r="F37" s="13" t="n">
        <v>897508.7818</v>
      </c>
      <c r="G37" s="13" t="n">
        <v>1080085.8815</v>
      </c>
      <c r="H37" s="13" t="n">
        <v>1263009.7207</v>
      </c>
      <c r="I37" s="13" t="n">
        <v>1459131.7531</v>
      </c>
      <c r="J37" s="13" t="n">
        <v>1591663.4375</v>
      </c>
      <c r="K37" s="13" t="n">
        <v>1731843.3286</v>
      </c>
      <c r="L37" s="13" t="n">
        <v>1869029.9736</v>
      </c>
      <c r="M37" s="13" t="n">
        <v>1998069.3552</v>
      </c>
      <c r="N37" s="13" t="n">
        <v>135043.2857</v>
      </c>
      <c r="O37" s="13" t="n">
        <v>269908.3803</v>
      </c>
      <c r="P37" s="13" t="n">
        <v>404291.9226</v>
      </c>
      <c r="Q37" s="13" t="n">
        <v>528700.8024</v>
      </c>
      <c r="R37" s="13" t="n">
        <v>664537.8099</v>
      </c>
      <c r="S37" s="13" t="n">
        <v>769411.5348</v>
      </c>
      <c r="T37" s="13" t="n">
        <v>853102.7089</v>
      </c>
      <c r="U37" s="13" t="n">
        <v>916357.4168</v>
      </c>
      <c r="V37" s="13" t="n">
        <v>941301.827</v>
      </c>
      <c r="W37" s="13" t="n">
        <v>956868.9018</v>
      </c>
      <c r="X37" s="13" t="n">
        <v>1064339.459</v>
      </c>
      <c r="Y37" s="13" t="n">
        <v>997787.9202</v>
      </c>
      <c r="Z37" s="13" t="n">
        <v>78363.4932</v>
      </c>
      <c r="AA37" s="13" t="n">
        <v>147397.3923</v>
      </c>
      <c r="AB37" s="13" t="n">
        <v>247528.4588</v>
      </c>
      <c r="AC37" s="13" t="n">
        <v>268608.327</v>
      </c>
      <c r="AD37" s="13" t="n">
        <v>401656.7536</v>
      </c>
      <c r="AE37" s="13" t="n">
        <v>401779.3762</v>
      </c>
      <c r="AF37" s="13" t="n">
        <v>455180.6787</v>
      </c>
      <c r="AG37" s="13" t="n">
        <v>894989.8112</v>
      </c>
      <c r="AH37" s="13" t="n">
        <v>1027073.6547</v>
      </c>
      <c r="AI37" s="13" t="n">
        <v>1169674.9901</v>
      </c>
      <c r="AJ37" s="13" t="n">
        <v>1349447.0133</v>
      </c>
      <c r="AK37" s="13" t="n">
        <v>1593006.6076</v>
      </c>
      <c r="AL37" s="13" t="n">
        <v>234260.0548</v>
      </c>
      <c r="AM37" s="13" t="n">
        <v>423652.4044</v>
      </c>
      <c r="AN37" s="13" t="n">
        <v>646769.3968</v>
      </c>
      <c r="AO37" s="13" t="n">
        <v>821196.2889</v>
      </c>
      <c r="AP37" s="13" t="n">
        <v>1041643.2026</v>
      </c>
      <c r="AQ37" s="13" t="n">
        <v>1281708.2778</v>
      </c>
      <c r="AR37" s="13" t="n">
        <v>1495566.092</v>
      </c>
      <c r="AS37" s="13" t="n">
        <v>1733386.014</v>
      </c>
      <c r="AT37" s="13" t="n">
        <v>1954039.3868</v>
      </c>
      <c r="AU37" s="13" t="n">
        <v>2185282.8846</v>
      </c>
      <c r="AV37" s="13" t="n">
        <v>2479236.5312</v>
      </c>
      <c r="AW37" s="13" t="n">
        <v>2789393.0603</v>
      </c>
      <c r="AX37" s="13" t="n">
        <v>301700.8469</v>
      </c>
      <c r="AY37" s="13" t="n">
        <v>591990.2292</v>
      </c>
      <c r="AZ37" s="13" t="n">
        <v>881326.259</v>
      </c>
      <c r="BA37" s="13" t="n">
        <v>1153953.597</v>
      </c>
      <c r="BB37" s="13" t="n">
        <v>1440425.1799</v>
      </c>
      <c r="BC37" s="13" t="n">
        <v>1735212.5631</v>
      </c>
      <c r="BD37" s="13" t="n">
        <v>2038760.1721</v>
      </c>
      <c r="BE37" s="13" t="n">
        <v>2379932.3774</v>
      </c>
      <c r="BF37" s="13" t="n">
        <v>2674793.5948</v>
      </c>
      <c r="BG37" s="13" t="n">
        <v>3008960.443</v>
      </c>
      <c r="BH37" s="13" t="n">
        <v>3348476.438</v>
      </c>
      <c r="BI37" s="13" t="n">
        <v>3669662.7223</v>
      </c>
      <c r="BJ37" s="13" t="n">
        <v>350040.9812</v>
      </c>
      <c r="BK37" s="13" t="n">
        <v>693139.3412</v>
      </c>
      <c r="BL37" s="13" t="n">
        <v>1021118.7572</v>
      </c>
      <c r="BM37" s="13" t="n">
        <v>1370565.4648</v>
      </c>
      <c r="BN37" s="13" t="n">
        <v>1705514.3431</v>
      </c>
      <c r="BO37" s="13" t="n">
        <v>2042344.0549</v>
      </c>
      <c r="BP37" s="13" t="n">
        <v>2393302.4476</v>
      </c>
      <c r="BQ37" s="13" t="n">
        <v>2728162.9339</v>
      </c>
      <c r="BR37" s="13" t="n">
        <v>3063597.4523</v>
      </c>
      <c r="BS37" s="13" t="n">
        <v>3564131.2026</v>
      </c>
      <c r="BT37" s="13" t="n">
        <v>3944991.3849</v>
      </c>
      <c r="BU37" s="13" t="n">
        <v>4391151.8122</v>
      </c>
      <c r="BV37" s="13" t="n">
        <v>414790.8512</v>
      </c>
      <c r="BW37" s="13" t="n">
        <v>792864.6655</v>
      </c>
      <c r="BX37" s="13" t="n">
        <v>1152876.7546</v>
      </c>
      <c r="BY37" s="13" t="n">
        <v>1533710.0466</v>
      </c>
      <c r="BZ37" s="13" t="n">
        <v>1912567.3958</v>
      </c>
      <c r="CA37" s="13" t="n">
        <v>2298181.5808</v>
      </c>
      <c r="CB37" s="13" t="n">
        <v>2690734.8167</v>
      </c>
      <c r="CC37" s="13" t="n">
        <v>3111168.3603</v>
      </c>
      <c r="CD37" s="13" t="n">
        <v>3524643.2432</v>
      </c>
      <c r="CE37" s="13" t="n">
        <v>3997143.5795</v>
      </c>
      <c r="CF37" s="13" t="n">
        <v>4391978.0585</v>
      </c>
      <c r="CG37" s="13" t="n">
        <v>4918175.5828</v>
      </c>
      <c r="CH37" s="13" t="n">
        <v>463559.0882</v>
      </c>
      <c r="CI37" s="13" t="n">
        <v>894365.9531</v>
      </c>
      <c r="CJ37" s="13" t="n">
        <v>1384483.3856</v>
      </c>
      <c r="CK37" s="13" t="n">
        <v>1846099.8087</v>
      </c>
      <c r="CL37" s="13" t="n">
        <v>2306289.9655</v>
      </c>
      <c r="CM37" s="13" t="n">
        <v>2774015.159</v>
      </c>
      <c r="CN37" s="13" t="n">
        <v>3269662.4614</v>
      </c>
      <c r="CO37" s="13" t="n">
        <v>3762437.4558</v>
      </c>
      <c r="CP37" s="13" t="n">
        <v>4245502.0645</v>
      </c>
      <c r="CQ37" s="13" t="n">
        <v>4754477.6154</v>
      </c>
      <c r="CR37" s="13" t="n">
        <v>5253783.5062</v>
      </c>
      <c r="CS37" s="13" t="n">
        <v>5922626.4975</v>
      </c>
      <c r="CT37" s="13" t="n">
        <v>568446.4999</v>
      </c>
      <c r="CU37" s="13" t="n">
        <v>1109383.4159</v>
      </c>
      <c r="CV37" s="13" t="n">
        <v>1682442.7851</v>
      </c>
      <c r="CW37" s="13" t="n">
        <v>2229496.1611</v>
      </c>
      <c r="CX37" s="13" t="n">
        <v>2798807.0781</v>
      </c>
      <c r="CY37" s="13" t="n">
        <v>3426593.3423</v>
      </c>
      <c r="CZ37" s="13" t="n">
        <v>3972770.0682</v>
      </c>
      <c r="DA37" s="13" t="n">
        <v>4607565.4423</v>
      </c>
      <c r="DB37" s="13" t="n">
        <v>5198810.184</v>
      </c>
      <c r="DC37" s="13" t="n">
        <v>5788514.5864</v>
      </c>
      <c r="DD37" s="13" t="n">
        <v>6395131.9515</v>
      </c>
      <c r="DE37" s="13" t="n">
        <v>7408479.4201</v>
      </c>
      <c r="DF37" s="13" t="n">
        <v>721954.9865</v>
      </c>
      <c r="DG37" s="13" t="n">
        <v>1285089.9634</v>
      </c>
      <c r="DH37" s="13" t="n">
        <v>1993049.5357</v>
      </c>
      <c r="DI37" s="13" t="n">
        <v>2607211.0953</v>
      </c>
      <c r="DJ37" s="13" t="n">
        <v>3269467.1409</v>
      </c>
      <c r="DK37" s="13" t="n">
        <v>3935761.6722</v>
      </c>
      <c r="DL37" s="13" t="n">
        <v>4542119.3123</v>
      </c>
      <c r="DM37" s="13" t="n">
        <v>5251142.2089</v>
      </c>
      <c r="DN37" s="13" t="n">
        <v>5829717.9885</v>
      </c>
      <c r="DO37" s="13" t="n">
        <v>6465014.7893</v>
      </c>
      <c r="DP37" s="13" t="n">
        <v>7215090.1266</v>
      </c>
      <c r="DQ37" s="13" t="n">
        <v>7969596.2943</v>
      </c>
      <c r="DR37" s="13" t="n">
        <v>756549.647</v>
      </c>
      <c r="DS37" s="13" t="n">
        <v>1386564.5754</v>
      </c>
      <c r="DT37" s="13" t="n">
        <v>2022438.1271</v>
      </c>
      <c r="DU37" s="13" t="n">
        <v>2634325.0351</v>
      </c>
      <c r="DV37" s="13" t="n">
        <v>3213733.4529</v>
      </c>
      <c r="DW37" s="13" t="n">
        <v>3657311.1836</v>
      </c>
      <c r="DX37" s="13" t="n">
        <v>3895087.6362</v>
      </c>
      <c r="DY37" s="13" t="n">
        <v>4189278.2097</v>
      </c>
      <c r="DZ37" s="13" t="n">
        <v>4507330.6801</v>
      </c>
      <c r="EA37" s="13" t="n">
        <v>4891229.0194</v>
      </c>
      <c r="EB37" s="13" t="n">
        <v>5221698.8625</v>
      </c>
      <c r="EC37" s="14" t="n">
        <v>5376113.5257</v>
      </c>
    </row>
    <row r="38" customFormat="false" ht="12.75" hidden="false" customHeight="true" outlineLevel="0" collapsed="false">
      <c r="A38" s="12" t="s">
        <v>163</v>
      </c>
      <c r="B38" s="13" t="n">
        <v>16115.6821</v>
      </c>
      <c r="C38" s="13" t="n">
        <v>31891.0878</v>
      </c>
      <c r="D38" s="13" t="n">
        <v>47759.9753</v>
      </c>
      <c r="E38" s="13" t="n">
        <v>63731.2491</v>
      </c>
      <c r="F38" s="13" t="n">
        <v>79727.8102</v>
      </c>
      <c r="G38" s="13" t="n">
        <v>95751.5585</v>
      </c>
      <c r="H38" s="13" t="n">
        <v>111802.6692</v>
      </c>
      <c r="I38" s="13" t="n">
        <v>127879.3316</v>
      </c>
      <c r="J38" s="13" t="n">
        <v>143983.8682</v>
      </c>
      <c r="K38" s="13" t="n">
        <v>159554.496</v>
      </c>
      <c r="L38" s="13" t="n">
        <v>175994.0018</v>
      </c>
      <c r="M38" s="13" t="n">
        <v>193485.6757</v>
      </c>
      <c r="N38" s="13" t="n">
        <v>18626.1477</v>
      </c>
      <c r="O38" s="13" t="n">
        <v>37226.5881</v>
      </c>
      <c r="P38" s="13" t="n">
        <v>55789.1298</v>
      </c>
      <c r="Q38" s="13" t="n">
        <v>74206.0196</v>
      </c>
      <c r="R38" s="13" t="n">
        <v>92379.2002</v>
      </c>
      <c r="S38" s="13" t="n">
        <v>110916.141</v>
      </c>
      <c r="T38" s="13" t="n">
        <v>128291.7819</v>
      </c>
      <c r="U38" s="13" t="n">
        <v>146718.6053</v>
      </c>
      <c r="V38" s="13" t="n">
        <v>165144.4824</v>
      </c>
      <c r="W38" s="13" t="n">
        <v>183632.5005</v>
      </c>
      <c r="X38" s="13" t="n">
        <v>202151.1832</v>
      </c>
      <c r="Y38" s="13" t="n">
        <v>220742.0072</v>
      </c>
      <c r="Z38" s="13" t="n">
        <v>19654.3183</v>
      </c>
      <c r="AA38" s="13" t="n">
        <v>39334.1217</v>
      </c>
      <c r="AB38" s="13" t="n">
        <v>59047.7698</v>
      </c>
      <c r="AC38" s="13" t="n">
        <v>78798.0213</v>
      </c>
      <c r="AD38" s="13" t="n">
        <v>98579.5606</v>
      </c>
      <c r="AE38" s="13" t="n">
        <v>118398.521</v>
      </c>
      <c r="AF38" s="13" t="n">
        <v>137865.1088</v>
      </c>
      <c r="AG38" s="13" t="n">
        <v>153055.4519</v>
      </c>
      <c r="AH38" s="13" t="n">
        <v>172340.54</v>
      </c>
      <c r="AI38" s="13" t="n">
        <v>191658.3368</v>
      </c>
      <c r="AJ38" s="13" t="n">
        <v>211012.1282</v>
      </c>
      <c r="AK38" s="13" t="n">
        <v>230394.4335</v>
      </c>
      <c r="AL38" s="13" t="n">
        <v>22816.3567</v>
      </c>
      <c r="AM38" s="13" t="n">
        <v>47357.162</v>
      </c>
      <c r="AN38" s="13" t="n">
        <v>71099.0749</v>
      </c>
      <c r="AO38" s="13" t="n">
        <v>94887.8198</v>
      </c>
      <c r="AP38" s="13" t="n">
        <v>118721.0388</v>
      </c>
      <c r="AQ38" s="13" t="n">
        <v>142597.9925</v>
      </c>
      <c r="AR38" s="13" t="n">
        <v>166519.8926</v>
      </c>
      <c r="AS38" s="13" t="n">
        <v>190489.5997</v>
      </c>
      <c r="AT38" s="13" t="n">
        <v>214502.7888</v>
      </c>
      <c r="AU38" s="13" t="n">
        <v>238552.2711</v>
      </c>
      <c r="AV38" s="13" t="n">
        <v>262646.8666</v>
      </c>
      <c r="AW38" s="13" t="n">
        <v>286790.5672</v>
      </c>
      <c r="AX38" s="13" t="n">
        <v>27806.69</v>
      </c>
      <c r="AY38" s="13" t="n">
        <v>55645.0521</v>
      </c>
      <c r="AZ38" s="13" t="n">
        <v>83533.939</v>
      </c>
      <c r="BA38" s="13" t="n">
        <v>111479.1052</v>
      </c>
      <c r="BB38" s="13" t="n">
        <v>139477.7008</v>
      </c>
      <c r="BC38" s="13" t="n">
        <v>167530.7961</v>
      </c>
      <c r="BD38" s="13" t="n">
        <v>195634.0832</v>
      </c>
      <c r="BE38" s="13" t="n">
        <v>223797.8739</v>
      </c>
      <c r="BF38" s="13" t="n">
        <v>252015.5274</v>
      </c>
      <c r="BG38" s="13" t="n">
        <v>280285.6644</v>
      </c>
      <c r="BH38" s="13" t="n">
        <v>308613.259</v>
      </c>
      <c r="BI38" s="13" t="n">
        <v>337011.4988</v>
      </c>
      <c r="BJ38" s="13" t="n">
        <v>29990.6264</v>
      </c>
      <c r="BK38" s="13" t="n">
        <v>60047.0599</v>
      </c>
      <c r="BL38" s="13" t="n">
        <v>90109.254</v>
      </c>
      <c r="BM38" s="13" t="n">
        <v>119446.7944</v>
      </c>
      <c r="BN38" s="13" t="n">
        <v>148748.3371</v>
      </c>
      <c r="BO38" s="13" t="n">
        <v>178107.1693</v>
      </c>
      <c r="BP38" s="13" t="n">
        <v>207425.1703</v>
      </c>
      <c r="BQ38" s="13" t="n">
        <v>236901.2045</v>
      </c>
      <c r="BR38" s="13" t="n">
        <v>266436.949</v>
      </c>
      <c r="BS38" s="13" t="n">
        <v>296030.8267</v>
      </c>
      <c r="BT38" s="13" t="n">
        <v>325683.9663</v>
      </c>
      <c r="BU38" s="13" t="n">
        <v>355392.313</v>
      </c>
      <c r="BV38" s="13" t="n">
        <v>31714.0856</v>
      </c>
      <c r="BW38" s="13" t="n">
        <v>63470.1355</v>
      </c>
      <c r="BX38" s="13" t="n">
        <v>95285.7088</v>
      </c>
      <c r="BY38" s="13" t="n">
        <v>127165.2486</v>
      </c>
      <c r="BZ38" s="13" t="n">
        <v>159108.2784</v>
      </c>
      <c r="CA38" s="13" t="n">
        <v>191117.2181</v>
      </c>
      <c r="CB38" s="13" t="n">
        <v>223190.559</v>
      </c>
      <c r="CC38" s="13" t="n">
        <v>255329.5651</v>
      </c>
      <c r="CD38" s="13" t="n">
        <v>287534.5908</v>
      </c>
      <c r="CE38" s="13" t="n">
        <v>319909.977</v>
      </c>
      <c r="CF38" s="13" t="n">
        <v>352350.026</v>
      </c>
      <c r="CG38" s="13" t="n">
        <v>384852.747</v>
      </c>
      <c r="CH38" s="13" t="n">
        <v>36134.5462</v>
      </c>
      <c r="CI38" s="13" t="n">
        <v>72311.602</v>
      </c>
      <c r="CJ38" s="13" t="n">
        <v>108559.7343</v>
      </c>
      <c r="CK38" s="13" t="n">
        <v>145272.3909</v>
      </c>
      <c r="CL38" s="13" t="n">
        <v>182056.5665</v>
      </c>
      <c r="CM38" s="13" t="n">
        <v>218914.8994</v>
      </c>
      <c r="CN38" s="13" t="n">
        <v>256100.904</v>
      </c>
      <c r="CO38" s="13" t="n">
        <v>293104.7815</v>
      </c>
      <c r="CP38" s="13" t="n">
        <v>330188.4289</v>
      </c>
      <c r="CQ38" s="13" t="n">
        <v>369875.3946</v>
      </c>
      <c r="CR38" s="13" t="n">
        <v>407110.1747</v>
      </c>
      <c r="CS38" s="13" t="n">
        <v>444364.098</v>
      </c>
      <c r="CT38" s="13" t="n">
        <v>41388.0496</v>
      </c>
      <c r="CU38" s="13" t="n">
        <v>82622.1567</v>
      </c>
      <c r="CV38" s="13" t="n">
        <v>123938.6779</v>
      </c>
      <c r="CW38" s="13" t="n">
        <v>165547.4666</v>
      </c>
      <c r="CX38" s="13" t="n">
        <v>207040.5036</v>
      </c>
      <c r="CY38" s="13" t="n">
        <v>248612.3909</v>
      </c>
      <c r="CZ38" s="13" t="n">
        <v>290552.6621</v>
      </c>
      <c r="DA38" s="13" t="n">
        <v>332736.6154</v>
      </c>
      <c r="DB38" s="13" t="n">
        <v>375009.3195</v>
      </c>
      <c r="DC38" s="13" t="n">
        <v>417253.0964</v>
      </c>
      <c r="DD38" s="13" t="n">
        <v>459182.4648</v>
      </c>
      <c r="DE38" s="13" t="n">
        <v>501200.8988</v>
      </c>
      <c r="DF38" s="13" t="n">
        <v>46432.6437</v>
      </c>
      <c r="DG38" s="13" t="n">
        <v>91779.2886</v>
      </c>
      <c r="DH38" s="13" t="n">
        <v>137214.2292</v>
      </c>
      <c r="DI38" s="13" t="n">
        <v>183876.252</v>
      </c>
      <c r="DJ38" s="13" t="n">
        <v>229495.5973</v>
      </c>
      <c r="DK38" s="13" t="n">
        <v>275220.8236</v>
      </c>
      <c r="DL38" s="13" t="n">
        <v>322179.7239</v>
      </c>
      <c r="DM38" s="13" t="n">
        <v>367891.2408</v>
      </c>
      <c r="DN38" s="13" t="n">
        <v>414110.7971</v>
      </c>
      <c r="DO38" s="13" t="n">
        <v>461416.7201</v>
      </c>
      <c r="DP38" s="13" t="n">
        <v>507583.1075</v>
      </c>
      <c r="DQ38" s="13" t="n">
        <v>553853.573</v>
      </c>
      <c r="DR38" s="13" t="n">
        <v>51824.1462</v>
      </c>
      <c r="DS38" s="13" t="n">
        <v>102452.7564</v>
      </c>
      <c r="DT38" s="13" t="n">
        <v>153180.8393</v>
      </c>
      <c r="DU38" s="13" t="n">
        <v>205277.2909</v>
      </c>
      <c r="DV38" s="13" t="n">
        <v>256224.4813</v>
      </c>
      <c r="DW38" s="13" t="n">
        <v>307284.8806</v>
      </c>
      <c r="DX38" s="13" t="n">
        <v>359703.987</v>
      </c>
      <c r="DY38" s="13" t="n">
        <v>410979.0506</v>
      </c>
      <c r="DZ38" s="13" t="n">
        <v>462361.2526</v>
      </c>
      <c r="EA38" s="13" t="n">
        <v>515393.9362</v>
      </c>
      <c r="EB38" s="13" t="n">
        <v>566856.2011</v>
      </c>
      <c r="EC38" s="14" t="n">
        <v>618427.699</v>
      </c>
    </row>
    <row r="39" customFormat="false" ht="12.75" hidden="false" customHeight="true" outlineLevel="0" collapsed="false">
      <c r="A39" s="12" t="s">
        <v>164</v>
      </c>
      <c r="B39" s="13" t="n">
        <v>45325.531</v>
      </c>
      <c r="C39" s="13" t="n">
        <v>90041.2193</v>
      </c>
      <c r="D39" s="13" t="n">
        <v>125631.8136</v>
      </c>
      <c r="E39" s="13" t="n">
        <v>182180.2746</v>
      </c>
      <c r="F39" s="13" t="n">
        <v>234472.9102</v>
      </c>
      <c r="G39" s="13" t="n">
        <v>277205.1178</v>
      </c>
      <c r="H39" s="13" t="n">
        <v>331331.312</v>
      </c>
      <c r="I39" s="13" t="n">
        <v>382450.1042</v>
      </c>
      <c r="J39" s="13" t="n">
        <v>415942.684</v>
      </c>
      <c r="K39" s="13" t="n">
        <v>458872.3864</v>
      </c>
      <c r="L39" s="13" t="n">
        <v>501570.5697</v>
      </c>
      <c r="M39" s="13" t="n">
        <v>536014.4459</v>
      </c>
      <c r="N39" s="13" t="n">
        <v>39647.5631</v>
      </c>
      <c r="O39" s="13" t="n">
        <v>72639.3118</v>
      </c>
      <c r="P39" s="13" t="n">
        <v>110221.3651</v>
      </c>
      <c r="Q39" s="13" t="n">
        <v>145725.4628</v>
      </c>
      <c r="R39" s="13" t="n">
        <v>182883.6556</v>
      </c>
      <c r="S39" s="13" t="n">
        <v>214794.197</v>
      </c>
      <c r="T39" s="13" t="n">
        <v>247691.8985</v>
      </c>
      <c r="U39" s="13" t="n">
        <v>282841.5533</v>
      </c>
      <c r="V39" s="13" t="n">
        <v>303230.6856</v>
      </c>
      <c r="W39" s="13" t="n">
        <v>331570.9156</v>
      </c>
      <c r="X39" s="13" t="n">
        <v>367106.5758</v>
      </c>
      <c r="Y39" s="13" t="n">
        <v>404073.9328</v>
      </c>
      <c r="Z39" s="13" t="n">
        <v>35423.7584</v>
      </c>
      <c r="AA39" s="13" t="n">
        <v>68310.6789</v>
      </c>
      <c r="AB39" s="13" t="n">
        <v>105731.4343</v>
      </c>
      <c r="AC39" s="13" t="n">
        <v>133570.2161</v>
      </c>
      <c r="AD39" s="13" t="n">
        <v>164553.3544</v>
      </c>
      <c r="AE39" s="13" t="n">
        <v>206435.986</v>
      </c>
      <c r="AF39" s="13" t="n">
        <v>240874.9599</v>
      </c>
      <c r="AG39" s="13" t="n">
        <v>267233.0144</v>
      </c>
      <c r="AH39" s="13" t="n">
        <v>302185.0462</v>
      </c>
      <c r="AI39" s="13" t="n">
        <v>336684.114</v>
      </c>
      <c r="AJ39" s="13" t="n">
        <v>390534.4237</v>
      </c>
      <c r="AK39" s="13" t="n">
        <v>478335.2087</v>
      </c>
      <c r="AL39" s="13" t="n">
        <v>65446.7607</v>
      </c>
      <c r="AM39" s="13" t="n">
        <v>114179.3645</v>
      </c>
      <c r="AN39" s="13" t="n">
        <v>185159.8878</v>
      </c>
      <c r="AO39" s="13" t="n">
        <v>235755.1328</v>
      </c>
      <c r="AP39" s="13" t="n">
        <v>295544.1144</v>
      </c>
      <c r="AQ39" s="13" t="n">
        <v>360175.4923</v>
      </c>
      <c r="AR39" s="13" t="n">
        <v>418460.8877</v>
      </c>
      <c r="AS39" s="13" t="n">
        <v>484525.6403</v>
      </c>
      <c r="AT39" s="13" t="n">
        <v>546118.892</v>
      </c>
      <c r="AU39" s="13" t="n">
        <v>609574.1767</v>
      </c>
      <c r="AV39" s="13" t="n">
        <v>690739.6925</v>
      </c>
      <c r="AW39" s="13" t="n">
        <v>768703.8459</v>
      </c>
      <c r="AX39" s="13" t="n">
        <v>78435.1206</v>
      </c>
      <c r="AY39" s="13" t="n">
        <v>155189.8563</v>
      </c>
      <c r="AZ39" s="13" t="n">
        <v>233873.1787</v>
      </c>
      <c r="BA39" s="13" t="n">
        <v>307224.4841</v>
      </c>
      <c r="BB39" s="13" t="n">
        <v>382761.2016</v>
      </c>
      <c r="BC39" s="13" t="n">
        <v>463456.9987</v>
      </c>
      <c r="BD39" s="13" t="n">
        <v>552408.3372</v>
      </c>
      <c r="BE39" s="13" t="n">
        <v>645492.7194</v>
      </c>
      <c r="BF39" s="13" t="n">
        <v>727077.8192</v>
      </c>
      <c r="BG39" s="13" t="n">
        <v>815196.3035</v>
      </c>
      <c r="BH39" s="13" t="n">
        <v>908996.4509</v>
      </c>
      <c r="BI39" s="13" t="n">
        <v>976520.8569</v>
      </c>
      <c r="BJ39" s="13" t="n">
        <v>95845.2968</v>
      </c>
      <c r="BK39" s="13" t="n">
        <v>185136.1183</v>
      </c>
      <c r="BL39" s="13" t="n">
        <v>274332.1749</v>
      </c>
      <c r="BM39" s="13" t="n">
        <v>371760.9236</v>
      </c>
      <c r="BN39" s="13" t="n">
        <v>461762.5153</v>
      </c>
      <c r="BO39" s="13" t="n">
        <v>554060.9078</v>
      </c>
      <c r="BP39" s="13" t="n">
        <v>652732.7843</v>
      </c>
      <c r="BQ39" s="13" t="n">
        <v>739306.7346</v>
      </c>
      <c r="BR39" s="13" t="n">
        <v>833601.179</v>
      </c>
      <c r="BS39" s="13" t="n">
        <v>976040.2017</v>
      </c>
      <c r="BT39" s="13" t="n">
        <v>1074076.1063</v>
      </c>
      <c r="BU39" s="13" t="n">
        <v>1195198.9879</v>
      </c>
      <c r="BV39" s="13" t="n">
        <v>116878.0811</v>
      </c>
      <c r="BW39" s="13" t="n">
        <v>222430.4357</v>
      </c>
      <c r="BX39" s="13" t="n">
        <v>310767.2262</v>
      </c>
      <c r="BY39" s="13" t="n">
        <v>417235.0905</v>
      </c>
      <c r="BZ39" s="13" t="n">
        <v>520707.4726</v>
      </c>
      <c r="CA39" s="13" t="n">
        <v>627402.2546</v>
      </c>
      <c r="CB39" s="13" t="n">
        <v>735472.1501</v>
      </c>
      <c r="CC39" s="13" t="n">
        <v>849419.2336</v>
      </c>
      <c r="CD39" s="13" t="n">
        <v>961549.239</v>
      </c>
      <c r="CE39" s="13" t="n">
        <v>1090583.0257</v>
      </c>
      <c r="CF39" s="13" t="n">
        <v>1202057.4366</v>
      </c>
      <c r="CG39" s="13" t="n">
        <v>1344069.511</v>
      </c>
      <c r="CH39" s="13" t="n">
        <v>128887.2039</v>
      </c>
      <c r="CI39" s="13" t="n">
        <v>245638.6086</v>
      </c>
      <c r="CJ39" s="13" t="n">
        <v>378296.8533</v>
      </c>
      <c r="CK39" s="13" t="n">
        <v>503983.0484</v>
      </c>
      <c r="CL39" s="13" t="n">
        <v>640582.427</v>
      </c>
      <c r="CM39" s="13" t="n">
        <v>771480.2386</v>
      </c>
      <c r="CN39" s="13" t="n">
        <v>916862.387</v>
      </c>
      <c r="CO39" s="13" t="n">
        <v>1060690.5476</v>
      </c>
      <c r="CP39" s="13" t="n">
        <v>1183211.7333</v>
      </c>
      <c r="CQ39" s="13" t="n">
        <v>1327277.14</v>
      </c>
      <c r="CR39" s="13" t="n">
        <v>1454095.5863</v>
      </c>
      <c r="CS39" s="13" t="n">
        <v>1641396.2841</v>
      </c>
      <c r="CT39" s="13" t="n">
        <v>162733.0581</v>
      </c>
      <c r="CU39" s="13" t="n">
        <v>310819.4171</v>
      </c>
      <c r="CV39" s="13" t="n">
        <v>467060.4623</v>
      </c>
      <c r="CW39" s="13" t="n">
        <v>621231.9537</v>
      </c>
      <c r="CX39" s="13" t="n">
        <v>778879.8945</v>
      </c>
      <c r="CY39" s="13" t="n">
        <v>930594.1377</v>
      </c>
      <c r="CZ39" s="13" t="n">
        <v>1082431.0172</v>
      </c>
      <c r="DA39" s="13" t="n">
        <v>1263532.6812</v>
      </c>
      <c r="DB39" s="13" t="n">
        <v>1429327.5721</v>
      </c>
      <c r="DC39" s="13" t="n">
        <v>1587123.7478</v>
      </c>
      <c r="DD39" s="13" t="n">
        <v>1789939.8303</v>
      </c>
      <c r="DE39" s="13" t="n">
        <v>2010589.1964</v>
      </c>
      <c r="DF39" s="13" t="n">
        <v>193554.1136</v>
      </c>
      <c r="DG39" s="13" t="n">
        <v>357235.6906</v>
      </c>
      <c r="DH39" s="13" t="n">
        <v>523380.9738</v>
      </c>
      <c r="DI39" s="13" t="n">
        <v>679317.7184</v>
      </c>
      <c r="DJ39" s="13" t="n">
        <v>857233.5907</v>
      </c>
      <c r="DK39" s="13" t="n">
        <v>1037365.3511</v>
      </c>
      <c r="DL39" s="13" t="n">
        <v>1197263.2177</v>
      </c>
      <c r="DM39" s="13" t="n">
        <v>1399714.0106</v>
      </c>
      <c r="DN39" s="13" t="n">
        <v>1539717.4663</v>
      </c>
      <c r="DO39" s="13" t="n">
        <v>1705207.7658</v>
      </c>
      <c r="DP39" s="13" t="n">
        <v>1917111.0801</v>
      </c>
      <c r="DQ39" s="13" t="n">
        <v>2152033.7719</v>
      </c>
      <c r="DR39" s="13" t="n">
        <v>199876.2471</v>
      </c>
      <c r="DS39" s="13" t="n">
        <v>366457.0416</v>
      </c>
      <c r="DT39" s="13" t="n">
        <v>531553.6828</v>
      </c>
      <c r="DU39" s="13" t="n">
        <v>702769.5109</v>
      </c>
      <c r="DV39" s="13" t="n">
        <v>868387.6166</v>
      </c>
      <c r="DW39" s="13" t="n">
        <v>1003450.9275</v>
      </c>
      <c r="DX39" s="13" t="n">
        <v>1104436.5497</v>
      </c>
      <c r="DY39" s="13" t="n">
        <v>1206553.8666</v>
      </c>
      <c r="DZ39" s="13" t="n">
        <v>1281530.4522</v>
      </c>
      <c r="EA39" s="13" t="n">
        <v>1378671.2538</v>
      </c>
      <c r="EB39" s="13" t="n">
        <v>1462516.7911</v>
      </c>
      <c r="EC39" s="14" t="n">
        <v>1506072.8024</v>
      </c>
    </row>
    <row r="40" customFormat="false" ht="12.75" hidden="false" customHeight="true" outlineLevel="0" collapsed="false">
      <c r="A40" s="20" t="s">
        <v>165</v>
      </c>
      <c r="B40" s="21" t="n">
        <v>93697.8134</v>
      </c>
      <c r="C40" s="21" t="n">
        <v>220770.9374</v>
      </c>
      <c r="D40" s="21" t="n">
        <v>323823.7945</v>
      </c>
      <c r="E40" s="21" t="n">
        <v>448070.3815</v>
      </c>
      <c r="F40" s="21" t="n">
        <v>583308.0614</v>
      </c>
      <c r="G40" s="21" t="n">
        <v>707129.2051</v>
      </c>
      <c r="H40" s="21" t="n">
        <v>819875.7395</v>
      </c>
      <c r="I40" s="21" t="n">
        <v>948802.3173</v>
      </c>
      <c r="J40" s="21" t="n">
        <v>1031736.8853</v>
      </c>
      <c r="K40" s="21" t="n">
        <v>1113416.4462</v>
      </c>
      <c r="L40" s="21" t="n">
        <v>1191465.4021</v>
      </c>
      <c r="M40" s="21" t="n">
        <v>1268569.2337</v>
      </c>
      <c r="N40" s="21" t="n">
        <v>76769.5749</v>
      </c>
      <c r="O40" s="21" t="n">
        <v>160042.4804</v>
      </c>
      <c r="P40" s="21" t="n">
        <v>238281.4277</v>
      </c>
      <c r="Q40" s="21" t="n">
        <v>308769.32</v>
      </c>
      <c r="R40" s="21" t="n">
        <v>389274.9541</v>
      </c>
      <c r="S40" s="21" t="n">
        <v>443701.1968</v>
      </c>
      <c r="T40" s="21" t="n">
        <v>477119.0285</v>
      </c>
      <c r="U40" s="21" t="n">
        <v>486797.2582</v>
      </c>
      <c r="V40" s="21" t="n">
        <v>472926.659</v>
      </c>
      <c r="W40" s="21" t="n">
        <v>441665.4857</v>
      </c>
      <c r="X40" s="21" t="n">
        <v>495081.7</v>
      </c>
      <c r="Y40" s="21" t="n">
        <v>372971.9802</v>
      </c>
      <c r="Z40" s="21" t="n">
        <v>23285.4165</v>
      </c>
      <c r="AA40" s="21" t="n">
        <v>39752.5917</v>
      </c>
      <c r="AB40" s="21" t="n">
        <v>82749.2547</v>
      </c>
      <c r="AC40" s="21" t="n">
        <v>56240.0896</v>
      </c>
      <c r="AD40" s="21" t="n">
        <v>138523.8385</v>
      </c>
      <c r="AE40" s="21" t="n">
        <v>76944.8692</v>
      </c>
      <c r="AF40" s="21" t="n">
        <v>76440.61</v>
      </c>
      <c r="AG40" s="21" t="n">
        <v>474701.3449</v>
      </c>
      <c r="AH40" s="21" t="n">
        <v>552548.0685</v>
      </c>
      <c r="AI40" s="21" t="n">
        <v>641332.5394</v>
      </c>
      <c r="AJ40" s="21" t="n">
        <v>747900.4614</v>
      </c>
      <c r="AK40" s="21" t="n">
        <v>884276.9654</v>
      </c>
      <c r="AL40" s="21" t="n">
        <v>145996.9374</v>
      </c>
      <c r="AM40" s="21" t="n">
        <v>262115.8779</v>
      </c>
      <c r="AN40" s="21" t="n">
        <v>390510.4341</v>
      </c>
      <c r="AO40" s="21" t="n">
        <v>490553.3363</v>
      </c>
      <c r="AP40" s="21" t="n">
        <v>627378.0494</v>
      </c>
      <c r="AQ40" s="21" t="n">
        <v>778934.793</v>
      </c>
      <c r="AR40" s="21" t="n">
        <v>910585.3118</v>
      </c>
      <c r="AS40" s="21" t="n">
        <v>1058370.774</v>
      </c>
      <c r="AT40" s="21" t="n">
        <v>1193417.706</v>
      </c>
      <c r="AU40" s="21" t="n">
        <v>1337156.4368</v>
      </c>
      <c r="AV40" s="21" t="n">
        <v>1525849.9721</v>
      </c>
      <c r="AW40" s="21" t="n">
        <v>1733898.6472</v>
      </c>
      <c r="AX40" s="21" t="n">
        <v>195459.0363</v>
      </c>
      <c r="AY40" s="21" t="n">
        <v>381155.3209</v>
      </c>
      <c r="AZ40" s="21" t="n">
        <v>563919.1413</v>
      </c>
      <c r="BA40" s="21" t="n">
        <v>735250.0077</v>
      </c>
      <c r="BB40" s="21" t="n">
        <v>918186.2775</v>
      </c>
      <c r="BC40" s="21" t="n">
        <v>1104224.7684</v>
      </c>
      <c r="BD40" s="21" t="n">
        <v>1290717.7516</v>
      </c>
      <c r="BE40" s="21" t="n">
        <v>1510641.7841</v>
      </c>
      <c r="BF40" s="21" t="n">
        <v>1695700.2482</v>
      </c>
      <c r="BG40" s="21" t="n">
        <v>1913478.4751</v>
      </c>
      <c r="BH40" s="21" t="n">
        <v>2130866.7281</v>
      </c>
      <c r="BI40" s="21" t="n">
        <v>2356130.3666</v>
      </c>
      <c r="BJ40" s="21" t="n">
        <v>224205.0581</v>
      </c>
      <c r="BK40" s="21" t="n">
        <v>447956.163</v>
      </c>
      <c r="BL40" s="21" t="n">
        <v>656677.3282</v>
      </c>
      <c r="BM40" s="21" t="n">
        <v>879357.7469</v>
      </c>
      <c r="BN40" s="21" t="n">
        <v>1095003.4906</v>
      </c>
      <c r="BO40" s="21" t="n">
        <v>1310175.9778</v>
      </c>
      <c r="BP40" s="21" t="n">
        <v>1533144.493</v>
      </c>
      <c r="BQ40" s="21" t="n">
        <v>1751954.9949</v>
      </c>
      <c r="BR40" s="21" t="n">
        <v>1963559.3244</v>
      </c>
      <c r="BS40" s="21" t="n">
        <v>2292060.1743</v>
      </c>
      <c r="BT40" s="21" t="n">
        <v>2545231.3123</v>
      </c>
      <c r="BU40" s="21" t="n">
        <v>2840560.5112</v>
      </c>
      <c r="BV40" s="21" t="n">
        <v>266198.6845</v>
      </c>
      <c r="BW40" s="21" t="n">
        <v>506964.0943</v>
      </c>
      <c r="BX40" s="21" t="n">
        <v>746823.8197</v>
      </c>
      <c r="BY40" s="21" t="n">
        <v>989309.7075</v>
      </c>
      <c r="BZ40" s="21" t="n">
        <v>1232751.6449</v>
      </c>
      <c r="CA40" s="21" t="n">
        <v>1479662.1081</v>
      </c>
      <c r="CB40" s="21" t="n">
        <v>1732072.1077</v>
      </c>
      <c r="CC40" s="21" t="n">
        <v>2006419.5616</v>
      </c>
      <c r="CD40" s="21" t="n">
        <v>2275559.4135</v>
      </c>
      <c r="CE40" s="21" t="n">
        <v>2586650.5769</v>
      </c>
      <c r="CF40" s="21" t="n">
        <v>2837570.5958</v>
      </c>
      <c r="CG40" s="21" t="n">
        <v>3189253.3248</v>
      </c>
      <c r="CH40" s="21" t="n">
        <v>298537.338</v>
      </c>
      <c r="CI40" s="21" t="n">
        <v>576415.7425</v>
      </c>
      <c r="CJ40" s="21" t="n">
        <v>897626.798</v>
      </c>
      <c r="CK40" s="21" t="n">
        <v>1196844.3695</v>
      </c>
      <c r="CL40" s="21" t="n">
        <v>1483650.972</v>
      </c>
      <c r="CM40" s="21" t="n">
        <v>1783620.021</v>
      </c>
      <c r="CN40" s="21" t="n">
        <v>2096699.1704</v>
      </c>
      <c r="CO40" s="21" t="n">
        <v>2408642.1267</v>
      </c>
      <c r="CP40" s="21" t="n">
        <v>2732101.9023</v>
      </c>
      <c r="CQ40" s="21" t="n">
        <v>3057325.0809</v>
      </c>
      <c r="CR40" s="21" t="n">
        <v>3392577.7451</v>
      </c>
      <c r="CS40" s="21" t="n">
        <v>3836866.1154</v>
      </c>
      <c r="CT40" s="21" t="n">
        <v>364325.3922</v>
      </c>
      <c r="CU40" s="21" t="n">
        <v>715941.8421</v>
      </c>
      <c r="CV40" s="21" t="n">
        <v>1091443.6448</v>
      </c>
      <c r="CW40" s="21" t="n">
        <v>1442716.7408</v>
      </c>
      <c r="CX40" s="21" t="n">
        <v>1812886.68</v>
      </c>
      <c r="CY40" s="21" t="n">
        <v>2247386.8137</v>
      </c>
      <c r="CZ40" s="21" t="n">
        <v>2599786.3889</v>
      </c>
      <c r="DA40" s="21" t="n">
        <v>3011296.1458</v>
      </c>
      <c r="DB40" s="21" t="n">
        <v>3394473.2924</v>
      </c>
      <c r="DC40" s="21" t="n">
        <v>3784137.7422</v>
      </c>
      <c r="DD40" s="21" t="n">
        <v>4146009.6563</v>
      </c>
      <c r="DE40" s="21" t="n">
        <v>4896689.3249</v>
      </c>
      <c r="DF40" s="21" t="n">
        <v>481968.2292</v>
      </c>
      <c r="DG40" s="21" t="n">
        <v>836074.9842</v>
      </c>
      <c r="DH40" s="21" t="n">
        <v>1332454.3327</v>
      </c>
      <c r="DI40" s="21" t="n">
        <v>1744017.1249</v>
      </c>
      <c r="DJ40" s="21" t="n">
        <v>2182737.9529</v>
      </c>
      <c r="DK40" s="21" t="n">
        <v>2623175.4975</v>
      </c>
      <c r="DL40" s="21" t="n">
        <v>3022676.3707</v>
      </c>
      <c r="DM40" s="21" t="n">
        <v>3483536.9575</v>
      </c>
      <c r="DN40" s="21" t="n">
        <v>3875889.7251</v>
      </c>
      <c r="DO40" s="21" t="n">
        <v>4298390.3034</v>
      </c>
      <c r="DP40" s="21" t="n">
        <v>4790395.939</v>
      </c>
      <c r="DQ40" s="21" t="n">
        <v>5263708.9495</v>
      </c>
      <c r="DR40" s="21" t="n">
        <v>504849.2536</v>
      </c>
      <c r="DS40" s="21" t="n">
        <v>917654.7774</v>
      </c>
      <c r="DT40" s="21" t="n">
        <v>1337703.6051</v>
      </c>
      <c r="DU40" s="21" t="n">
        <v>1726278.2334</v>
      </c>
      <c r="DV40" s="21" t="n">
        <v>2089121.3551</v>
      </c>
      <c r="DW40" s="21" t="n">
        <v>2346575.3755</v>
      </c>
      <c r="DX40" s="21" t="n">
        <v>2430947.0996</v>
      </c>
      <c r="DY40" s="21" t="n">
        <v>2571745.2925</v>
      </c>
      <c r="DZ40" s="21" t="n">
        <v>2763438.9753</v>
      </c>
      <c r="EA40" s="21" t="n">
        <v>2997163.8295</v>
      </c>
      <c r="EB40" s="21" t="n">
        <v>3192325.8703</v>
      </c>
      <c r="EC40" s="22" t="n">
        <v>3251613.0243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5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43" activeCellId="0" sqref="B43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2" min="2" style="0" width="8.57"/>
    <col collapsed="false" customWidth="true" hidden="false" outlineLevel="0" max="13" min="3" style="0" width="9.71"/>
    <col collapsed="false" customWidth="true" hidden="false" outlineLevel="0" max="14" min="14" style="0" width="8.57"/>
    <col collapsed="false" customWidth="true" hidden="false" outlineLevel="0" max="25" min="15" style="0" width="9.71"/>
    <col collapsed="false" customWidth="true" hidden="false" outlineLevel="0" max="26" min="26" style="0" width="8.57"/>
    <col collapsed="false" customWidth="true" hidden="false" outlineLevel="0" max="37" min="27" style="0" width="9.71"/>
    <col collapsed="false" customWidth="true" hidden="false" outlineLevel="0" max="38" min="38" style="0" width="8.57"/>
    <col collapsed="false" customWidth="true" hidden="false" outlineLevel="0" max="49" min="39" style="0" width="9.71"/>
    <col collapsed="false" customWidth="true" hidden="false" outlineLevel="0" max="50" min="50" style="0" width="8.57"/>
    <col collapsed="false" customWidth="true" hidden="false" outlineLevel="0" max="61" min="51" style="0" width="9.71"/>
    <col collapsed="false" customWidth="true" hidden="false" outlineLevel="0" max="62" min="62" style="0" width="8.57"/>
    <col collapsed="false" customWidth="true" hidden="false" outlineLevel="0" max="73" min="63" style="0" width="9.71"/>
    <col collapsed="false" customWidth="true" hidden="false" outlineLevel="0" max="74" min="74" style="0" width="8.57"/>
    <col collapsed="false" customWidth="true" hidden="false" outlineLevel="0" max="133" min="75" style="0" width="9.71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182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7" t="s">
        <v>72</v>
      </c>
      <c r="BR10" s="7" t="s">
        <v>73</v>
      </c>
      <c r="BS10" s="7" t="s">
        <v>74</v>
      </c>
      <c r="BT10" s="7" t="s">
        <v>75</v>
      </c>
      <c r="BU10" s="7" t="s">
        <v>76</v>
      </c>
      <c r="BV10" s="7" t="s">
        <v>77</v>
      </c>
      <c r="BW10" s="7" t="s">
        <v>78</v>
      </c>
      <c r="BX10" s="7" t="s">
        <v>79</v>
      </c>
      <c r="BY10" s="7" t="s">
        <v>80</v>
      </c>
      <c r="BZ10" s="7" t="s">
        <v>81</v>
      </c>
      <c r="CA10" s="7" t="s">
        <v>82</v>
      </c>
      <c r="CB10" s="7" t="s">
        <v>83</v>
      </c>
      <c r="CC10" s="7" t="s">
        <v>84</v>
      </c>
      <c r="CD10" s="7" t="s">
        <v>85</v>
      </c>
      <c r="CE10" s="7" t="s">
        <v>86</v>
      </c>
      <c r="CF10" s="7" t="s">
        <v>87</v>
      </c>
      <c r="CG10" s="7" t="s">
        <v>88</v>
      </c>
      <c r="CH10" s="7" t="s">
        <v>89</v>
      </c>
      <c r="CI10" s="7" t="s">
        <v>90</v>
      </c>
      <c r="CJ10" s="7" t="s">
        <v>91</v>
      </c>
      <c r="CK10" s="7" t="s">
        <v>92</v>
      </c>
      <c r="CL10" s="7" t="s">
        <v>93</v>
      </c>
      <c r="CM10" s="7" t="s">
        <v>94</v>
      </c>
      <c r="CN10" s="7" t="s">
        <v>95</v>
      </c>
      <c r="CO10" s="7" t="s">
        <v>96</v>
      </c>
      <c r="CP10" s="7" t="s">
        <v>97</v>
      </c>
      <c r="CQ10" s="7" t="s">
        <v>98</v>
      </c>
      <c r="CR10" s="7" t="s">
        <v>99</v>
      </c>
      <c r="CS10" s="7" t="s">
        <v>100</v>
      </c>
      <c r="CT10" s="7" t="s">
        <v>101</v>
      </c>
      <c r="CU10" s="7" t="s">
        <v>102</v>
      </c>
      <c r="CV10" s="7" t="s">
        <v>103</v>
      </c>
      <c r="CW10" s="7" t="s">
        <v>104</v>
      </c>
      <c r="CX10" s="7" t="s">
        <v>105</v>
      </c>
      <c r="CY10" s="7" t="s">
        <v>106</v>
      </c>
      <c r="CZ10" s="7" t="s">
        <v>107</v>
      </c>
      <c r="DA10" s="7" t="s">
        <v>108</v>
      </c>
      <c r="DB10" s="7" t="s">
        <v>109</v>
      </c>
      <c r="DC10" s="7" t="s">
        <v>110</v>
      </c>
      <c r="DD10" s="7" t="s">
        <v>111</v>
      </c>
      <c r="DE10" s="7" t="s">
        <v>112</v>
      </c>
      <c r="DF10" s="7" t="s">
        <v>113</v>
      </c>
      <c r="DG10" s="7" t="s">
        <v>114</v>
      </c>
      <c r="DH10" s="7" t="s">
        <v>115</v>
      </c>
      <c r="DI10" s="7" t="s">
        <v>116</v>
      </c>
      <c r="DJ10" s="7" t="s">
        <v>117</v>
      </c>
      <c r="DK10" s="7" t="s">
        <v>118</v>
      </c>
      <c r="DL10" s="7" t="s">
        <v>119</v>
      </c>
      <c r="DM10" s="7" t="s">
        <v>120</v>
      </c>
      <c r="DN10" s="7" t="s">
        <v>121</v>
      </c>
      <c r="DO10" s="7" t="s">
        <v>122</v>
      </c>
      <c r="DP10" s="7" t="s">
        <v>123</v>
      </c>
      <c r="DQ10" s="7" t="s">
        <v>124</v>
      </c>
      <c r="DR10" s="7" t="s">
        <v>125</v>
      </c>
      <c r="DS10" s="7" t="s">
        <v>126</v>
      </c>
      <c r="DT10" s="7" t="s">
        <v>127</v>
      </c>
      <c r="DU10" s="7" t="s">
        <v>128</v>
      </c>
      <c r="DV10" s="7" t="s">
        <v>129</v>
      </c>
      <c r="DW10" s="7" t="s">
        <v>130</v>
      </c>
      <c r="DX10" s="7" t="s">
        <v>131</v>
      </c>
      <c r="DY10" s="7" t="s">
        <v>132</v>
      </c>
      <c r="DZ10" s="7" t="s">
        <v>133</v>
      </c>
      <c r="EA10" s="7" t="s">
        <v>134</v>
      </c>
      <c r="EB10" s="7" t="s">
        <v>135</v>
      </c>
      <c r="E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629505.4295</v>
      </c>
      <c r="C11" s="10" t="n">
        <v>1245404.6921</v>
      </c>
      <c r="D11" s="10" t="n">
        <v>1894140.634</v>
      </c>
      <c r="E11" s="10" t="n">
        <v>2547231.0172</v>
      </c>
      <c r="F11" s="10" t="n">
        <v>3193114.0972</v>
      </c>
      <c r="G11" s="10" t="n">
        <v>3839156.1839</v>
      </c>
      <c r="H11" s="10" t="n">
        <v>4506863.7339</v>
      </c>
      <c r="I11" s="10" t="n">
        <v>5190978.5205</v>
      </c>
      <c r="J11" s="10" t="n">
        <v>5815917.6444</v>
      </c>
      <c r="K11" s="10" t="n">
        <v>7023143.2638</v>
      </c>
      <c r="L11" s="10" t="n">
        <v>7726060.3232</v>
      </c>
      <c r="M11" s="10" t="n">
        <v>8481984.6879</v>
      </c>
      <c r="N11" s="10" t="n">
        <v>718297.3245</v>
      </c>
      <c r="O11" s="10" t="n">
        <v>1401934.6415</v>
      </c>
      <c r="P11" s="10" t="n">
        <v>2118671.3103</v>
      </c>
      <c r="Q11" s="10" t="n">
        <v>2831473.4164</v>
      </c>
      <c r="R11" s="10" t="n">
        <v>3556950.5361</v>
      </c>
      <c r="S11" s="10" t="n">
        <v>4278939.3975</v>
      </c>
      <c r="T11" s="10" t="n">
        <v>4955426.8183</v>
      </c>
      <c r="U11" s="10" t="n">
        <v>5661553.6835</v>
      </c>
      <c r="V11" s="10" t="n">
        <v>6339897.5144</v>
      </c>
      <c r="W11" s="10" t="n">
        <v>7022457.7498</v>
      </c>
      <c r="X11" s="10" t="n">
        <v>7708260.6531</v>
      </c>
      <c r="Y11" s="10" t="n">
        <v>8539857.4689</v>
      </c>
      <c r="Z11" s="10" t="n">
        <v>689703.8662</v>
      </c>
      <c r="AA11" s="10" t="n">
        <v>1326773.1775</v>
      </c>
      <c r="AB11" s="10" t="n">
        <v>2023988.17</v>
      </c>
      <c r="AC11" s="10" t="n">
        <v>2691784.9389</v>
      </c>
      <c r="AD11" s="10" t="n">
        <v>3365125.1356</v>
      </c>
      <c r="AE11" s="10" t="n">
        <v>4053675.5382</v>
      </c>
      <c r="AF11" s="10" t="n">
        <v>4732102.1599</v>
      </c>
      <c r="AG11" s="10" t="n">
        <v>5017119.1124</v>
      </c>
      <c r="AH11" s="10" t="n">
        <v>5593052.2251</v>
      </c>
      <c r="AI11" s="10" t="n">
        <v>6188807.0466</v>
      </c>
      <c r="AJ11" s="10" t="n">
        <v>6787517.298</v>
      </c>
      <c r="AK11" s="10" t="n">
        <v>7421087.4998</v>
      </c>
      <c r="AL11" s="10" t="n">
        <v>724386.839</v>
      </c>
      <c r="AM11" s="10" t="n">
        <v>1198862.189</v>
      </c>
      <c r="AN11" s="10" t="n">
        <v>1804045.2059</v>
      </c>
      <c r="AO11" s="10" t="n">
        <v>2408901.4726</v>
      </c>
      <c r="AP11" s="10" t="n">
        <v>3020449.8233</v>
      </c>
      <c r="AQ11" s="10" t="n">
        <v>3617154.2149</v>
      </c>
      <c r="AR11" s="10" t="n">
        <v>4224926.5242</v>
      </c>
      <c r="AS11" s="10" t="n">
        <v>4838673.5213</v>
      </c>
      <c r="AT11" s="10" t="n">
        <v>5449373.1024</v>
      </c>
      <c r="AU11" s="10" t="n">
        <v>6082345.5372</v>
      </c>
      <c r="AV11" s="10" t="n">
        <v>6723570.4836</v>
      </c>
      <c r="AW11" s="10" t="n">
        <v>7409374.2664</v>
      </c>
      <c r="AX11" s="10" t="n">
        <v>679902.4995</v>
      </c>
      <c r="AY11" s="10" t="n">
        <v>1322889.5558</v>
      </c>
      <c r="AZ11" s="10" t="n">
        <v>2002754.759</v>
      </c>
      <c r="BA11" s="10" t="n">
        <v>2668597.7574</v>
      </c>
      <c r="BB11" s="10" t="n">
        <v>3358966.1776</v>
      </c>
      <c r="BC11" s="10" t="n">
        <v>4051466.0951</v>
      </c>
      <c r="BD11" s="10" t="n">
        <v>4742847.023</v>
      </c>
      <c r="BE11" s="10" t="n">
        <v>5462180.0944</v>
      </c>
      <c r="BF11" s="10" t="n">
        <v>6175038.2715</v>
      </c>
      <c r="BG11" s="10" t="n">
        <v>6913087.5743</v>
      </c>
      <c r="BH11" s="10" t="n">
        <v>7661171.006</v>
      </c>
      <c r="BI11" s="10" t="n">
        <v>8439479.1403</v>
      </c>
      <c r="BJ11" s="10" t="n">
        <v>774964.1449</v>
      </c>
      <c r="BK11" s="10" t="n">
        <v>1513316.4574</v>
      </c>
      <c r="BL11" s="10" t="n">
        <v>2288346.2497</v>
      </c>
      <c r="BM11" s="10" t="n">
        <v>3063143.4947</v>
      </c>
      <c r="BN11" s="10" t="n">
        <v>3868566.6976</v>
      </c>
      <c r="BO11" s="10" t="n">
        <v>4672525.6313</v>
      </c>
      <c r="BP11" s="10" t="n">
        <v>5499328.2744</v>
      </c>
      <c r="BQ11" s="10" t="n">
        <v>6347018.7778</v>
      </c>
      <c r="BR11" s="10" t="n">
        <v>7178044.727</v>
      </c>
      <c r="BS11" s="10" t="n">
        <v>8059840.6138</v>
      </c>
      <c r="BT11" s="10" t="n">
        <v>8937805.2732</v>
      </c>
      <c r="BU11" s="10" t="n">
        <v>9858568.8493</v>
      </c>
      <c r="BV11" s="10" t="n">
        <v>950060.7367</v>
      </c>
      <c r="BW11" s="10" t="n">
        <v>1841777.2479</v>
      </c>
      <c r="BX11" s="10" t="n">
        <v>2781616.06</v>
      </c>
      <c r="BY11" s="10" t="n">
        <v>3712860.8945</v>
      </c>
      <c r="BZ11" s="10" t="n">
        <v>4684964.7563</v>
      </c>
      <c r="CA11" s="10" t="n">
        <v>5603533.4969</v>
      </c>
      <c r="CB11" s="10" t="n">
        <v>6591488.3855</v>
      </c>
      <c r="CC11" s="10" t="n">
        <v>7605478.862</v>
      </c>
      <c r="CD11" s="10" t="n">
        <v>8590274.6637</v>
      </c>
      <c r="CE11" s="10" t="n">
        <v>9615379.4612</v>
      </c>
      <c r="CF11" s="10" t="n">
        <v>10632320.973</v>
      </c>
      <c r="CG11" s="10" t="n">
        <v>11688513.593</v>
      </c>
      <c r="CH11" s="10" t="n">
        <v>1091800.1865</v>
      </c>
      <c r="CI11" s="10" t="n">
        <v>2122321.674</v>
      </c>
      <c r="CJ11" s="10" t="n">
        <v>3183647.5083</v>
      </c>
      <c r="CK11" s="10" t="n">
        <v>4258581.9331</v>
      </c>
      <c r="CL11" s="10" t="n">
        <v>5361767.0494</v>
      </c>
      <c r="CM11" s="10" t="n">
        <v>6461125.3437</v>
      </c>
      <c r="CN11" s="10" t="n">
        <v>7612743.8313</v>
      </c>
      <c r="CO11" s="10" t="n">
        <v>8813571.288</v>
      </c>
      <c r="CP11" s="10" t="n">
        <v>9979307.4472</v>
      </c>
      <c r="CQ11" s="10" t="n">
        <v>11198679.748</v>
      </c>
      <c r="CR11" s="10" t="n">
        <v>12421538.6962</v>
      </c>
      <c r="CS11" s="10" t="n">
        <v>13682132.065</v>
      </c>
      <c r="CT11" s="10" t="n">
        <v>1290974.5321</v>
      </c>
      <c r="CU11" s="10" t="n">
        <v>2513741.0044</v>
      </c>
      <c r="CV11" s="10" t="n">
        <v>3799293.9531</v>
      </c>
      <c r="CW11" s="10" t="n">
        <v>5082668.7727</v>
      </c>
      <c r="CX11" s="10" t="n">
        <v>6399353.4489</v>
      </c>
      <c r="CY11" s="10" t="n">
        <v>7713648.2876</v>
      </c>
      <c r="CZ11" s="10" t="n">
        <v>9089692.6476</v>
      </c>
      <c r="DA11" s="10" t="n">
        <v>10511610.6407</v>
      </c>
      <c r="DB11" s="10" t="n">
        <v>11907354.5475</v>
      </c>
      <c r="DC11" s="10" t="n">
        <v>13336764.1464</v>
      </c>
      <c r="DD11" s="10" t="n">
        <v>14772002.6999</v>
      </c>
      <c r="DE11" s="10" t="n">
        <v>16267781.2855</v>
      </c>
      <c r="DF11" s="10" t="n">
        <v>1562797.7026</v>
      </c>
      <c r="DG11" s="10" t="n">
        <v>2966545.4951</v>
      </c>
      <c r="DH11" s="10" t="n">
        <v>4481898.6109</v>
      </c>
      <c r="DI11" s="10" t="n">
        <v>5990886.8818</v>
      </c>
      <c r="DJ11" s="10" t="n">
        <v>7549876.5168</v>
      </c>
      <c r="DK11" s="10" t="n">
        <v>9086101.649</v>
      </c>
      <c r="DL11" s="10" t="n">
        <v>10678655.883</v>
      </c>
      <c r="DM11" s="10" t="n">
        <v>12306295.4064</v>
      </c>
      <c r="DN11" s="10" t="n">
        <v>13885807.3848</v>
      </c>
      <c r="DO11" s="10" t="n">
        <v>15527097.6289</v>
      </c>
      <c r="DP11" s="10" t="n">
        <v>17173927.3849</v>
      </c>
      <c r="DQ11" s="10" t="n">
        <v>18889312.8217</v>
      </c>
      <c r="DR11" s="10" t="n">
        <v>1709140.3766</v>
      </c>
      <c r="DS11" s="10" t="n">
        <v>3330287.9528</v>
      </c>
      <c r="DT11" s="10" t="n">
        <v>5072677.9901</v>
      </c>
      <c r="DU11" s="10" t="n">
        <v>6796207.7509</v>
      </c>
      <c r="DV11" s="10" t="n">
        <v>8560858.6979</v>
      </c>
      <c r="DW11" s="10" t="n">
        <v>10250300.0338</v>
      </c>
      <c r="DX11" s="10" t="n">
        <v>11978482.4673</v>
      </c>
      <c r="DY11" s="10" t="n">
        <v>13728532.2164</v>
      </c>
      <c r="DZ11" s="10" t="n">
        <v>15402525.6599</v>
      </c>
      <c r="EA11" s="10" t="n">
        <v>17106272.8075</v>
      </c>
      <c r="EB11" s="10" t="n">
        <v>18764828.4586</v>
      </c>
      <c r="EC11" s="11" t="n">
        <v>20477040.6338</v>
      </c>
    </row>
    <row r="12" customFormat="false" ht="12.75" hidden="false" customHeight="true" outlineLevel="0" collapsed="false">
      <c r="A12" s="12" t="s">
        <v>138</v>
      </c>
      <c r="B12" s="13" t="n">
        <v>4996.5548</v>
      </c>
      <c r="C12" s="13" t="n">
        <v>10529.304</v>
      </c>
      <c r="D12" s="13" t="n">
        <v>16973.7542</v>
      </c>
      <c r="E12" s="13" t="n">
        <v>23518.0697</v>
      </c>
      <c r="F12" s="13" t="n">
        <v>30340.1891</v>
      </c>
      <c r="G12" s="13" t="n">
        <v>36230.3363</v>
      </c>
      <c r="H12" s="13" t="n">
        <v>41675.9159</v>
      </c>
      <c r="I12" s="13" t="n">
        <v>45884.3886</v>
      </c>
      <c r="J12" s="13" t="n">
        <v>49887.6034</v>
      </c>
      <c r="K12" s="13" t="n">
        <v>55856.5635</v>
      </c>
      <c r="L12" s="13" t="n">
        <v>57209.1571</v>
      </c>
      <c r="M12" s="13" t="n">
        <v>59081.476</v>
      </c>
      <c r="N12" s="13" t="n">
        <v>693.4942</v>
      </c>
      <c r="O12" s="13" t="n">
        <v>1389.1715</v>
      </c>
      <c r="P12" s="13" t="n">
        <v>2420.0487</v>
      </c>
      <c r="Q12" s="13" t="n">
        <v>3551.6192</v>
      </c>
      <c r="R12" s="13" t="n">
        <v>5007.467</v>
      </c>
      <c r="S12" s="13" t="n">
        <v>6242.4136</v>
      </c>
      <c r="T12" s="13" t="n">
        <v>7158.8319</v>
      </c>
      <c r="U12" s="13" t="n">
        <v>7965.9213</v>
      </c>
      <c r="V12" s="13" t="n">
        <v>8651.5756</v>
      </c>
      <c r="W12" s="13" t="n">
        <v>10548.9318</v>
      </c>
      <c r="X12" s="13" t="n">
        <v>11945.9619</v>
      </c>
      <c r="Y12" s="13" t="n">
        <v>12984.1466</v>
      </c>
      <c r="Z12" s="13" t="n">
        <v>1053.6572</v>
      </c>
      <c r="AA12" s="13" t="n">
        <v>2228.2908</v>
      </c>
      <c r="AB12" s="13" t="n">
        <v>3569.0009</v>
      </c>
      <c r="AC12" s="13" t="n">
        <v>4895.4917</v>
      </c>
      <c r="AD12" s="13" t="n">
        <v>6366.8513</v>
      </c>
      <c r="AE12" s="13" t="n">
        <v>7907.0034</v>
      </c>
      <c r="AF12" s="13" t="n">
        <v>9699.4161</v>
      </c>
      <c r="AG12" s="13" t="n">
        <v>11060.2394</v>
      </c>
      <c r="AH12" s="13" t="n">
        <v>12496.6402</v>
      </c>
      <c r="AI12" s="13" t="n">
        <v>13751.3842</v>
      </c>
      <c r="AJ12" s="13" t="n">
        <v>14886.3744</v>
      </c>
      <c r="AK12" s="13" t="n">
        <v>15975.343</v>
      </c>
      <c r="AL12" s="13" t="n">
        <v>852.6645</v>
      </c>
      <c r="AM12" s="13" t="n">
        <v>2161.6185</v>
      </c>
      <c r="AN12" s="13" t="n">
        <v>3236.2655</v>
      </c>
      <c r="AO12" s="13" t="n">
        <v>4010.5319</v>
      </c>
      <c r="AP12" s="13" t="n">
        <v>5123.6187</v>
      </c>
      <c r="AQ12" s="13" t="n">
        <v>6217.0286</v>
      </c>
      <c r="AR12" s="13" t="n">
        <v>7433.1244</v>
      </c>
      <c r="AS12" s="13" t="n">
        <v>8603.0746</v>
      </c>
      <c r="AT12" s="13" t="n">
        <v>9572.367</v>
      </c>
      <c r="AU12" s="13" t="n">
        <v>10638.2148</v>
      </c>
      <c r="AV12" s="13" t="n">
        <v>12036.3421</v>
      </c>
      <c r="AW12" s="13" t="n">
        <v>13124.5246</v>
      </c>
      <c r="AX12" s="13" t="n">
        <v>1493.1308</v>
      </c>
      <c r="AY12" s="13" t="n">
        <v>3108.5398</v>
      </c>
      <c r="AZ12" s="13" t="n">
        <v>4526.3656</v>
      </c>
      <c r="BA12" s="13" t="n">
        <v>5858.4665</v>
      </c>
      <c r="BB12" s="13" t="n">
        <v>7018.6877</v>
      </c>
      <c r="BC12" s="13" t="n">
        <v>8158.9421</v>
      </c>
      <c r="BD12" s="13" t="n">
        <v>9251.7403</v>
      </c>
      <c r="BE12" s="13" t="n">
        <v>10675.0358</v>
      </c>
      <c r="BF12" s="13" t="n">
        <v>11270.321</v>
      </c>
      <c r="BG12" s="13" t="n">
        <v>11829.3569</v>
      </c>
      <c r="BH12" s="13" t="n">
        <v>12589.3736</v>
      </c>
      <c r="BI12" s="13" t="n">
        <v>12882.5514</v>
      </c>
      <c r="BJ12" s="13" t="n">
        <v>380.6896</v>
      </c>
      <c r="BK12" s="13" t="n">
        <v>961.9028</v>
      </c>
      <c r="BL12" s="13" t="n">
        <v>1589.5926</v>
      </c>
      <c r="BM12" s="13" t="n">
        <v>2171.0594</v>
      </c>
      <c r="BN12" s="13" t="n">
        <v>2715.4873</v>
      </c>
      <c r="BO12" s="13" t="n">
        <v>3409.6273</v>
      </c>
      <c r="BP12" s="13" t="n">
        <v>4141.2563</v>
      </c>
      <c r="BQ12" s="13" t="n">
        <v>4805.7685</v>
      </c>
      <c r="BR12" s="13" t="n">
        <v>5370.0998</v>
      </c>
      <c r="BS12" s="13" t="n">
        <v>5981.6496</v>
      </c>
      <c r="BT12" s="13" t="n">
        <v>6499.2401</v>
      </c>
      <c r="BU12" s="13" t="n">
        <v>6899.3436</v>
      </c>
      <c r="BV12" s="13" t="n">
        <v>337.3424</v>
      </c>
      <c r="BW12" s="13" t="n">
        <v>797.9605</v>
      </c>
      <c r="BX12" s="13" t="n">
        <v>1414.2289</v>
      </c>
      <c r="BY12" s="13" t="n">
        <v>2012.6562</v>
      </c>
      <c r="BZ12" s="13" t="n">
        <v>2480.2208</v>
      </c>
      <c r="CA12" s="13" t="n">
        <v>2932.9737</v>
      </c>
      <c r="CB12" s="13" t="n">
        <v>3555.7316</v>
      </c>
      <c r="CC12" s="13" t="n">
        <v>4265.7951</v>
      </c>
      <c r="CD12" s="13" t="n">
        <v>5057.0637</v>
      </c>
      <c r="CE12" s="13" t="n">
        <v>5978.7042</v>
      </c>
      <c r="CF12" s="13" t="n">
        <v>6708.5233</v>
      </c>
      <c r="CG12" s="13" t="n">
        <v>7442.7292</v>
      </c>
      <c r="CH12" s="13" t="n">
        <v>619.5137</v>
      </c>
      <c r="CI12" s="13" t="n">
        <v>1148.8934</v>
      </c>
      <c r="CJ12" s="13" t="n">
        <v>2097.6577</v>
      </c>
      <c r="CK12" s="13" t="n">
        <v>2442.6679</v>
      </c>
      <c r="CL12" s="13" t="n">
        <v>3007.4676</v>
      </c>
      <c r="CM12" s="13" t="n">
        <v>3505.4896</v>
      </c>
      <c r="CN12" s="13" t="n">
        <v>4159.7729</v>
      </c>
      <c r="CO12" s="13" t="n">
        <v>4844.258</v>
      </c>
      <c r="CP12" s="13" t="n">
        <v>5415.3902</v>
      </c>
      <c r="CQ12" s="13" t="n">
        <v>5930.6327</v>
      </c>
      <c r="CR12" s="13" t="n">
        <v>6358.1046</v>
      </c>
      <c r="CS12" s="13" t="n">
        <v>6614.4573</v>
      </c>
      <c r="CT12" s="13" t="n">
        <v>1009.6499</v>
      </c>
      <c r="CU12" s="13" t="n">
        <v>2339.8658</v>
      </c>
      <c r="CV12" s="13" t="n">
        <v>3743.6642</v>
      </c>
      <c r="CW12" s="13" t="n">
        <v>5416.6876</v>
      </c>
      <c r="CX12" s="13" t="n">
        <v>7060.1966</v>
      </c>
      <c r="CY12" s="13" t="n">
        <v>8242.4819</v>
      </c>
      <c r="CZ12" s="13" t="n">
        <v>9328.4756</v>
      </c>
      <c r="DA12" s="13" t="n">
        <v>10751.0564</v>
      </c>
      <c r="DB12" s="13" t="n">
        <v>12166.6342</v>
      </c>
      <c r="DC12" s="13" t="n">
        <v>13398.2052</v>
      </c>
      <c r="DD12" s="13" t="n">
        <v>14452.9191</v>
      </c>
      <c r="DE12" s="13" t="n">
        <v>16094.9861</v>
      </c>
      <c r="DF12" s="13" t="n">
        <v>2179.5299</v>
      </c>
      <c r="DG12" s="13" t="n">
        <v>4592.3853</v>
      </c>
      <c r="DH12" s="13" t="n">
        <v>7511.4079</v>
      </c>
      <c r="DI12" s="13" t="n">
        <v>11331.1628</v>
      </c>
      <c r="DJ12" s="13" t="n">
        <v>14779.3793</v>
      </c>
      <c r="DK12" s="13" t="n">
        <v>18179.4606</v>
      </c>
      <c r="DL12" s="13" t="n">
        <v>22866.5373</v>
      </c>
      <c r="DM12" s="13" t="n">
        <v>27980.8934</v>
      </c>
      <c r="DN12" s="13" t="n">
        <v>34990.646</v>
      </c>
      <c r="DO12" s="13" t="n">
        <v>41257.9642</v>
      </c>
      <c r="DP12" s="13" t="n">
        <v>46362.8036</v>
      </c>
      <c r="DQ12" s="13" t="n">
        <v>51628.222</v>
      </c>
      <c r="DR12" s="13" t="n">
        <v>4528.6442</v>
      </c>
      <c r="DS12" s="13" t="n">
        <v>9773.7265</v>
      </c>
      <c r="DT12" s="13" t="n">
        <v>16835.5226</v>
      </c>
      <c r="DU12" s="13" t="n">
        <v>25611.4005</v>
      </c>
      <c r="DV12" s="13" t="n">
        <v>32492.824</v>
      </c>
      <c r="DW12" s="13" t="n">
        <v>39073.7682</v>
      </c>
      <c r="DX12" s="13" t="n">
        <v>48407.5196</v>
      </c>
      <c r="DY12" s="13" t="n">
        <v>58934.376</v>
      </c>
      <c r="DZ12" s="13" t="n">
        <v>67867.5289</v>
      </c>
      <c r="EA12" s="13" t="n">
        <v>80297.0321</v>
      </c>
      <c r="EB12" s="13" t="n">
        <v>93107.2854</v>
      </c>
      <c r="EC12" s="14" t="n">
        <v>107572.6172</v>
      </c>
    </row>
    <row r="13" customFormat="false" ht="12.75" hidden="false" customHeight="true" outlineLevel="0" collapsed="false">
      <c r="A13" s="12" t="s">
        <v>139</v>
      </c>
      <c r="B13" s="13" t="n">
        <v>79420.8803</v>
      </c>
      <c r="C13" s="13" t="n">
        <v>148839.7123</v>
      </c>
      <c r="D13" s="13" t="n">
        <v>233170.5886</v>
      </c>
      <c r="E13" s="13" t="n">
        <v>315832.1894</v>
      </c>
      <c r="F13" s="13" t="n">
        <v>386564.0039</v>
      </c>
      <c r="G13" s="13" t="n">
        <v>457088.5058</v>
      </c>
      <c r="H13" s="13" t="n">
        <v>534689.5974</v>
      </c>
      <c r="I13" s="13" t="n">
        <v>617704.8739</v>
      </c>
      <c r="J13" s="13" t="n">
        <v>676997.365</v>
      </c>
      <c r="K13" s="13" t="n">
        <v>737821.4913</v>
      </c>
      <c r="L13" s="13" t="n">
        <v>785996.2664</v>
      </c>
      <c r="M13" s="13" t="n">
        <v>862013.6053</v>
      </c>
      <c r="N13" s="13" t="n">
        <v>59855.9233</v>
      </c>
      <c r="O13" s="13" t="n">
        <v>110995.2181</v>
      </c>
      <c r="P13" s="13" t="n">
        <v>173346.3511</v>
      </c>
      <c r="Q13" s="13" t="n">
        <v>237982.4652</v>
      </c>
      <c r="R13" s="13" t="n">
        <v>309056.515</v>
      </c>
      <c r="S13" s="13" t="n">
        <v>380230.0349</v>
      </c>
      <c r="T13" s="13" t="n">
        <v>454003.9936</v>
      </c>
      <c r="U13" s="13" t="n">
        <v>525945.6597</v>
      </c>
      <c r="V13" s="13" t="n">
        <v>594875.3689</v>
      </c>
      <c r="W13" s="13" t="n">
        <v>665588.5879</v>
      </c>
      <c r="X13" s="13" t="n">
        <v>732420.5202</v>
      </c>
      <c r="Y13" s="13" t="n">
        <v>937022.3129</v>
      </c>
      <c r="Z13" s="13" t="n">
        <v>63058.9452</v>
      </c>
      <c r="AA13" s="13" t="n">
        <v>120007.0902</v>
      </c>
      <c r="AB13" s="13" t="n">
        <v>216267.6573</v>
      </c>
      <c r="AC13" s="13" t="n">
        <v>300050.9753</v>
      </c>
      <c r="AD13" s="13" t="n">
        <v>381292.6324</v>
      </c>
      <c r="AE13" s="13" t="n">
        <v>460885.2834</v>
      </c>
      <c r="AF13" s="13" t="n">
        <v>571172.4984</v>
      </c>
      <c r="AG13" s="13" t="n">
        <v>644389.9567</v>
      </c>
      <c r="AH13" s="13" t="n">
        <v>707206.8558</v>
      </c>
      <c r="AI13" s="13" t="n">
        <v>775220.767</v>
      </c>
      <c r="AJ13" s="13" t="n">
        <v>844124.318</v>
      </c>
      <c r="AK13" s="13" t="n">
        <v>916430.2244</v>
      </c>
      <c r="AL13" s="13" t="n">
        <v>163395.3629</v>
      </c>
      <c r="AM13" s="13" t="n">
        <v>124979.8419</v>
      </c>
      <c r="AN13" s="13" t="n">
        <v>188076.7149</v>
      </c>
      <c r="AO13" s="13" t="n">
        <v>258403.0093</v>
      </c>
      <c r="AP13" s="13" t="n">
        <v>328622.7518</v>
      </c>
      <c r="AQ13" s="13" t="n">
        <v>397385.3733</v>
      </c>
      <c r="AR13" s="13" t="n">
        <v>469334.0923</v>
      </c>
      <c r="AS13" s="13" t="n">
        <v>538042.6542</v>
      </c>
      <c r="AT13" s="13" t="n">
        <v>606515.7522</v>
      </c>
      <c r="AU13" s="13" t="n">
        <v>677619.7839</v>
      </c>
      <c r="AV13" s="13" t="n">
        <v>750208.852</v>
      </c>
      <c r="AW13" s="13" t="n">
        <v>830949.8163</v>
      </c>
      <c r="AX13" s="13" t="n">
        <v>75580.4243</v>
      </c>
      <c r="AY13" s="13" t="n">
        <v>141901.3178</v>
      </c>
      <c r="AZ13" s="13" t="n">
        <v>212721.9249</v>
      </c>
      <c r="BA13" s="13" t="n">
        <v>283106.1189</v>
      </c>
      <c r="BB13" s="13" t="n">
        <v>358263.3934</v>
      </c>
      <c r="BC13" s="13" t="n">
        <v>433000.1432</v>
      </c>
      <c r="BD13" s="13" t="n">
        <v>502515.125</v>
      </c>
      <c r="BE13" s="13" t="n">
        <v>578325.6385</v>
      </c>
      <c r="BF13" s="13" t="n">
        <v>648023.3485</v>
      </c>
      <c r="BG13" s="13" t="n">
        <v>718514.906</v>
      </c>
      <c r="BH13" s="13" t="n">
        <v>793037.8245</v>
      </c>
      <c r="BI13" s="13" t="n">
        <v>881368.6576</v>
      </c>
      <c r="BJ13" s="13" t="n">
        <v>65289.8507</v>
      </c>
      <c r="BK13" s="13" t="n">
        <v>136596.8366</v>
      </c>
      <c r="BL13" s="13" t="n">
        <v>198269.1673</v>
      </c>
      <c r="BM13" s="13" t="n">
        <v>256595.6617</v>
      </c>
      <c r="BN13" s="13" t="n">
        <v>320768.7195</v>
      </c>
      <c r="BO13" s="13" t="n">
        <v>377863.6598</v>
      </c>
      <c r="BP13" s="13" t="n">
        <v>437290.9362</v>
      </c>
      <c r="BQ13" s="13" t="n">
        <v>513863.3804</v>
      </c>
      <c r="BR13" s="13" t="n">
        <v>575589.175</v>
      </c>
      <c r="BS13" s="13" t="n">
        <v>648596.2757</v>
      </c>
      <c r="BT13" s="13" t="n">
        <v>705274.7828</v>
      </c>
      <c r="BU13" s="13" t="n">
        <v>765935.1469</v>
      </c>
      <c r="BV13" s="13" t="n">
        <v>61288.33</v>
      </c>
      <c r="BW13" s="13" t="n">
        <v>139445.6575</v>
      </c>
      <c r="BX13" s="13" t="n">
        <v>200497.4884</v>
      </c>
      <c r="BY13" s="13" t="n">
        <v>256850.3576</v>
      </c>
      <c r="BZ13" s="13" t="n">
        <v>317637.855</v>
      </c>
      <c r="CA13" s="13" t="n">
        <v>377285.6889</v>
      </c>
      <c r="CB13" s="13" t="n">
        <v>440880.2129</v>
      </c>
      <c r="CC13" s="13" t="n">
        <v>519890.4739</v>
      </c>
      <c r="CD13" s="13" t="n">
        <v>578927.444</v>
      </c>
      <c r="CE13" s="13" t="n">
        <v>644292.5771</v>
      </c>
      <c r="CF13" s="13" t="n">
        <v>705417.4168</v>
      </c>
      <c r="CG13" s="13" t="n">
        <v>766719.4055</v>
      </c>
      <c r="CH13" s="13" t="n">
        <v>65893.2539</v>
      </c>
      <c r="CI13" s="13" t="n">
        <v>145342.3648</v>
      </c>
      <c r="CJ13" s="13" t="n">
        <v>207290.0393</v>
      </c>
      <c r="CK13" s="13" t="n">
        <v>270287.6312</v>
      </c>
      <c r="CL13" s="13" t="n">
        <v>336092.5897</v>
      </c>
      <c r="CM13" s="13" t="n">
        <v>403199.0835</v>
      </c>
      <c r="CN13" s="13" t="n">
        <v>477623.0323</v>
      </c>
      <c r="CO13" s="13" t="n">
        <v>575351.3043</v>
      </c>
      <c r="CP13" s="13" t="n">
        <v>644806.2724</v>
      </c>
      <c r="CQ13" s="13" t="n">
        <v>718824.7826</v>
      </c>
      <c r="CR13" s="13" t="n">
        <v>791754.0957</v>
      </c>
      <c r="CS13" s="13" t="n">
        <v>861883.3712</v>
      </c>
      <c r="CT13" s="13" t="n">
        <v>80102.6499</v>
      </c>
      <c r="CU13" s="13" t="n">
        <v>150072.9493</v>
      </c>
      <c r="CV13" s="13" t="n">
        <v>214375.5423</v>
      </c>
      <c r="CW13" s="13" t="n">
        <v>281312.1281</v>
      </c>
      <c r="CX13" s="13" t="n">
        <v>352967.4776</v>
      </c>
      <c r="CY13" s="13" t="n">
        <v>423939.7966</v>
      </c>
      <c r="CZ13" s="13" t="n">
        <v>506231.7897</v>
      </c>
      <c r="DA13" s="13" t="n">
        <v>597520.0351</v>
      </c>
      <c r="DB13" s="13" t="n">
        <v>669709.2932</v>
      </c>
      <c r="DC13" s="13" t="n">
        <v>743382.8976</v>
      </c>
      <c r="DD13" s="13" t="n">
        <v>818109.441</v>
      </c>
      <c r="DE13" s="13" t="n">
        <v>892286.7626</v>
      </c>
      <c r="DF13" s="13" t="n">
        <v>77347.2995</v>
      </c>
      <c r="DG13" s="13" t="n">
        <v>172204.8613</v>
      </c>
      <c r="DH13" s="13" t="n">
        <v>249030.178</v>
      </c>
      <c r="DI13" s="13" t="n">
        <v>327517.6108</v>
      </c>
      <c r="DJ13" s="13" t="n">
        <v>410454.4921</v>
      </c>
      <c r="DK13" s="13" t="n">
        <v>497637.7254</v>
      </c>
      <c r="DL13" s="13" t="n">
        <v>587390.5457</v>
      </c>
      <c r="DM13" s="13" t="n">
        <v>697587.667</v>
      </c>
      <c r="DN13" s="13" t="n">
        <v>788627.235</v>
      </c>
      <c r="DO13" s="13" t="n">
        <v>879803.3418</v>
      </c>
      <c r="DP13" s="13" t="n">
        <v>969862.2705</v>
      </c>
      <c r="DQ13" s="13" t="n">
        <v>1055991.3204</v>
      </c>
      <c r="DR13" s="13" t="n">
        <v>91775.6743</v>
      </c>
      <c r="DS13" s="13" t="n">
        <v>201088.4327</v>
      </c>
      <c r="DT13" s="13" t="n">
        <v>299685.8427</v>
      </c>
      <c r="DU13" s="13" t="n">
        <v>398210.9034</v>
      </c>
      <c r="DV13" s="13" t="n">
        <v>511866.6471</v>
      </c>
      <c r="DW13" s="13" t="n">
        <v>615421.1422</v>
      </c>
      <c r="DX13" s="13" t="n">
        <v>719093.1782</v>
      </c>
      <c r="DY13" s="13" t="n">
        <v>848458.1218</v>
      </c>
      <c r="DZ13" s="13" t="n">
        <v>951258.2985</v>
      </c>
      <c r="EA13" s="13" t="n">
        <v>1050102.7064</v>
      </c>
      <c r="EB13" s="13" t="n">
        <v>1166963.0041</v>
      </c>
      <c r="EC13" s="14" t="n">
        <v>1262588.5639</v>
      </c>
    </row>
    <row r="14" customFormat="false" ht="12.75" hidden="false" customHeight="true" outlineLevel="0" collapsed="false">
      <c r="A14" s="12" t="s">
        <v>140</v>
      </c>
      <c r="B14" s="13" t="n">
        <v>538996.797</v>
      </c>
      <c r="C14" s="13" t="n">
        <v>1074611.5635</v>
      </c>
      <c r="D14" s="13" t="n">
        <v>1626933.0863</v>
      </c>
      <c r="E14" s="13" t="n">
        <v>2184260.1387</v>
      </c>
      <c r="F14" s="13" t="n">
        <v>2745250.7066</v>
      </c>
      <c r="G14" s="13" t="n">
        <v>3308309.1247</v>
      </c>
      <c r="H14" s="13" t="n">
        <v>3881989.055</v>
      </c>
      <c r="I14" s="13" t="n">
        <v>4473252.0384</v>
      </c>
      <c r="J14" s="13" t="n">
        <v>5026378.4488</v>
      </c>
      <c r="K14" s="13" t="n">
        <v>6129711.1518</v>
      </c>
      <c r="L14" s="13" t="n">
        <v>6773313.7233</v>
      </c>
      <c r="M14" s="13" t="n">
        <v>7440115.5036</v>
      </c>
      <c r="N14" s="13" t="n">
        <v>649489.9893</v>
      </c>
      <c r="O14" s="13" t="n">
        <v>1272769.9924</v>
      </c>
      <c r="P14" s="13" t="n">
        <v>1915334.9944</v>
      </c>
      <c r="Q14" s="13" t="n">
        <v>2550312.4829</v>
      </c>
      <c r="R14" s="13" t="n">
        <v>3192648.37</v>
      </c>
      <c r="S14" s="13" t="n">
        <v>3831752.0428</v>
      </c>
      <c r="T14" s="13" t="n">
        <v>4429184.86</v>
      </c>
      <c r="U14" s="13" t="n">
        <v>5050888.6406</v>
      </c>
      <c r="V14" s="13" t="n">
        <v>5650791.9338</v>
      </c>
      <c r="W14" s="13" t="n">
        <v>6250555.427</v>
      </c>
      <c r="X14" s="13" t="n">
        <v>6856955.3779</v>
      </c>
      <c r="Y14" s="13" t="n">
        <v>7463484.5847</v>
      </c>
      <c r="Z14" s="13" t="n">
        <v>611410.2925</v>
      </c>
      <c r="AA14" s="13" t="n">
        <v>1176028.4762</v>
      </c>
      <c r="AB14" s="13" t="n">
        <v>1760108.2843</v>
      </c>
      <c r="AC14" s="13" t="n">
        <v>2331189.1864</v>
      </c>
      <c r="AD14" s="13" t="n">
        <v>2904142.1548</v>
      </c>
      <c r="AE14" s="13" t="n">
        <v>3500531.0797</v>
      </c>
      <c r="AF14" s="13" t="n">
        <v>4053449.4582</v>
      </c>
      <c r="AG14" s="13" t="n">
        <v>4266835.4748</v>
      </c>
      <c r="AH14" s="13" t="n">
        <v>4772829.7493</v>
      </c>
      <c r="AI14" s="13" t="n">
        <v>5292825.65</v>
      </c>
      <c r="AJ14" s="13" t="n">
        <v>5813061.6868</v>
      </c>
      <c r="AK14" s="13" t="n">
        <v>6356843.7451</v>
      </c>
      <c r="AL14" s="13" t="n">
        <v>552350.6405</v>
      </c>
      <c r="AM14" s="13" t="n">
        <v>1054914.6753</v>
      </c>
      <c r="AN14" s="13" t="n">
        <v>1586968.2457</v>
      </c>
      <c r="AO14" s="13" t="n">
        <v>2112251.0748</v>
      </c>
      <c r="AP14" s="13" t="n">
        <v>2646588.7431</v>
      </c>
      <c r="AQ14" s="13" t="n">
        <v>3163503.0608</v>
      </c>
      <c r="AR14" s="13" t="n">
        <v>3689739.2878</v>
      </c>
      <c r="AS14" s="13" t="n">
        <v>4225057.9214</v>
      </c>
      <c r="AT14" s="13" t="n">
        <v>4752977.2616</v>
      </c>
      <c r="AU14" s="13" t="n">
        <v>5303454.5887</v>
      </c>
      <c r="AV14" s="13" t="n">
        <v>5855348.8568</v>
      </c>
      <c r="AW14" s="13" t="n">
        <v>6445686.3598</v>
      </c>
      <c r="AX14" s="13" t="n">
        <v>586969.6141</v>
      </c>
      <c r="AY14" s="13" t="n">
        <v>1153370.8765</v>
      </c>
      <c r="AZ14" s="13" t="n">
        <v>1752599.777</v>
      </c>
      <c r="BA14" s="13" t="n">
        <v>2338978.4822</v>
      </c>
      <c r="BB14" s="13" t="n">
        <v>2940358.3754</v>
      </c>
      <c r="BC14" s="13" t="n">
        <v>3544857.344</v>
      </c>
      <c r="BD14" s="13" t="n">
        <v>4156856.8233</v>
      </c>
      <c r="BE14" s="13" t="n">
        <v>4783108.6188</v>
      </c>
      <c r="BF14" s="13" t="n">
        <v>5402249.7886</v>
      </c>
      <c r="BG14" s="13" t="n">
        <v>6053320.1306</v>
      </c>
      <c r="BH14" s="13" t="n">
        <v>6705091.4188</v>
      </c>
      <c r="BI14" s="13" t="n">
        <v>7385397.2691</v>
      </c>
      <c r="BJ14" s="13" t="n">
        <v>697794.5916</v>
      </c>
      <c r="BK14" s="13" t="n">
        <v>1354414.6479</v>
      </c>
      <c r="BL14" s="13" t="n">
        <v>2057147.2881</v>
      </c>
      <c r="BM14" s="13" t="n">
        <v>2760760.5158</v>
      </c>
      <c r="BN14" s="13" t="n">
        <v>3490185.6369</v>
      </c>
      <c r="BO14" s="13" t="n">
        <v>4215573.2653</v>
      </c>
      <c r="BP14" s="13" t="n">
        <v>4973913.1927</v>
      </c>
      <c r="BQ14" s="13" t="n">
        <v>5734997.9116</v>
      </c>
      <c r="BR14" s="13" t="n">
        <v>6495342.5893</v>
      </c>
      <c r="BS14" s="13" t="n">
        <v>7289034.3149</v>
      </c>
      <c r="BT14" s="13" t="n">
        <v>8100204.8461</v>
      </c>
      <c r="BU14" s="13" t="n">
        <v>8940055.7931</v>
      </c>
      <c r="BV14" s="13" t="n">
        <v>871591.6687</v>
      </c>
      <c r="BW14" s="13" t="n">
        <v>1674193.1487</v>
      </c>
      <c r="BX14" s="13" t="n">
        <v>2541537.6323</v>
      </c>
      <c r="BY14" s="13" t="n">
        <v>3406041.7135</v>
      </c>
      <c r="BZ14" s="13" t="n">
        <v>4303873.5202</v>
      </c>
      <c r="CA14" s="13" t="n">
        <v>5144888.5972</v>
      </c>
      <c r="CB14" s="13" t="n">
        <v>6049382.5837</v>
      </c>
      <c r="CC14" s="13" t="n">
        <v>6970963.9125</v>
      </c>
      <c r="CD14" s="13" t="n">
        <v>7879402.8381</v>
      </c>
      <c r="CE14" s="13" t="n">
        <v>8823181.4914</v>
      </c>
      <c r="CF14" s="13" t="n">
        <v>9767830.5387</v>
      </c>
      <c r="CG14" s="13" t="n">
        <v>10746927.5799</v>
      </c>
      <c r="CH14" s="13" t="n">
        <v>1009918.504</v>
      </c>
      <c r="CI14" s="13" t="n">
        <v>1939837.1562</v>
      </c>
      <c r="CJ14" s="13" t="n">
        <v>2922557.9298</v>
      </c>
      <c r="CK14" s="13" t="n">
        <v>3920471.2813</v>
      </c>
      <c r="CL14" s="13" t="n">
        <v>4947629.4155</v>
      </c>
      <c r="CM14" s="13" t="n">
        <v>5969065.4196</v>
      </c>
      <c r="CN14" s="13" t="n">
        <v>7022963.8799</v>
      </c>
      <c r="CO14" s="13" t="n">
        <v>8112498.1355</v>
      </c>
      <c r="CP14" s="13" t="n">
        <v>9190924.8948</v>
      </c>
      <c r="CQ14" s="13" t="n">
        <v>10315298.3296</v>
      </c>
      <c r="CR14" s="13" t="n">
        <v>11444838.066</v>
      </c>
      <c r="CS14" s="13" t="n">
        <v>12617402.3313</v>
      </c>
      <c r="CT14" s="13" t="n">
        <v>1190895.3804</v>
      </c>
      <c r="CU14" s="13" t="n">
        <v>2323546.1051</v>
      </c>
      <c r="CV14" s="13" t="n">
        <v>3519589.1246</v>
      </c>
      <c r="CW14" s="13" t="n">
        <v>4710535.682</v>
      </c>
      <c r="CX14" s="13" t="n">
        <v>5939492.1123</v>
      </c>
      <c r="CY14" s="13" t="n">
        <v>7164268.192</v>
      </c>
      <c r="CZ14" s="13" t="n">
        <v>8437785.5146</v>
      </c>
      <c r="DA14" s="13" t="n">
        <v>9748671.1109</v>
      </c>
      <c r="DB14" s="13" t="n">
        <v>11039056.4575</v>
      </c>
      <c r="DC14" s="13" t="n">
        <v>12380013.8525</v>
      </c>
      <c r="DD14" s="13" t="n">
        <v>13721092.4428</v>
      </c>
      <c r="DE14" s="13" t="n">
        <v>15106936.7469</v>
      </c>
      <c r="DF14" s="13" t="n">
        <v>1464904.5109</v>
      </c>
      <c r="DG14" s="13" t="n">
        <v>2759551.7483</v>
      </c>
      <c r="DH14" s="13" t="n">
        <v>4176087.9534</v>
      </c>
      <c r="DI14" s="13" t="n">
        <v>5582798.726</v>
      </c>
      <c r="DJ14" s="13" t="n">
        <v>7030917.5784</v>
      </c>
      <c r="DK14" s="13" t="n">
        <v>8459987.1337</v>
      </c>
      <c r="DL14" s="13" t="n">
        <v>9929572.9645</v>
      </c>
      <c r="DM14" s="13" t="n">
        <v>11427530.4365</v>
      </c>
      <c r="DN14" s="13" t="n">
        <v>12895521.9996</v>
      </c>
      <c r="DO14" s="13" t="n">
        <v>14424401.472</v>
      </c>
      <c r="DP14" s="13" t="n">
        <v>15938568.1952</v>
      </c>
      <c r="DQ14" s="13" t="n">
        <v>17518267.136</v>
      </c>
      <c r="DR14" s="13" t="n">
        <v>1594641.4478</v>
      </c>
      <c r="DS14" s="13" t="n">
        <v>3064882.5544</v>
      </c>
      <c r="DT14" s="13" t="n">
        <v>4663410.5037</v>
      </c>
      <c r="DU14" s="13" t="n">
        <v>6260248.6574</v>
      </c>
      <c r="DV14" s="13" t="n">
        <v>7889875.8299</v>
      </c>
      <c r="DW14" s="13" t="n">
        <v>9449633.5537</v>
      </c>
      <c r="DX14" s="13" t="n">
        <v>11047012.0318</v>
      </c>
      <c r="DY14" s="13" t="n">
        <v>12632354.4433</v>
      </c>
      <c r="DZ14" s="13" t="n">
        <v>14171665.2236</v>
      </c>
      <c r="EA14" s="13" t="n">
        <v>15739666.6307</v>
      </c>
      <c r="EB14" s="13" t="n">
        <v>17249558.8454</v>
      </c>
      <c r="EC14" s="14" t="n">
        <v>18805248.0699</v>
      </c>
    </row>
    <row r="15" customFormat="false" ht="12.75" hidden="false" customHeight="true" outlineLevel="0" collapsed="false">
      <c r="A15" s="12" t="s">
        <v>141</v>
      </c>
      <c r="B15" s="13" t="n">
        <v>100.263</v>
      </c>
      <c r="C15" s="13" t="n">
        <v>274.5643</v>
      </c>
      <c r="D15" s="13" t="n">
        <v>770.075</v>
      </c>
      <c r="E15" s="13" t="n">
        <v>1010.24</v>
      </c>
      <c r="F15" s="13" t="n">
        <v>1210.1115</v>
      </c>
      <c r="G15" s="13" t="n">
        <v>1369.4693</v>
      </c>
      <c r="H15" s="13" t="n">
        <v>1630.8182</v>
      </c>
      <c r="I15" s="13" t="n">
        <v>2164.4805</v>
      </c>
      <c r="J15" s="13" t="n">
        <v>3505.4852</v>
      </c>
      <c r="K15" s="13" t="n">
        <v>4188.5674</v>
      </c>
      <c r="L15" s="13" t="n">
        <v>4694.7113</v>
      </c>
      <c r="M15" s="13" t="n">
        <v>5680.934</v>
      </c>
      <c r="N15" s="13" t="n">
        <v>760.4883</v>
      </c>
      <c r="O15" s="13" t="n">
        <v>1065.3763</v>
      </c>
      <c r="P15" s="13" t="n">
        <v>1205.5033</v>
      </c>
      <c r="Q15" s="13" t="n">
        <v>1337.3566</v>
      </c>
      <c r="R15" s="13" t="n">
        <v>1371.7984</v>
      </c>
      <c r="S15" s="13" t="n">
        <v>1485.6541</v>
      </c>
      <c r="T15" s="13" t="n">
        <v>2482.1487</v>
      </c>
      <c r="U15" s="13" t="n">
        <v>3035.1044</v>
      </c>
      <c r="V15" s="13" t="n">
        <v>3681.0577</v>
      </c>
      <c r="W15" s="13" t="n">
        <v>3890.6848</v>
      </c>
      <c r="X15" s="13" t="n">
        <v>4139.8211</v>
      </c>
      <c r="Y15" s="13" t="n">
        <v>4429.6361</v>
      </c>
      <c r="Z15" s="13" t="n">
        <v>12.7747</v>
      </c>
      <c r="AA15" s="13" t="n">
        <v>643.2941</v>
      </c>
      <c r="AB15" s="13" t="n">
        <v>1285.9151</v>
      </c>
      <c r="AC15" s="13" t="n">
        <v>1435.2241</v>
      </c>
      <c r="AD15" s="13" t="n">
        <v>1905.091</v>
      </c>
      <c r="AE15" s="13" t="n">
        <v>2146.1126</v>
      </c>
      <c r="AF15" s="13" t="n">
        <v>2293.7103</v>
      </c>
      <c r="AG15" s="13" t="n">
        <v>2387.4922</v>
      </c>
      <c r="AH15" s="13" t="n">
        <v>2427.8625</v>
      </c>
      <c r="AI15" s="13" t="n">
        <v>2487.3401</v>
      </c>
      <c r="AJ15" s="13" t="n">
        <v>2559.0507</v>
      </c>
      <c r="AK15" s="13" t="n">
        <v>2736.5196</v>
      </c>
      <c r="AL15" s="13" t="n">
        <v>238.8072</v>
      </c>
      <c r="AM15" s="13" t="n">
        <v>597.3912</v>
      </c>
      <c r="AN15" s="13" t="n">
        <v>615.5152</v>
      </c>
      <c r="AO15" s="13" t="n">
        <v>1188.2452</v>
      </c>
      <c r="AP15" s="13" t="n">
        <v>1525.8473</v>
      </c>
      <c r="AQ15" s="13" t="n">
        <v>1562.3797</v>
      </c>
      <c r="AR15" s="13" t="n">
        <v>1636.8622</v>
      </c>
      <c r="AS15" s="13" t="n">
        <v>2284.0904</v>
      </c>
      <c r="AT15" s="13" t="n">
        <v>2927.2419</v>
      </c>
      <c r="AU15" s="13" t="n">
        <v>3511.7533</v>
      </c>
      <c r="AV15" s="13" t="n">
        <v>3673.7347</v>
      </c>
      <c r="AW15" s="13" t="n">
        <v>4218.7792</v>
      </c>
      <c r="AX15" s="13" t="n">
        <v>129.0479</v>
      </c>
      <c r="AY15" s="13" t="n">
        <v>255.4862</v>
      </c>
      <c r="AZ15" s="13" t="n">
        <v>1086.8821</v>
      </c>
      <c r="BA15" s="13" t="n">
        <v>1285.4128</v>
      </c>
      <c r="BB15" s="13" t="n">
        <v>1453.2881</v>
      </c>
      <c r="BC15" s="13" t="n">
        <v>1742.2286</v>
      </c>
      <c r="BD15" s="13" t="n">
        <v>2670.1533</v>
      </c>
      <c r="BE15" s="13" t="n">
        <v>3375.0112</v>
      </c>
      <c r="BF15" s="13" t="n">
        <v>4284.0604</v>
      </c>
      <c r="BG15" s="13" t="n">
        <v>6530.1549</v>
      </c>
      <c r="BH15" s="13" t="n">
        <v>7301.6615</v>
      </c>
      <c r="BI15" s="13" t="n">
        <v>8535.9769</v>
      </c>
      <c r="BJ15" s="13" t="n">
        <v>1669.7813</v>
      </c>
      <c r="BK15" s="13" t="n">
        <v>1835.2189</v>
      </c>
      <c r="BL15" s="13" t="n">
        <v>2255.7456</v>
      </c>
      <c r="BM15" s="13" t="n">
        <v>2670.9062</v>
      </c>
      <c r="BN15" s="13" t="n">
        <v>3203.0848</v>
      </c>
      <c r="BO15" s="13" t="n">
        <v>3943.5641</v>
      </c>
      <c r="BP15" s="13" t="n">
        <v>4585.1842</v>
      </c>
      <c r="BQ15" s="13" t="n">
        <v>4941.1434</v>
      </c>
      <c r="BR15" s="13" t="n">
        <v>5313.6809</v>
      </c>
      <c r="BS15" s="13" t="n">
        <v>6027.2705</v>
      </c>
      <c r="BT15" s="13" t="n">
        <v>7304.3514</v>
      </c>
      <c r="BU15" s="13" t="n">
        <v>9197.8282</v>
      </c>
      <c r="BV15" s="13" t="n">
        <v>2434.5452</v>
      </c>
      <c r="BW15" s="13" t="n">
        <v>4126.5163</v>
      </c>
      <c r="BX15" s="13" t="n">
        <v>5301.7956</v>
      </c>
      <c r="BY15" s="13" t="n">
        <v>6111.8692</v>
      </c>
      <c r="BZ15" s="13" t="n">
        <v>6817.4396</v>
      </c>
      <c r="CA15" s="13" t="n">
        <v>7177.4183</v>
      </c>
      <c r="CB15" s="13" t="n">
        <v>7503.2804</v>
      </c>
      <c r="CC15" s="13" t="n">
        <v>8041.3167</v>
      </c>
      <c r="CD15" s="13" t="n">
        <v>8668.5063</v>
      </c>
      <c r="CE15" s="13" t="n">
        <v>9074.4384</v>
      </c>
      <c r="CF15" s="13" t="n">
        <v>9987.867</v>
      </c>
      <c r="CG15" s="13" t="n">
        <v>11348.0103</v>
      </c>
      <c r="CH15" s="13" t="n">
        <v>989.4304</v>
      </c>
      <c r="CI15" s="13" t="n">
        <v>1399.8246</v>
      </c>
      <c r="CJ15" s="13" t="n">
        <v>1732.4511</v>
      </c>
      <c r="CK15" s="13" t="n">
        <v>2113.0094</v>
      </c>
      <c r="CL15" s="13" t="n">
        <v>2852.0256</v>
      </c>
      <c r="CM15" s="13" t="n">
        <v>3157.1152</v>
      </c>
      <c r="CN15" s="13" t="n">
        <v>4018.6325</v>
      </c>
      <c r="CO15" s="13" t="n">
        <v>4562.4188</v>
      </c>
      <c r="CP15" s="13" t="n">
        <v>6893.7667</v>
      </c>
      <c r="CQ15" s="13" t="n">
        <v>8628.6937</v>
      </c>
      <c r="CR15" s="13" t="n">
        <v>9977.994</v>
      </c>
      <c r="CS15" s="13" t="n">
        <v>13845.5972</v>
      </c>
      <c r="CT15" s="13" t="n">
        <v>3222.159</v>
      </c>
      <c r="CU15" s="13" t="n">
        <v>5318.7962</v>
      </c>
      <c r="CV15" s="13" t="n">
        <v>7763.9893</v>
      </c>
      <c r="CW15" s="13" t="n">
        <v>10660.3241</v>
      </c>
      <c r="CX15" s="13" t="n">
        <v>13862.9044</v>
      </c>
      <c r="CY15" s="13" t="n">
        <v>16832.071</v>
      </c>
      <c r="CZ15" s="13" t="n">
        <v>19591.6648</v>
      </c>
      <c r="DA15" s="13" t="n">
        <v>21606.8503</v>
      </c>
      <c r="DB15" s="13" t="n">
        <v>23116.236</v>
      </c>
      <c r="DC15" s="13" t="n">
        <v>25130.1377</v>
      </c>
      <c r="DD15" s="13" t="n">
        <v>28398.1041</v>
      </c>
      <c r="DE15" s="13" t="n">
        <v>32728.9764</v>
      </c>
      <c r="DF15" s="13" t="n">
        <v>3291.9735</v>
      </c>
      <c r="DG15" s="13" t="n">
        <v>6344.8434</v>
      </c>
      <c r="DH15" s="13" t="n">
        <v>9465.3821</v>
      </c>
      <c r="DI15" s="13" t="n">
        <v>12980.7464</v>
      </c>
      <c r="DJ15" s="13" t="n">
        <v>15788.6652</v>
      </c>
      <c r="DK15" s="13" t="n">
        <v>19048.4603</v>
      </c>
      <c r="DL15" s="13" t="n">
        <v>21969.6765</v>
      </c>
      <c r="DM15" s="13" t="n">
        <v>24029.7785</v>
      </c>
      <c r="DN15" s="13" t="n">
        <v>26472.6569</v>
      </c>
      <c r="DO15" s="13" t="n">
        <v>29483.5627</v>
      </c>
      <c r="DP15" s="13" t="n">
        <v>33067.9715</v>
      </c>
      <c r="DQ15" s="13" t="n">
        <v>38314.384</v>
      </c>
      <c r="DR15" s="13" t="n">
        <v>3675.28</v>
      </c>
      <c r="DS15" s="13" t="n">
        <v>6354.5869</v>
      </c>
      <c r="DT15" s="13" t="n">
        <v>9478.9769</v>
      </c>
      <c r="DU15" s="13" t="n">
        <v>11895.1452</v>
      </c>
      <c r="DV15" s="13" t="n">
        <v>14211.3285</v>
      </c>
      <c r="DW15" s="13" t="n">
        <v>16091.0801</v>
      </c>
      <c r="DX15" s="13" t="n">
        <v>18173.2385</v>
      </c>
      <c r="DY15" s="13" t="n">
        <v>19164.7945</v>
      </c>
      <c r="DZ15" s="13" t="n">
        <v>20834.3413</v>
      </c>
      <c r="EA15" s="13" t="n">
        <v>22686.9051</v>
      </c>
      <c r="EB15" s="13" t="n">
        <v>24625.0962</v>
      </c>
      <c r="EC15" s="14" t="n">
        <v>26430.9645</v>
      </c>
    </row>
    <row r="16" customFormat="false" ht="12.75" hidden="false" customHeight="true" outlineLevel="0" collapsed="false">
      <c r="A16" s="12" t="s">
        <v>142</v>
      </c>
      <c r="B16" s="13" t="n">
        <v>5990.9344</v>
      </c>
      <c r="C16" s="13" t="n">
        <v>11149.548</v>
      </c>
      <c r="D16" s="13" t="n">
        <v>16293.1299</v>
      </c>
      <c r="E16" s="13" t="n">
        <v>22610.3794</v>
      </c>
      <c r="F16" s="13" t="n">
        <v>29749.0861</v>
      </c>
      <c r="G16" s="13" t="n">
        <v>36158.7479</v>
      </c>
      <c r="H16" s="13" t="n">
        <v>46878.3474</v>
      </c>
      <c r="I16" s="13" t="n">
        <v>51972.7391</v>
      </c>
      <c r="J16" s="13" t="n">
        <v>59148.7419</v>
      </c>
      <c r="K16" s="13" t="n">
        <v>95565.4898</v>
      </c>
      <c r="L16" s="13" t="n">
        <v>104846.4651</v>
      </c>
      <c r="M16" s="13" t="n">
        <v>115093.169</v>
      </c>
      <c r="N16" s="13" t="n">
        <v>7497.4294</v>
      </c>
      <c r="O16" s="13" t="n">
        <v>15714.8832</v>
      </c>
      <c r="P16" s="13" t="n">
        <v>26364.4129</v>
      </c>
      <c r="Q16" s="13" t="n">
        <v>38289.4927</v>
      </c>
      <c r="R16" s="13" t="n">
        <v>48866.3857</v>
      </c>
      <c r="S16" s="13" t="n">
        <v>59229.252</v>
      </c>
      <c r="T16" s="13" t="n">
        <v>62596.984</v>
      </c>
      <c r="U16" s="13" t="n">
        <v>73718.3576</v>
      </c>
      <c r="V16" s="13" t="n">
        <v>81897.5784</v>
      </c>
      <c r="W16" s="13" t="n">
        <v>91874.1183</v>
      </c>
      <c r="X16" s="13" t="n">
        <v>102798.9721</v>
      </c>
      <c r="Y16" s="13" t="n">
        <v>121936.7887</v>
      </c>
      <c r="Z16" s="13" t="n">
        <v>14168.1966</v>
      </c>
      <c r="AA16" s="13" t="n">
        <v>27866.0262</v>
      </c>
      <c r="AB16" s="13" t="n">
        <v>42757.3124</v>
      </c>
      <c r="AC16" s="13" t="n">
        <v>54214.0614</v>
      </c>
      <c r="AD16" s="13" t="n">
        <v>71418.406</v>
      </c>
      <c r="AE16" s="13" t="n">
        <v>82206.0592</v>
      </c>
      <c r="AF16" s="13" t="n">
        <v>95487.0769</v>
      </c>
      <c r="AG16" s="13" t="n">
        <v>92445.9493</v>
      </c>
      <c r="AH16" s="13" t="n">
        <v>98091.1174</v>
      </c>
      <c r="AI16" s="13" t="n">
        <v>104521.9052</v>
      </c>
      <c r="AJ16" s="13" t="n">
        <v>112885.8682</v>
      </c>
      <c r="AK16" s="13" t="n">
        <v>129101.6678</v>
      </c>
      <c r="AL16" s="13" t="n">
        <v>7549.364</v>
      </c>
      <c r="AM16" s="13" t="n">
        <v>16208.6621</v>
      </c>
      <c r="AN16" s="13" t="n">
        <v>25148.4646</v>
      </c>
      <c r="AO16" s="13" t="n">
        <v>33048.6115</v>
      </c>
      <c r="AP16" s="13" t="n">
        <v>38588.8625</v>
      </c>
      <c r="AQ16" s="13" t="n">
        <v>48486.3725</v>
      </c>
      <c r="AR16" s="13" t="n">
        <v>56783.1575</v>
      </c>
      <c r="AS16" s="13" t="n">
        <v>64685.7807</v>
      </c>
      <c r="AT16" s="13" t="n">
        <v>77380.4796</v>
      </c>
      <c r="AU16" s="13" t="n">
        <v>87121.1965</v>
      </c>
      <c r="AV16" s="13" t="n">
        <v>102302.6981</v>
      </c>
      <c r="AW16" s="13" t="n">
        <v>115394.7865</v>
      </c>
      <c r="AX16" s="13" t="n">
        <v>15730.2824</v>
      </c>
      <c r="AY16" s="13" t="n">
        <v>24253.3354</v>
      </c>
      <c r="AZ16" s="13" t="n">
        <v>31819.8094</v>
      </c>
      <c r="BA16" s="13" t="n">
        <v>39369.2771</v>
      </c>
      <c r="BB16" s="13" t="n">
        <v>51872.4331</v>
      </c>
      <c r="BC16" s="13" t="n">
        <v>63707.4371</v>
      </c>
      <c r="BD16" s="13" t="n">
        <v>71553.1811</v>
      </c>
      <c r="BE16" s="13" t="n">
        <v>86695.7901</v>
      </c>
      <c r="BF16" s="13" t="n">
        <v>109210.7531</v>
      </c>
      <c r="BG16" s="13" t="n">
        <v>122893.026</v>
      </c>
      <c r="BH16" s="13" t="n">
        <v>143150.7276</v>
      </c>
      <c r="BI16" s="13" t="n">
        <v>151294.6853</v>
      </c>
      <c r="BJ16" s="13" t="n">
        <v>9829.2318</v>
      </c>
      <c r="BK16" s="13" t="n">
        <v>19507.8512</v>
      </c>
      <c r="BL16" s="13" t="n">
        <v>29084.4562</v>
      </c>
      <c r="BM16" s="13" t="n">
        <v>40945.3517</v>
      </c>
      <c r="BN16" s="13" t="n">
        <v>51693.7692</v>
      </c>
      <c r="BO16" s="13" t="n">
        <v>71735.5149</v>
      </c>
      <c r="BP16" s="13" t="n">
        <v>79397.705</v>
      </c>
      <c r="BQ16" s="13" t="n">
        <v>88410.5739</v>
      </c>
      <c r="BR16" s="13" t="n">
        <v>96429.182</v>
      </c>
      <c r="BS16" s="13" t="n">
        <v>110201.1032</v>
      </c>
      <c r="BT16" s="13" t="n">
        <v>118522.0528</v>
      </c>
      <c r="BU16" s="13" t="n">
        <v>136480.7374</v>
      </c>
      <c r="BV16" s="13" t="n">
        <v>14408.8504</v>
      </c>
      <c r="BW16" s="13" t="n">
        <v>23213.9649</v>
      </c>
      <c r="BX16" s="13" t="n">
        <v>32864.9148</v>
      </c>
      <c r="BY16" s="13" t="n">
        <v>41844.2981</v>
      </c>
      <c r="BZ16" s="13" t="n">
        <v>54155.7206</v>
      </c>
      <c r="CA16" s="13" t="n">
        <v>71248.8187</v>
      </c>
      <c r="CB16" s="13" t="n">
        <v>90166.5769</v>
      </c>
      <c r="CC16" s="13" t="n">
        <v>102317.3639</v>
      </c>
      <c r="CD16" s="13" t="n">
        <v>118218.8116</v>
      </c>
      <c r="CE16" s="13" t="n">
        <v>132852.25</v>
      </c>
      <c r="CF16" s="13" t="n">
        <v>142376.6272</v>
      </c>
      <c r="CG16" s="13" t="n">
        <v>156075.8682</v>
      </c>
      <c r="CH16" s="13" t="n">
        <v>14379.4845</v>
      </c>
      <c r="CI16" s="13" t="n">
        <v>34593.4349</v>
      </c>
      <c r="CJ16" s="13" t="n">
        <v>49969.4304</v>
      </c>
      <c r="CK16" s="13" t="n">
        <v>63267.3434</v>
      </c>
      <c r="CL16" s="13" t="n">
        <v>72185.551</v>
      </c>
      <c r="CM16" s="13" t="n">
        <v>82198.2359</v>
      </c>
      <c r="CN16" s="13" t="n">
        <v>103978.5137</v>
      </c>
      <c r="CO16" s="13" t="n">
        <v>116315.1714</v>
      </c>
      <c r="CP16" s="13" t="n">
        <v>131267.1231</v>
      </c>
      <c r="CQ16" s="13" t="n">
        <v>149997.3095</v>
      </c>
      <c r="CR16" s="13" t="n">
        <v>168610.436</v>
      </c>
      <c r="CS16" s="13" t="n">
        <v>182386.3081</v>
      </c>
      <c r="CT16" s="13" t="n">
        <v>15744.6929</v>
      </c>
      <c r="CU16" s="13" t="n">
        <v>32463.2881</v>
      </c>
      <c r="CV16" s="13" t="n">
        <v>53821.6328</v>
      </c>
      <c r="CW16" s="13" t="n">
        <v>74743.9508</v>
      </c>
      <c r="CX16" s="13" t="n">
        <v>85970.7581</v>
      </c>
      <c r="CY16" s="13" t="n">
        <v>100365.7461</v>
      </c>
      <c r="CZ16" s="13" t="n">
        <v>116755.203</v>
      </c>
      <c r="DA16" s="13" t="n">
        <v>133061.588</v>
      </c>
      <c r="DB16" s="13" t="n">
        <v>163305.9265</v>
      </c>
      <c r="DC16" s="13" t="n">
        <v>174839.0534</v>
      </c>
      <c r="DD16" s="13" t="n">
        <v>189949.793</v>
      </c>
      <c r="DE16" s="13" t="n">
        <v>219733.8135</v>
      </c>
      <c r="DF16" s="13" t="n">
        <v>15074.3888</v>
      </c>
      <c r="DG16" s="13" t="n">
        <v>23851.6569</v>
      </c>
      <c r="DH16" s="13" t="n">
        <v>39803.6895</v>
      </c>
      <c r="DI16" s="13" t="n">
        <v>56258.6359</v>
      </c>
      <c r="DJ16" s="13" t="n">
        <v>77936.4018</v>
      </c>
      <c r="DK16" s="13" t="n">
        <v>91248.8691</v>
      </c>
      <c r="DL16" s="13" t="n">
        <v>116856.159</v>
      </c>
      <c r="DM16" s="13" t="n">
        <v>129166.631</v>
      </c>
      <c r="DN16" s="13" t="n">
        <v>140194.8473</v>
      </c>
      <c r="DO16" s="13" t="n">
        <v>152151.2883</v>
      </c>
      <c r="DP16" s="13" t="n">
        <v>186066.1441</v>
      </c>
      <c r="DQ16" s="13" t="n">
        <v>225111.7594</v>
      </c>
      <c r="DR16" s="13" t="n">
        <v>14519.3304</v>
      </c>
      <c r="DS16" s="13" t="n">
        <v>48188.6523</v>
      </c>
      <c r="DT16" s="13" t="n">
        <v>83267.1443</v>
      </c>
      <c r="DU16" s="13" t="n">
        <v>100241.6444</v>
      </c>
      <c r="DV16" s="13" t="n">
        <v>112412.0683</v>
      </c>
      <c r="DW16" s="13" t="n">
        <v>130080.4896</v>
      </c>
      <c r="DX16" s="13" t="n">
        <v>145796.4991</v>
      </c>
      <c r="DY16" s="13" t="n">
        <v>169620.4808</v>
      </c>
      <c r="DZ16" s="13" t="n">
        <v>190900.2677</v>
      </c>
      <c r="EA16" s="13" t="n">
        <v>213519.5332</v>
      </c>
      <c r="EB16" s="13" t="n">
        <v>230574.2275</v>
      </c>
      <c r="EC16" s="14" t="n">
        <v>275200.4183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7"/>
    </row>
    <row r="18" customFormat="false" ht="12.75" hidden="false" customHeight="true" outlineLevel="0" collapsed="false">
      <c r="A18" s="9" t="s">
        <v>143</v>
      </c>
      <c r="B18" s="10" t="n">
        <v>194754.7551</v>
      </c>
      <c r="C18" s="10" t="n">
        <v>380214.3165</v>
      </c>
      <c r="D18" s="10" t="n">
        <v>574844.646</v>
      </c>
      <c r="E18" s="10" t="n">
        <v>761896.5102</v>
      </c>
      <c r="F18" s="10" t="n">
        <v>952095.7281</v>
      </c>
      <c r="G18" s="10" t="n">
        <v>1138823.56</v>
      </c>
      <c r="H18" s="10" t="n">
        <v>1331773.7307</v>
      </c>
      <c r="I18" s="10" t="n">
        <v>1528863.486</v>
      </c>
      <c r="J18" s="10" t="n">
        <v>1718703.4269</v>
      </c>
      <c r="K18" s="10" t="n">
        <v>2117220.6841</v>
      </c>
      <c r="L18" s="10" t="n">
        <v>2325704.1968</v>
      </c>
      <c r="M18" s="10" t="n">
        <v>2549070.0014</v>
      </c>
      <c r="N18" s="10" t="n">
        <v>219453.3645</v>
      </c>
      <c r="O18" s="10" t="n">
        <v>422414.5179</v>
      </c>
      <c r="P18" s="10" t="n">
        <v>647487.1957</v>
      </c>
      <c r="Q18" s="10" t="n">
        <v>862862.0856</v>
      </c>
      <c r="R18" s="10" t="n">
        <v>1088039.3832</v>
      </c>
      <c r="S18" s="10" t="n">
        <v>1304791.6819</v>
      </c>
      <c r="T18" s="10" t="n">
        <v>1516680.7261</v>
      </c>
      <c r="U18" s="10" t="n">
        <v>1741814.4221</v>
      </c>
      <c r="V18" s="10" t="n">
        <v>1958924.507</v>
      </c>
      <c r="W18" s="10" t="n">
        <v>2177732.4443</v>
      </c>
      <c r="X18" s="10" t="n">
        <v>2389373.3602</v>
      </c>
      <c r="Y18" s="10" t="n">
        <v>2604203.1314</v>
      </c>
      <c r="Z18" s="10" t="n">
        <v>218567.5445</v>
      </c>
      <c r="AA18" s="10" t="n">
        <v>413129.3342</v>
      </c>
      <c r="AB18" s="10" t="n">
        <v>616289.5603</v>
      </c>
      <c r="AC18" s="10" t="n">
        <v>807166.1029</v>
      </c>
      <c r="AD18" s="10" t="n">
        <v>998480.3973</v>
      </c>
      <c r="AE18" s="10" t="n">
        <v>1176913.8495</v>
      </c>
      <c r="AF18" s="10" t="n">
        <v>1349933.7417</v>
      </c>
      <c r="AG18" s="10" t="n">
        <v>1385902.4235</v>
      </c>
      <c r="AH18" s="10" t="n">
        <v>1526408.9169</v>
      </c>
      <c r="AI18" s="10" t="n">
        <v>1667853.6049</v>
      </c>
      <c r="AJ18" s="10" t="n">
        <v>1801201.5154</v>
      </c>
      <c r="AK18" s="10" t="n">
        <v>1937689.6865</v>
      </c>
      <c r="AL18" s="10" t="n">
        <v>137378.3518</v>
      </c>
      <c r="AM18" s="10" t="n">
        <v>257041.3509</v>
      </c>
      <c r="AN18" s="10" t="n">
        <v>387318.5079</v>
      </c>
      <c r="AO18" s="10" t="n">
        <v>512790.3096</v>
      </c>
      <c r="AP18" s="10" t="n">
        <v>641112.9893</v>
      </c>
      <c r="AQ18" s="10" t="n">
        <v>765403.5399</v>
      </c>
      <c r="AR18" s="10" t="n">
        <v>891442.4138</v>
      </c>
      <c r="AS18" s="10" t="n">
        <v>1016686.4355</v>
      </c>
      <c r="AT18" s="10" t="n">
        <v>1138565.1776</v>
      </c>
      <c r="AU18" s="10" t="n">
        <v>1264951.1895</v>
      </c>
      <c r="AV18" s="10" t="n">
        <v>1388031.0005</v>
      </c>
      <c r="AW18" s="10" t="n">
        <v>1516802.8244</v>
      </c>
      <c r="AX18" s="10" t="n">
        <v>125261.0987</v>
      </c>
      <c r="AY18" s="10" t="n">
        <v>242115.568</v>
      </c>
      <c r="AZ18" s="10" t="n">
        <v>370316.7576</v>
      </c>
      <c r="BA18" s="10" t="n">
        <v>492208.0774</v>
      </c>
      <c r="BB18" s="10" t="n">
        <v>616677.7672</v>
      </c>
      <c r="BC18" s="10" t="n">
        <v>737245.8451</v>
      </c>
      <c r="BD18" s="10" t="n">
        <v>863252.9917</v>
      </c>
      <c r="BE18" s="10" t="n">
        <v>988831.0617</v>
      </c>
      <c r="BF18" s="10" t="n">
        <v>1111837.5406</v>
      </c>
      <c r="BG18" s="10" t="n">
        <v>1242148.5595</v>
      </c>
      <c r="BH18" s="10" t="n">
        <v>1371295.3119</v>
      </c>
      <c r="BI18" s="10" t="n">
        <v>1504257.7732</v>
      </c>
      <c r="BJ18" s="10" t="n">
        <v>138745.7284</v>
      </c>
      <c r="BK18" s="10" t="n">
        <v>265314.5058</v>
      </c>
      <c r="BL18" s="10" t="n">
        <v>407309.8606</v>
      </c>
      <c r="BM18" s="10" t="n">
        <v>550379.2493</v>
      </c>
      <c r="BN18" s="10" t="n">
        <v>698503.184</v>
      </c>
      <c r="BO18" s="10" t="n">
        <v>845079.2991</v>
      </c>
      <c r="BP18" s="10" t="n">
        <v>1000737.8552</v>
      </c>
      <c r="BQ18" s="10" t="n">
        <v>1161800.1046</v>
      </c>
      <c r="BR18" s="10" t="n">
        <v>1321251.8111</v>
      </c>
      <c r="BS18" s="10" t="n">
        <v>1487745.1767</v>
      </c>
      <c r="BT18" s="10" t="n">
        <v>1658566.2618</v>
      </c>
      <c r="BU18" s="10" t="n">
        <v>1833861.961</v>
      </c>
      <c r="BV18" s="10" t="n">
        <v>179259.6995</v>
      </c>
      <c r="BW18" s="10" t="n">
        <v>344594.7554</v>
      </c>
      <c r="BX18" s="10" t="n">
        <v>535816.7054</v>
      </c>
      <c r="BY18" s="10" t="n">
        <v>724058.1301</v>
      </c>
      <c r="BZ18" s="10" t="n">
        <v>916499.6115</v>
      </c>
      <c r="CA18" s="10" t="n">
        <v>1104728.4061</v>
      </c>
      <c r="CB18" s="10" t="n">
        <v>1310834.3026</v>
      </c>
      <c r="CC18" s="10" t="n">
        <v>1515442.9186</v>
      </c>
      <c r="CD18" s="10" t="n">
        <v>1718828.0249</v>
      </c>
      <c r="CE18" s="10" t="n">
        <v>1923844.2137</v>
      </c>
      <c r="CF18" s="10" t="n">
        <v>2124211.6703</v>
      </c>
      <c r="CG18" s="10" t="n">
        <v>2335001.8217</v>
      </c>
      <c r="CH18" s="10" t="n">
        <v>218937.2852</v>
      </c>
      <c r="CI18" s="10" t="n">
        <v>424223.6902</v>
      </c>
      <c r="CJ18" s="10" t="n">
        <v>657428.3002</v>
      </c>
      <c r="CK18" s="10" t="n">
        <v>886587.427</v>
      </c>
      <c r="CL18" s="10" t="n">
        <v>1131783.1742</v>
      </c>
      <c r="CM18" s="10" t="n">
        <v>1367598.3269</v>
      </c>
      <c r="CN18" s="10" t="n">
        <v>1621698.6487</v>
      </c>
      <c r="CO18" s="10" t="n">
        <v>1875769.0603</v>
      </c>
      <c r="CP18" s="10" t="n">
        <v>2128901.7379</v>
      </c>
      <c r="CQ18" s="10" t="n">
        <v>2397672.0628</v>
      </c>
      <c r="CR18" s="10" t="n">
        <v>2663221.9217</v>
      </c>
      <c r="CS18" s="10" t="n">
        <v>2936013.2572</v>
      </c>
      <c r="CT18" s="10" t="n">
        <v>282747.5162</v>
      </c>
      <c r="CU18" s="10" t="n">
        <v>549500.6871</v>
      </c>
      <c r="CV18" s="10" t="n">
        <v>842871.866</v>
      </c>
      <c r="CW18" s="10" t="n">
        <v>1131297.7883</v>
      </c>
      <c r="CX18" s="10" t="n">
        <v>1430637.5204</v>
      </c>
      <c r="CY18" s="10" t="n">
        <v>1725708.0409</v>
      </c>
      <c r="CZ18" s="10" t="n">
        <v>2033472.441</v>
      </c>
      <c r="DA18" s="10" t="n">
        <v>2351730.2937</v>
      </c>
      <c r="DB18" s="10" t="n">
        <v>2659728.7423</v>
      </c>
      <c r="DC18" s="10" t="n">
        <v>2989188.6812</v>
      </c>
      <c r="DD18" s="10" t="n">
        <v>3309329.0168</v>
      </c>
      <c r="DE18" s="10" t="n">
        <v>3652085.9944</v>
      </c>
      <c r="DF18" s="10" t="n">
        <v>355625.3617</v>
      </c>
      <c r="DG18" s="10" t="n">
        <v>687473.9974</v>
      </c>
      <c r="DH18" s="10" t="n">
        <v>1070356.2222</v>
      </c>
      <c r="DI18" s="10" t="n">
        <v>1441285.291</v>
      </c>
      <c r="DJ18" s="10" t="n">
        <v>1812803.4708</v>
      </c>
      <c r="DK18" s="10" t="n">
        <v>2187496.1865</v>
      </c>
      <c r="DL18" s="10" t="n">
        <v>2581337.1413</v>
      </c>
      <c r="DM18" s="10" t="n">
        <v>2986157.317</v>
      </c>
      <c r="DN18" s="10" t="n">
        <v>3382983.8643</v>
      </c>
      <c r="DO18" s="10" t="n">
        <v>3806786.3715</v>
      </c>
      <c r="DP18" s="10" t="n">
        <v>4215561.9896</v>
      </c>
      <c r="DQ18" s="10" t="n">
        <v>4640825.6565</v>
      </c>
      <c r="DR18" s="10" t="n">
        <v>428931.5976</v>
      </c>
      <c r="DS18" s="10" t="n">
        <v>826245.8667</v>
      </c>
      <c r="DT18" s="10" t="n">
        <v>1276240.3628</v>
      </c>
      <c r="DU18" s="10" t="n">
        <v>1719312.2468</v>
      </c>
      <c r="DV18" s="10" t="n">
        <v>2191347.9315</v>
      </c>
      <c r="DW18" s="10" t="n">
        <v>2693164.6171</v>
      </c>
      <c r="DX18" s="10" t="n">
        <v>3220165.6939</v>
      </c>
      <c r="DY18" s="10" t="n">
        <v>3750318.6241</v>
      </c>
      <c r="DZ18" s="10" t="n">
        <v>4262611.7863</v>
      </c>
      <c r="EA18" s="10" t="n">
        <v>4789211.2991</v>
      </c>
      <c r="EB18" s="10" t="n">
        <v>5290097.5834</v>
      </c>
      <c r="EC18" s="11" t="n">
        <v>5817281.8432</v>
      </c>
    </row>
    <row r="19" customFormat="false" ht="12.75" hidden="false" customHeight="true" outlineLevel="0" collapsed="false">
      <c r="A19" s="12" t="s">
        <v>144</v>
      </c>
      <c r="B19" s="13" t="n">
        <v>140111.2065</v>
      </c>
      <c r="C19" s="13" t="n">
        <v>276450.3332</v>
      </c>
      <c r="D19" s="13" t="n">
        <v>420820.4818</v>
      </c>
      <c r="E19" s="13" t="n">
        <v>559506.1034</v>
      </c>
      <c r="F19" s="13" t="n">
        <v>701704.2045</v>
      </c>
      <c r="G19" s="13" t="n">
        <v>839555.6139</v>
      </c>
      <c r="H19" s="13" t="n">
        <v>984764.9695</v>
      </c>
      <c r="I19" s="13" t="n">
        <v>1131041.8895</v>
      </c>
      <c r="J19" s="13" t="n">
        <v>1272779.5176</v>
      </c>
      <c r="K19" s="13" t="n">
        <v>1448053.8522</v>
      </c>
      <c r="L19" s="13" t="n">
        <v>1589860.3248</v>
      </c>
      <c r="M19" s="13" t="n">
        <v>1736921.3444</v>
      </c>
      <c r="N19" s="13" t="n">
        <v>145496.9254</v>
      </c>
      <c r="O19" s="13" t="n">
        <v>279511.5901</v>
      </c>
      <c r="P19" s="13" t="n">
        <v>428716.5767</v>
      </c>
      <c r="Q19" s="13" t="n">
        <v>573849.3041</v>
      </c>
      <c r="R19" s="13" t="n">
        <v>725901.2006</v>
      </c>
      <c r="S19" s="13" t="n">
        <v>871572.5423</v>
      </c>
      <c r="T19" s="13" t="n">
        <v>1023618.7105</v>
      </c>
      <c r="U19" s="13" t="n">
        <v>1181064.1022</v>
      </c>
      <c r="V19" s="13" t="n">
        <v>1331844.0537</v>
      </c>
      <c r="W19" s="13" t="n">
        <v>1486832.3683</v>
      </c>
      <c r="X19" s="13" t="n">
        <v>1634870.6431</v>
      </c>
      <c r="Y19" s="13" t="n">
        <v>1784906.5387</v>
      </c>
      <c r="Z19" s="13" t="n">
        <v>151444.761</v>
      </c>
      <c r="AA19" s="13" t="n">
        <v>287344.2555</v>
      </c>
      <c r="AB19" s="13" t="n">
        <v>428446.5436</v>
      </c>
      <c r="AC19" s="13" t="n">
        <v>559316.7604</v>
      </c>
      <c r="AD19" s="13" t="n">
        <v>686969.0649</v>
      </c>
      <c r="AE19" s="13" t="n">
        <v>804293.9956</v>
      </c>
      <c r="AF19" s="13" t="n">
        <v>921190.7729</v>
      </c>
      <c r="AG19" s="13" t="n">
        <v>1014965.4238</v>
      </c>
      <c r="AH19" s="13" t="n">
        <v>1114386.3715</v>
      </c>
      <c r="AI19" s="13" t="n">
        <v>1215361.5764</v>
      </c>
      <c r="AJ19" s="13" t="n">
        <v>1311024.462</v>
      </c>
      <c r="AK19" s="13" t="n">
        <v>1408581.7019</v>
      </c>
      <c r="AL19" s="13" t="n">
        <v>96276.1285</v>
      </c>
      <c r="AM19" s="13" t="n">
        <v>181830.2779</v>
      </c>
      <c r="AN19" s="13" t="n">
        <v>276284.8949</v>
      </c>
      <c r="AO19" s="13" t="n">
        <v>368387.1573</v>
      </c>
      <c r="AP19" s="13" t="n">
        <v>461597.3518</v>
      </c>
      <c r="AQ19" s="13" t="n">
        <v>552426.3303</v>
      </c>
      <c r="AR19" s="13" t="n">
        <v>647062.6513</v>
      </c>
      <c r="AS19" s="13" t="n">
        <v>743014.5961</v>
      </c>
      <c r="AT19" s="13" t="n">
        <v>835569.3897</v>
      </c>
      <c r="AU19" s="13" t="n">
        <v>930307.0499</v>
      </c>
      <c r="AV19" s="13" t="n">
        <v>1022633.9683</v>
      </c>
      <c r="AW19" s="13" t="n">
        <v>1121035.3361</v>
      </c>
      <c r="AX19" s="13" t="n">
        <v>94900.4981</v>
      </c>
      <c r="AY19" s="13" t="n">
        <v>183950.1881</v>
      </c>
      <c r="AZ19" s="13" t="n">
        <v>281056.3373</v>
      </c>
      <c r="BA19" s="13" t="n">
        <v>374209.4829</v>
      </c>
      <c r="BB19" s="13" t="n">
        <v>470343.021</v>
      </c>
      <c r="BC19" s="13" t="n">
        <v>561769.6832</v>
      </c>
      <c r="BD19" s="13" t="n">
        <v>655922.9034</v>
      </c>
      <c r="BE19" s="13" t="n">
        <v>750888.2935</v>
      </c>
      <c r="BF19" s="13" t="n">
        <v>842577.2228</v>
      </c>
      <c r="BG19" s="13" t="n">
        <v>938637.4854</v>
      </c>
      <c r="BH19" s="13" t="n">
        <v>1032978.6141</v>
      </c>
      <c r="BI19" s="13" t="n">
        <v>1131762.3418</v>
      </c>
      <c r="BJ19" s="13" t="n">
        <v>102083.0235</v>
      </c>
      <c r="BK19" s="13" t="n">
        <v>195932.7149</v>
      </c>
      <c r="BL19" s="13" t="n">
        <v>301908.4913</v>
      </c>
      <c r="BM19" s="13" t="n">
        <v>407174.2206</v>
      </c>
      <c r="BN19" s="13" t="n">
        <v>517085.0138</v>
      </c>
      <c r="BO19" s="13" t="n">
        <v>625762.4429</v>
      </c>
      <c r="BP19" s="13" t="n">
        <v>740895.1082</v>
      </c>
      <c r="BQ19" s="13" t="n">
        <v>859986.8497</v>
      </c>
      <c r="BR19" s="13" t="n">
        <v>977740.8743</v>
      </c>
      <c r="BS19" s="13" t="n">
        <v>1102037.6454</v>
      </c>
      <c r="BT19" s="13" t="n">
        <v>1225616.9284</v>
      </c>
      <c r="BU19" s="13" t="n">
        <v>1354847.4135</v>
      </c>
      <c r="BV19" s="13" t="n">
        <v>131991.7776</v>
      </c>
      <c r="BW19" s="13" t="n">
        <v>255422.5072</v>
      </c>
      <c r="BX19" s="13" t="n">
        <v>395442.503</v>
      </c>
      <c r="BY19" s="13" t="n">
        <v>533698.7517</v>
      </c>
      <c r="BZ19" s="13" t="n">
        <v>677724.3029</v>
      </c>
      <c r="CA19" s="13" t="n">
        <v>820585.1167</v>
      </c>
      <c r="CB19" s="13" t="n">
        <v>974251.6576</v>
      </c>
      <c r="CC19" s="13" t="n">
        <v>1126599.5601</v>
      </c>
      <c r="CD19" s="13" t="n">
        <v>1275433.8847</v>
      </c>
      <c r="CE19" s="13" t="n">
        <v>1429260.4608</v>
      </c>
      <c r="CF19" s="13" t="n">
        <v>1579276.1953</v>
      </c>
      <c r="CG19" s="13" t="n">
        <v>1735733.3824</v>
      </c>
      <c r="CH19" s="13" t="n">
        <v>160548.2112</v>
      </c>
      <c r="CI19" s="13" t="n">
        <v>310167.4573</v>
      </c>
      <c r="CJ19" s="13" t="n">
        <v>483165.8679</v>
      </c>
      <c r="CK19" s="13" t="n">
        <v>652320.4409</v>
      </c>
      <c r="CL19" s="13" t="n">
        <v>827136.5182</v>
      </c>
      <c r="CM19" s="13" t="n">
        <v>1000564.0886</v>
      </c>
      <c r="CN19" s="13" t="n">
        <v>1184425.5161</v>
      </c>
      <c r="CO19" s="13" t="n">
        <v>1368279.5147</v>
      </c>
      <c r="CP19" s="13" t="n">
        <v>1549673.5506</v>
      </c>
      <c r="CQ19" s="13" t="n">
        <v>1741801.5565</v>
      </c>
      <c r="CR19" s="13" t="n">
        <v>1931115.4023</v>
      </c>
      <c r="CS19" s="13" t="n">
        <v>2127503.7317</v>
      </c>
      <c r="CT19" s="13" t="n">
        <v>197594.0523</v>
      </c>
      <c r="CU19" s="13" t="n">
        <v>386139.3079</v>
      </c>
      <c r="CV19" s="13" t="n">
        <v>593502.7992</v>
      </c>
      <c r="CW19" s="13" t="n">
        <v>778888.3191</v>
      </c>
      <c r="CX19" s="13" t="n">
        <v>984687.292</v>
      </c>
      <c r="CY19" s="13" t="n">
        <v>1187880.4671</v>
      </c>
      <c r="CZ19" s="13" t="n">
        <v>1401310.321</v>
      </c>
      <c r="DA19" s="13" t="n">
        <v>1621013.6793</v>
      </c>
      <c r="DB19" s="13" t="n">
        <v>1834066.9732</v>
      </c>
      <c r="DC19" s="13" t="n">
        <v>2060292.0343</v>
      </c>
      <c r="DD19" s="13" t="n">
        <v>2248285.5528</v>
      </c>
      <c r="DE19" s="13" t="n">
        <v>2468980.3443</v>
      </c>
      <c r="DF19" s="13" t="n">
        <v>227632.9682</v>
      </c>
      <c r="DG19" s="13" t="n">
        <v>438869.7078</v>
      </c>
      <c r="DH19" s="13" t="n">
        <v>682777.384</v>
      </c>
      <c r="DI19" s="13" t="n">
        <v>921171.0283</v>
      </c>
      <c r="DJ19" s="13" t="n">
        <v>1161410.6122</v>
      </c>
      <c r="DK19" s="13" t="n">
        <v>1392422.5807</v>
      </c>
      <c r="DL19" s="13" t="n">
        <v>1639223.3662</v>
      </c>
      <c r="DM19" s="13" t="n">
        <v>1890342.9372</v>
      </c>
      <c r="DN19" s="13" t="n">
        <v>2131655.0851</v>
      </c>
      <c r="DO19" s="13" t="n">
        <v>2384401.8024</v>
      </c>
      <c r="DP19" s="13" t="n">
        <v>2633208.2497</v>
      </c>
      <c r="DQ19" s="13" t="n">
        <v>2893326.4827</v>
      </c>
      <c r="DR19" s="13" t="n">
        <v>261514.679</v>
      </c>
      <c r="DS19" s="13" t="n">
        <v>502344.701</v>
      </c>
      <c r="DT19" s="13" t="n">
        <v>774330.541</v>
      </c>
      <c r="DU19" s="13" t="n">
        <v>1037125.0662</v>
      </c>
      <c r="DV19" s="13" t="n">
        <v>1299703.5868</v>
      </c>
      <c r="DW19" s="13" t="n">
        <v>1544785.2762</v>
      </c>
      <c r="DX19" s="13" t="n">
        <v>1791885.8825</v>
      </c>
      <c r="DY19" s="13" t="n">
        <v>2033451.361</v>
      </c>
      <c r="DZ19" s="13" t="n">
        <v>2260236.2095</v>
      </c>
      <c r="EA19" s="13" t="n">
        <v>2486715.1885</v>
      </c>
      <c r="EB19" s="13" t="n">
        <v>2708601.1666</v>
      </c>
      <c r="EC19" s="14" t="n">
        <v>2933385.9151</v>
      </c>
    </row>
    <row r="20" customFormat="false" ht="12.75" hidden="false" customHeight="true" outlineLevel="0" collapsed="false">
      <c r="A20" s="12" t="s">
        <v>145</v>
      </c>
      <c r="B20" s="13" t="n">
        <v>46965.7534</v>
      </c>
      <c r="C20" s="13" t="n">
        <v>90522.4666</v>
      </c>
      <c r="D20" s="13" t="n">
        <v>136364.4131</v>
      </c>
      <c r="E20" s="13" t="n">
        <v>180049.9938</v>
      </c>
      <c r="F20" s="13" t="n">
        <v>224643.6753</v>
      </c>
      <c r="G20" s="13" t="n">
        <v>268747.0161</v>
      </c>
      <c r="H20" s="13" t="n">
        <v>311594.112</v>
      </c>
      <c r="I20" s="13" t="n">
        <v>356553.9739</v>
      </c>
      <c r="J20" s="13" t="n">
        <v>399609.3053</v>
      </c>
      <c r="K20" s="13" t="n">
        <v>607744.2385</v>
      </c>
      <c r="L20" s="13" t="n">
        <v>666494.1755</v>
      </c>
      <c r="M20" s="13" t="n">
        <v>723923.5246</v>
      </c>
      <c r="N20" s="13" t="n">
        <v>64994.9286</v>
      </c>
      <c r="O20" s="13" t="n">
        <v>126496.0872</v>
      </c>
      <c r="P20" s="13" t="n">
        <v>194050.0795</v>
      </c>
      <c r="Q20" s="13" t="n">
        <v>257113.9334</v>
      </c>
      <c r="R20" s="13" t="n">
        <v>322007.2506</v>
      </c>
      <c r="S20" s="13" t="n">
        <v>384955.6664</v>
      </c>
      <c r="T20" s="13" t="n">
        <v>437025.4213</v>
      </c>
      <c r="U20" s="13" t="n">
        <v>495972.7872</v>
      </c>
      <c r="V20" s="13" t="n">
        <v>553028.407</v>
      </c>
      <c r="W20" s="13" t="n">
        <v>611059.6141</v>
      </c>
      <c r="X20" s="13" t="n">
        <v>667697.5262</v>
      </c>
      <c r="Y20" s="13" t="n">
        <v>725543.5502</v>
      </c>
      <c r="Z20" s="13" t="n">
        <v>58039.4088</v>
      </c>
      <c r="AA20" s="13" t="n">
        <v>107850.8347</v>
      </c>
      <c r="AB20" s="13" t="n">
        <v>161514.8639</v>
      </c>
      <c r="AC20" s="13" t="n">
        <v>213253.2823</v>
      </c>
      <c r="AD20" s="13" t="n">
        <v>266020.6398</v>
      </c>
      <c r="AE20" s="13" t="n">
        <v>315146.0531</v>
      </c>
      <c r="AF20" s="13" t="n">
        <v>363882.4165</v>
      </c>
      <c r="AG20" s="13" t="n">
        <v>310421.3608</v>
      </c>
      <c r="AH20" s="13" t="n">
        <v>344189.4904</v>
      </c>
      <c r="AI20" s="13" t="n">
        <v>375882.549</v>
      </c>
      <c r="AJ20" s="13" t="n">
        <v>407948.1908</v>
      </c>
      <c r="AK20" s="13" t="n">
        <v>441067.8866</v>
      </c>
      <c r="AL20" s="13" t="n">
        <v>32430.64</v>
      </c>
      <c r="AM20" s="13" t="n">
        <v>60766.4352</v>
      </c>
      <c r="AN20" s="13" t="n">
        <v>90078.8998</v>
      </c>
      <c r="AO20" s="13" t="n">
        <v>118560.8397</v>
      </c>
      <c r="AP20" s="13" t="n">
        <v>147345.1218</v>
      </c>
      <c r="AQ20" s="13" t="n">
        <v>173482.6573</v>
      </c>
      <c r="AR20" s="13" t="n">
        <v>198876.6394</v>
      </c>
      <c r="AS20" s="13" t="n">
        <v>222705.8937</v>
      </c>
      <c r="AT20" s="13" t="n">
        <v>246953.1307</v>
      </c>
      <c r="AU20" s="13" t="n">
        <v>271629.2109</v>
      </c>
      <c r="AV20" s="13" t="n">
        <v>295323.8778</v>
      </c>
      <c r="AW20" s="13" t="n">
        <v>319258.5496</v>
      </c>
      <c r="AX20" s="13" t="n">
        <v>23949.8329</v>
      </c>
      <c r="AY20" s="13" t="n">
        <v>46239.3846</v>
      </c>
      <c r="AZ20" s="13" t="n">
        <v>70065.3726</v>
      </c>
      <c r="BA20" s="13" t="n">
        <v>92298.8031</v>
      </c>
      <c r="BB20" s="13" t="n">
        <v>114932.0071</v>
      </c>
      <c r="BC20" s="13" t="n">
        <v>136581.3477</v>
      </c>
      <c r="BD20" s="13" t="n">
        <v>159647.6682</v>
      </c>
      <c r="BE20" s="13" t="n">
        <v>183316.2541</v>
      </c>
      <c r="BF20" s="13" t="n">
        <v>206770.0591</v>
      </c>
      <c r="BG20" s="13" t="n">
        <v>233202.1464</v>
      </c>
      <c r="BH20" s="13" t="n">
        <v>260082.1846</v>
      </c>
      <c r="BI20" s="13" t="n">
        <v>287749.2975</v>
      </c>
      <c r="BJ20" s="13" t="n">
        <v>28767.7739</v>
      </c>
      <c r="BK20" s="13" t="n">
        <v>55983.1043</v>
      </c>
      <c r="BL20" s="13" t="n">
        <v>85978.7927</v>
      </c>
      <c r="BM20" s="13" t="n">
        <v>115777.1206</v>
      </c>
      <c r="BN20" s="13" t="n">
        <v>146953.5875</v>
      </c>
      <c r="BO20" s="13" t="n">
        <v>177383.0747</v>
      </c>
      <c r="BP20" s="13" t="n">
        <v>211425.9915</v>
      </c>
      <c r="BQ20" s="13" t="n">
        <v>246212.853</v>
      </c>
      <c r="BR20" s="13" t="n">
        <v>280002.3201</v>
      </c>
      <c r="BS20" s="13" t="n">
        <v>315923.2751</v>
      </c>
      <c r="BT20" s="13" t="n">
        <v>352070.027</v>
      </c>
      <c r="BU20" s="13" t="n">
        <v>389794.6971</v>
      </c>
      <c r="BV20" s="13" t="n">
        <v>36992.8306</v>
      </c>
      <c r="BW20" s="13" t="n">
        <v>71335.2388</v>
      </c>
      <c r="BX20" s="13" t="n">
        <v>111281.0564</v>
      </c>
      <c r="BY20" s="13" t="n">
        <v>150112.6911</v>
      </c>
      <c r="BZ20" s="13" t="n">
        <v>189160.2578</v>
      </c>
      <c r="CA20" s="13" t="n">
        <v>226800.6766</v>
      </c>
      <c r="CB20" s="13" t="n">
        <v>269249.3553</v>
      </c>
      <c r="CC20" s="13" t="n">
        <v>312397.0316</v>
      </c>
      <c r="CD20" s="13" t="n">
        <v>358125.4198</v>
      </c>
      <c r="CE20" s="13" t="n">
        <v>399752.6715</v>
      </c>
      <c r="CF20" s="13" t="n">
        <v>440851.3718</v>
      </c>
      <c r="CG20" s="13" t="n">
        <v>484799.8114</v>
      </c>
      <c r="CH20" s="13" t="n">
        <v>48567.5412</v>
      </c>
      <c r="CI20" s="13" t="n">
        <v>93641.7807</v>
      </c>
      <c r="CJ20" s="13" t="n">
        <v>144406.4722</v>
      </c>
      <c r="CK20" s="13" t="n">
        <v>195507.3488</v>
      </c>
      <c r="CL20" s="13" t="n">
        <v>254279.6176</v>
      </c>
      <c r="CM20" s="13" t="n">
        <v>308635.9328</v>
      </c>
      <c r="CN20" s="13" t="n">
        <v>367619.6332</v>
      </c>
      <c r="CO20" s="13" t="n">
        <v>425765.0726</v>
      </c>
      <c r="CP20" s="13" t="n">
        <v>483428.9167</v>
      </c>
      <c r="CQ20" s="13" t="n">
        <v>546087.8786</v>
      </c>
      <c r="CR20" s="13" t="n">
        <v>608200.8222</v>
      </c>
      <c r="CS20" s="13" t="n">
        <v>679010.5021</v>
      </c>
      <c r="CT20" s="13" t="n">
        <v>71744.8757</v>
      </c>
      <c r="CU20" s="13" t="n">
        <v>139855.6122</v>
      </c>
      <c r="CV20" s="13" t="n">
        <v>212795.5168</v>
      </c>
      <c r="CW20" s="13" t="n">
        <v>299461.6472</v>
      </c>
      <c r="CX20" s="13" t="n">
        <v>377341.9684</v>
      </c>
      <c r="CY20" s="13" t="n">
        <v>455053.7901</v>
      </c>
      <c r="CZ20" s="13" t="n">
        <v>537721.7739</v>
      </c>
      <c r="DA20" s="13" t="n">
        <v>624324.9871</v>
      </c>
      <c r="DB20" s="13" t="n">
        <v>708300.1307</v>
      </c>
      <c r="DC20" s="13" t="n">
        <v>799725.6631</v>
      </c>
      <c r="DD20" s="13" t="n">
        <v>919049.0222</v>
      </c>
      <c r="DE20" s="13" t="n">
        <v>1024525.9468</v>
      </c>
      <c r="DF20" s="13" t="n">
        <v>110937.4934</v>
      </c>
      <c r="DG20" s="13" t="n">
        <v>212312.7146</v>
      </c>
      <c r="DH20" s="13" t="n">
        <v>330247.9529</v>
      </c>
      <c r="DI20" s="13" t="n">
        <v>441548.5241</v>
      </c>
      <c r="DJ20" s="13" t="n">
        <v>552814.0823</v>
      </c>
      <c r="DK20" s="13" t="n">
        <v>676210.715</v>
      </c>
      <c r="DL20" s="13" t="n">
        <v>800908.8742</v>
      </c>
      <c r="DM20" s="13" t="n">
        <v>933950.8704</v>
      </c>
      <c r="DN20" s="13" t="n">
        <v>1066778.2093</v>
      </c>
      <c r="DO20" s="13" t="n">
        <v>1203350.774</v>
      </c>
      <c r="DP20" s="13" t="n">
        <v>1337612.3005</v>
      </c>
      <c r="DQ20" s="13" t="n">
        <v>1478972.2807</v>
      </c>
      <c r="DR20" s="13" t="n">
        <v>143919.8111</v>
      </c>
      <c r="DS20" s="13" t="n">
        <v>274327.5641</v>
      </c>
      <c r="DT20" s="13" t="n">
        <v>425856.1146</v>
      </c>
      <c r="DU20" s="13" t="n">
        <v>577913.9875</v>
      </c>
      <c r="DV20" s="13" t="n">
        <v>752817.1185</v>
      </c>
      <c r="DW20" s="13" t="n">
        <v>941585.5109</v>
      </c>
      <c r="DX20" s="13" t="n">
        <v>1141610.9917</v>
      </c>
      <c r="DY20" s="13" t="n">
        <v>1345531.7982</v>
      </c>
      <c r="DZ20" s="13" t="n">
        <v>1540744.8175</v>
      </c>
      <c r="EA20" s="13" t="n">
        <v>1748474.4678</v>
      </c>
      <c r="EB20" s="13" t="n">
        <v>1940453.2555</v>
      </c>
      <c r="EC20" s="14" t="n">
        <v>2148396.1681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28.9186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6.9689</v>
      </c>
      <c r="DE21" s="13" t="n">
        <v>6.9689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3233.9128</v>
      </c>
      <c r="C23" s="13" t="n">
        <v>6271.2162</v>
      </c>
      <c r="D23" s="13" t="n">
        <v>9369.941</v>
      </c>
      <c r="E23" s="13" t="n">
        <v>12300.8716</v>
      </c>
      <c r="F23" s="13" t="n">
        <v>15710.6852</v>
      </c>
      <c r="G23" s="13" t="n">
        <v>18247.2255</v>
      </c>
      <c r="H23" s="13" t="n">
        <v>21531.5259</v>
      </c>
      <c r="I23" s="13" t="n">
        <v>24822.9641</v>
      </c>
      <c r="J23" s="13" t="n">
        <v>28033.1525</v>
      </c>
      <c r="K23" s="13" t="n">
        <v>39056.0415</v>
      </c>
      <c r="L23" s="13" t="n">
        <v>44327.4167</v>
      </c>
      <c r="M23" s="13" t="n">
        <v>51784.0948</v>
      </c>
      <c r="N23" s="13" t="n">
        <v>6888.1944</v>
      </c>
      <c r="O23" s="13" t="n">
        <v>13357.5016</v>
      </c>
      <c r="P23" s="13" t="n">
        <v>20801.4224</v>
      </c>
      <c r="Q23" s="13" t="n">
        <v>27745.939</v>
      </c>
      <c r="R23" s="13" t="n">
        <v>34890.8338</v>
      </c>
      <c r="S23" s="13" t="n">
        <v>41218.4864</v>
      </c>
      <c r="T23" s="13" t="n">
        <v>48184.3162</v>
      </c>
      <c r="U23" s="13" t="n">
        <v>55174.7911</v>
      </c>
      <c r="V23" s="13" t="n">
        <v>60912.2808</v>
      </c>
      <c r="W23" s="13" t="n">
        <v>67459.5937</v>
      </c>
      <c r="X23" s="13" t="n">
        <v>74013.3725</v>
      </c>
      <c r="Y23" s="13" t="n">
        <v>79655.0812</v>
      </c>
      <c r="Z23" s="13" t="n">
        <v>6306.7067</v>
      </c>
      <c r="AA23" s="13" t="n">
        <v>12594.9281</v>
      </c>
      <c r="AB23" s="13" t="n">
        <v>19366.9304</v>
      </c>
      <c r="AC23" s="13" t="n">
        <v>27168.1385</v>
      </c>
      <c r="AD23" s="13" t="n">
        <v>34855.5116</v>
      </c>
      <c r="AE23" s="13" t="n">
        <v>40539.2509</v>
      </c>
      <c r="AF23" s="13" t="n">
        <v>45559.2973</v>
      </c>
      <c r="AG23" s="13" t="n">
        <v>39831.2223</v>
      </c>
      <c r="AH23" s="13" t="n">
        <v>44711.309</v>
      </c>
      <c r="AI23" s="13" t="n">
        <v>49793.9034</v>
      </c>
      <c r="AJ23" s="13" t="n">
        <v>54786.7193</v>
      </c>
      <c r="AK23" s="13" t="n">
        <v>60529.6057</v>
      </c>
      <c r="AL23" s="13" t="n">
        <v>5353.1628</v>
      </c>
      <c r="AM23" s="13" t="n">
        <v>10127.4133</v>
      </c>
      <c r="AN23" s="13" t="n">
        <v>15432.2978</v>
      </c>
      <c r="AO23" s="13" t="n">
        <v>20846.0476</v>
      </c>
      <c r="AP23" s="13" t="n">
        <v>26187.6878</v>
      </c>
      <c r="AQ23" s="13" t="n">
        <v>31115.2484</v>
      </c>
      <c r="AR23" s="13" t="n">
        <v>36377.7174</v>
      </c>
      <c r="AS23" s="13" t="n">
        <v>41659.1357</v>
      </c>
      <c r="AT23" s="13" t="n">
        <v>46796.9613</v>
      </c>
      <c r="AU23" s="13" t="n">
        <v>52139.7923</v>
      </c>
      <c r="AV23" s="13" t="n">
        <v>57332.5689</v>
      </c>
      <c r="AW23" s="13" t="n">
        <v>63074.5002</v>
      </c>
      <c r="AX23" s="13" t="n">
        <v>5570.2415</v>
      </c>
      <c r="AY23" s="13" t="n">
        <v>10798.6015</v>
      </c>
      <c r="AZ23" s="13" t="n">
        <v>16418.4388</v>
      </c>
      <c r="BA23" s="13" t="n">
        <v>21192.4431</v>
      </c>
      <c r="BB23" s="13" t="n">
        <v>26594.4593</v>
      </c>
      <c r="BC23" s="13" t="n">
        <v>32062.577</v>
      </c>
      <c r="BD23" s="13" t="n">
        <v>37461.3044</v>
      </c>
      <c r="BE23" s="13" t="n">
        <v>42879.4678</v>
      </c>
      <c r="BF23" s="13" t="n">
        <v>48206.0038</v>
      </c>
      <c r="BG23" s="13" t="n">
        <v>53854.8431</v>
      </c>
      <c r="BH23" s="13" t="n">
        <v>59134.1823</v>
      </c>
      <c r="BI23" s="13" t="n">
        <v>64757.6908</v>
      </c>
      <c r="BJ23" s="13" t="n">
        <v>5368.4434</v>
      </c>
      <c r="BK23" s="13" t="n">
        <v>10239.9235</v>
      </c>
      <c r="BL23" s="13" t="n">
        <v>15602.8886</v>
      </c>
      <c r="BM23" s="13" t="n">
        <v>20730.9899</v>
      </c>
      <c r="BN23" s="13" t="n">
        <v>26064.1239</v>
      </c>
      <c r="BO23" s="13" t="n">
        <v>31208.7927</v>
      </c>
      <c r="BP23" s="13" t="n">
        <v>36526.6623</v>
      </c>
      <c r="BQ23" s="13" t="n">
        <v>41856.1196</v>
      </c>
      <c r="BR23" s="13" t="n">
        <v>47044.9173</v>
      </c>
      <c r="BS23" s="13" t="n">
        <v>52285.5514</v>
      </c>
      <c r="BT23" s="13" t="n">
        <v>58254.3743</v>
      </c>
      <c r="BU23" s="13" t="n">
        <v>64601.6815</v>
      </c>
      <c r="BV23" s="13" t="n">
        <v>5993.7097</v>
      </c>
      <c r="BW23" s="13" t="n">
        <v>11437.2486</v>
      </c>
      <c r="BX23" s="13" t="n">
        <v>17438.4141</v>
      </c>
      <c r="BY23" s="13" t="n">
        <v>23153.6659</v>
      </c>
      <c r="BZ23" s="13" t="n">
        <v>29075.0308</v>
      </c>
      <c r="CA23" s="13" t="n">
        <v>35102.3712</v>
      </c>
      <c r="CB23" s="13" t="n">
        <v>43195.1936</v>
      </c>
      <c r="CC23" s="13" t="n">
        <v>51323.0444</v>
      </c>
      <c r="CD23" s="13" t="n">
        <v>59198.2156</v>
      </c>
      <c r="CE23" s="13" t="n">
        <v>67263.3653</v>
      </c>
      <c r="CF23" s="13" t="n">
        <v>75171.4187</v>
      </c>
      <c r="CG23" s="13" t="n">
        <v>83292.4268</v>
      </c>
      <c r="CH23" s="13" t="n">
        <v>7923.0775</v>
      </c>
      <c r="CI23" s="13" t="n">
        <v>15135.6328</v>
      </c>
      <c r="CJ23" s="13" t="n">
        <v>23110.7132</v>
      </c>
      <c r="CK23" s="13" t="n">
        <v>30772.2412</v>
      </c>
      <c r="CL23" s="13" t="n">
        <v>38747.0475</v>
      </c>
      <c r="CM23" s="13" t="n">
        <v>46479.5618</v>
      </c>
      <c r="CN23" s="13" t="n">
        <v>54666.9355</v>
      </c>
      <c r="CO23" s="13" t="n">
        <v>63675.1665</v>
      </c>
      <c r="CP23" s="13" t="n">
        <v>72463.7131</v>
      </c>
      <c r="CQ23" s="13" t="n">
        <v>81400.6248</v>
      </c>
      <c r="CR23" s="13" t="n">
        <v>90032.3914</v>
      </c>
      <c r="CS23" s="13" t="n">
        <v>99047.1981</v>
      </c>
      <c r="CT23" s="13" t="n">
        <v>8899.6041</v>
      </c>
      <c r="CU23" s="13" t="n">
        <v>17262.7073</v>
      </c>
      <c r="CV23" s="13" t="n">
        <v>26191.9023</v>
      </c>
      <c r="CW23" s="13" t="n">
        <v>34847.5941</v>
      </c>
      <c r="CX23" s="13" t="n">
        <v>43941.2304</v>
      </c>
      <c r="CY23" s="13" t="n">
        <v>52762.8784</v>
      </c>
      <c r="CZ23" s="13" t="n">
        <v>61679.2401</v>
      </c>
      <c r="DA23" s="13" t="n">
        <v>70625.0906</v>
      </c>
      <c r="DB23" s="13" t="n">
        <v>79318.1428</v>
      </c>
      <c r="DC23" s="13" t="n">
        <v>88279.8696</v>
      </c>
      <c r="DD23" s="13" t="n">
        <v>97023.5872</v>
      </c>
      <c r="DE23" s="13" t="n">
        <v>107179.3216</v>
      </c>
      <c r="DF23" s="13" t="n">
        <v>12734.4274</v>
      </c>
      <c r="DG23" s="13" t="n">
        <v>27871.7191</v>
      </c>
      <c r="DH23" s="13" t="n">
        <v>44765.3925</v>
      </c>
      <c r="DI23" s="13" t="n">
        <v>61683.5189</v>
      </c>
      <c r="DJ23" s="13" t="n">
        <v>79204.3017</v>
      </c>
      <c r="DK23" s="13" t="n">
        <v>94603.4056</v>
      </c>
      <c r="DL23" s="13" t="n">
        <v>111985.5574</v>
      </c>
      <c r="DM23" s="13" t="n">
        <v>129236.4844</v>
      </c>
      <c r="DN23" s="13" t="n">
        <v>146047.0044</v>
      </c>
      <c r="DO23" s="13" t="n">
        <v>163297.4539</v>
      </c>
      <c r="DP23" s="13" t="n">
        <v>179084.0078</v>
      </c>
      <c r="DQ23" s="13" t="n">
        <v>194464.1458</v>
      </c>
      <c r="DR23" s="13" t="n">
        <v>16078.137</v>
      </c>
      <c r="DS23" s="13" t="n">
        <v>35500.3408</v>
      </c>
      <c r="DT23" s="13" t="n">
        <v>54314.4134</v>
      </c>
      <c r="DU23" s="13" t="n">
        <v>76201.4589</v>
      </c>
      <c r="DV23" s="13" t="n">
        <v>103171.6476</v>
      </c>
      <c r="DW23" s="13" t="n">
        <v>133616.8917</v>
      </c>
      <c r="DX23" s="13" t="n">
        <v>166275.634</v>
      </c>
      <c r="DY23" s="13" t="n">
        <v>198952.5937</v>
      </c>
      <c r="DZ23" s="13" t="n">
        <v>230725.4746</v>
      </c>
      <c r="EA23" s="13" t="n">
        <v>263756.3289</v>
      </c>
      <c r="EB23" s="13" t="n">
        <v>296022.0808</v>
      </c>
      <c r="EC23" s="14" t="n">
        <v>329839.2172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179.1554</v>
      </c>
      <c r="D24" s="13" t="n">
        <v>331.6627</v>
      </c>
      <c r="E24" s="13" t="n">
        <v>854.079</v>
      </c>
      <c r="F24" s="13" t="n">
        <v>929.2844</v>
      </c>
      <c r="G24" s="13" t="n">
        <v>929.2844</v>
      </c>
      <c r="H24" s="13" t="n">
        <v>917.2278</v>
      </c>
      <c r="I24" s="13" t="n">
        <v>1117.0375</v>
      </c>
      <c r="J24" s="13" t="n">
        <v>2065.664</v>
      </c>
      <c r="K24" s="13" t="n">
        <v>2566.8302</v>
      </c>
      <c r="L24" s="13" t="n">
        <v>3623.5385</v>
      </c>
      <c r="M24" s="13" t="n">
        <v>4440.3722</v>
      </c>
      <c r="N24" s="13" t="n">
        <v>638.2669</v>
      </c>
      <c r="O24" s="13" t="n">
        <v>1007.3826</v>
      </c>
      <c r="P24" s="13" t="n">
        <v>1158.0769</v>
      </c>
      <c r="Q24" s="13" t="n">
        <v>1400.6151</v>
      </c>
      <c r="R24" s="13" t="n">
        <v>1400.6151</v>
      </c>
      <c r="S24" s="13" t="n">
        <v>1506.0742</v>
      </c>
      <c r="T24" s="13" t="n">
        <v>2132.2971</v>
      </c>
      <c r="U24" s="13" t="n">
        <v>2473.5173</v>
      </c>
      <c r="V24" s="13" t="n">
        <v>2884.5047</v>
      </c>
      <c r="W24" s="13" t="n">
        <v>2884.5047</v>
      </c>
      <c r="X24" s="13" t="n">
        <v>3019.155</v>
      </c>
      <c r="Y24" s="13" t="n">
        <v>3344.7007</v>
      </c>
      <c r="Z24" s="13" t="n">
        <v>0</v>
      </c>
      <c r="AA24" s="13" t="n">
        <v>142.8871</v>
      </c>
      <c r="AB24" s="13" t="n">
        <v>318.5988</v>
      </c>
      <c r="AC24" s="13" t="n">
        <v>372.0441</v>
      </c>
      <c r="AD24" s="13" t="n">
        <v>712.8889</v>
      </c>
      <c r="AE24" s="13" t="n">
        <v>1000.8038</v>
      </c>
      <c r="AF24" s="13" t="n">
        <v>1033.9865</v>
      </c>
      <c r="AG24" s="13" t="n">
        <v>1113.8954</v>
      </c>
      <c r="AH24" s="13" t="n">
        <v>1113.8954</v>
      </c>
      <c r="AI24" s="13" t="n">
        <v>1149.1851</v>
      </c>
      <c r="AJ24" s="13" t="n">
        <v>1149.1851</v>
      </c>
      <c r="AK24" s="13" t="n">
        <v>1149.1851</v>
      </c>
      <c r="AL24" s="13" t="n">
        <v>0</v>
      </c>
      <c r="AM24" s="13" t="n">
        <v>0</v>
      </c>
      <c r="AN24" s="13" t="n">
        <v>0</v>
      </c>
      <c r="AO24" s="13" t="n">
        <v>551.2609</v>
      </c>
      <c r="AP24" s="13" t="n">
        <v>696.7189</v>
      </c>
      <c r="AQ24" s="13" t="n">
        <v>747.2074</v>
      </c>
      <c r="AR24" s="13" t="n">
        <v>765.7098</v>
      </c>
      <c r="AS24" s="13" t="n">
        <v>765.7098</v>
      </c>
      <c r="AT24" s="13" t="n">
        <v>767.3449</v>
      </c>
      <c r="AU24" s="13" t="n">
        <v>775.0834</v>
      </c>
      <c r="AV24" s="13" t="n">
        <v>792.8929</v>
      </c>
      <c r="AW24" s="13" t="n">
        <v>925.5376</v>
      </c>
      <c r="AX24" s="13" t="n">
        <v>9.2641</v>
      </c>
      <c r="AY24" s="13" t="n">
        <v>9.2641</v>
      </c>
      <c r="AZ24" s="13" t="n">
        <v>387.4771</v>
      </c>
      <c r="BA24" s="13" t="n">
        <v>506.6062</v>
      </c>
      <c r="BB24" s="13" t="n">
        <v>539.5141</v>
      </c>
      <c r="BC24" s="13" t="n">
        <v>561.4633</v>
      </c>
      <c r="BD24" s="13" t="n">
        <v>1809.0815</v>
      </c>
      <c r="BE24" s="13" t="n">
        <v>2303.7099</v>
      </c>
      <c r="BF24" s="13" t="n">
        <v>3473.4297</v>
      </c>
      <c r="BG24" s="13" t="n">
        <v>5754.568</v>
      </c>
      <c r="BH24" s="13" t="n">
        <v>6563.6891</v>
      </c>
      <c r="BI24" s="13" t="n">
        <v>7736.8748</v>
      </c>
      <c r="BJ24" s="13" t="n">
        <v>1243.7916</v>
      </c>
      <c r="BK24" s="13" t="n">
        <v>1272.9372</v>
      </c>
      <c r="BL24" s="13" t="n">
        <v>1790.9584</v>
      </c>
      <c r="BM24" s="13" t="n">
        <v>2186.6707</v>
      </c>
      <c r="BN24" s="13" t="n">
        <v>2720.3917</v>
      </c>
      <c r="BO24" s="13" t="n">
        <v>3649.78</v>
      </c>
      <c r="BP24" s="13" t="n">
        <v>4375.6643</v>
      </c>
      <c r="BQ24" s="13" t="n">
        <v>4680.9587</v>
      </c>
      <c r="BR24" s="13" t="n">
        <v>5022.2641</v>
      </c>
      <c r="BS24" s="13" t="n">
        <v>5106.6608</v>
      </c>
      <c r="BT24" s="13" t="n">
        <v>5809.5393</v>
      </c>
      <c r="BU24" s="13" t="n">
        <v>7816.9929</v>
      </c>
      <c r="BV24" s="13" t="n">
        <v>2767.9886</v>
      </c>
      <c r="BW24" s="13" t="n">
        <v>4244.6316</v>
      </c>
      <c r="BX24" s="13" t="n">
        <v>4720.6377</v>
      </c>
      <c r="BY24" s="13" t="n">
        <v>5552.6353</v>
      </c>
      <c r="BZ24" s="13" t="n">
        <v>6408.7276</v>
      </c>
      <c r="CA24" s="13" t="n">
        <v>6408.7276</v>
      </c>
      <c r="CB24" s="13" t="n">
        <v>6408.7276</v>
      </c>
      <c r="CC24" s="13" t="n">
        <v>6775.1718</v>
      </c>
      <c r="CD24" s="13" t="n">
        <v>6847.1588</v>
      </c>
      <c r="CE24" s="13" t="n">
        <v>6847.1588</v>
      </c>
      <c r="CF24" s="13" t="n">
        <v>7699.9579</v>
      </c>
      <c r="CG24" s="13" t="n">
        <v>9144.6322</v>
      </c>
      <c r="CH24" s="13" t="n">
        <v>851.9322</v>
      </c>
      <c r="CI24" s="13" t="n">
        <v>954.6717</v>
      </c>
      <c r="CJ24" s="13" t="n">
        <v>957.5493</v>
      </c>
      <c r="CK24" s="13" t="n">
        <v>958.8616</v>
      </c>
      <c r="CL24" s="13" t="n">
        <v>2123.5221</v>
      </c>
      <c r="CM24" s="13" t="n">
        <v>2123.5221</v>
      </c>
      <c r="CN24" s="13" t="n">
        <v>2936.944</v>
      </c>
      <c r="CO24" s="13" t="n">
        <v>3576.0104</v>
      </c>
      <c r="CP24" s="13" t="n">
        <v>6470.8897</v>
      </c>
      <c r="CQ24" s="13" t="n">
        <v>8201.8766</v>
      </c>
      <c r="CR24" s="13" t="n">
        <v>8985.7715</v>
      </c>
      <c r="CS24" s="13" t="n">
        <v>13040.5672</v>
      </c>
      <c r="CT24" s="13" t="n">
        <v>2660.9142</v>
      </c>
      <c r="CU24" s="13" t="n">
        <v>3382.4748</v>
      </c>
      <c r="CV24" s="13" t="n">
        <v>4568.8507</v>
      </c>
      <c r="CW24" s="13" t="n">
        <v>6345.7467</v>
      </c>
      <c r="CX24" s="13" t="n">
        <v>8412.7522</v>
      </c>
      <c r="CY24" s="13" t="n">
        <v>10597.8066</v>
      </c>
      <c r="CZ24" s="13" t="n">
        <v>12083.6702</v>
      </c>
      <c r="DA24" s="13" t="n">
        <v>13549.1133</v>
      </c>
      <c r="DB24" s="13" t="n">
        <v>14444.7668</v>
      </c>
      <c r="DC24" s="13" t="n">
        <v>15330.0589</v>
      </c>
      <c r="DD24" s="13" t="n">
        <v>17287.7558</v>
      </c>
      <c r="DE24" s="13" t="n">
        <v>19770.0785</v>
      </c>
      <c r="DF24" s="13" t="n">
        <v>1619.3849</v>
      </c>
      <c r="DG24" s="13" t="n">
        <v>3040.9835</v>
      </c>
      <c r="DH24" s="13" t="n">
        <v>4681.1418</v>
      </c>
      <c r="DI24" s="13" t="n">
        <v>6475.1254</v>
      </c>
      <c r="DJ24" s="13" t="n">
        <v>7100.3397</v>
      </c>
      <c r="DK24" s="13" t="n">
        <v>8671.6988</v>
      </c>
      <c r="DL24" s="13" t="n">
        <v>9360.458</v>
      </c>
      <c r="DM24" s="13" t="n">
        <v>9664.0064</v>
      </c>
      <c r="DN24" s="13" t="n">
        <v>11609.776</v>
      </c>
      <c r="DO24" s="13" t="n">
        <v>14989.7717</v>
      </c>
      <c r="DP24" s="13" t="n">
        <v>17561.6122</v>
      </c>
      <c r="DQ24" s="13" t="n">
        <v>20706.8746</v>
      </c>
      <c r="DR24" s="13" t="n">
        <v>2508.0574</v>
      </c>
      <c r="DS24" s="13" t="n">
        <v>4845.5075</v>
      </c>
      <c r="DT24" s="13" t="n">
        <v>8290.1009</v>
      </c>
      <c r="DU24" s="13" t="n">
        <v>10872.5293</v>
      </c>
      <c r="DV24" s="13" t="n">
        <v>13665.4382</v>
      </c>
      <c r="DW24" s="13" t="n">
        <v>44593.2117</v>
      </c>
      <c r="DX24" s="13" t="n">
        <v>86330.7132</v>
      </c>
      <c r="DY24" s="13" t="n">
        <v>133080.0938</v>
      </c>
      <c r="DZ24" s="13" t="n">
        <v>186792.9241</v>
      </c>
      <c r="EA24" s="13" t="n">
        <v>241695.9085</v>
      </c>
      <c r="EB24" s="13" t="n">
        <v>292601.8105</v>
      </c>
      <c r="EC24" s="14" t="n">
        <v>348355.613</v>
      </c>
    </row>
    <row r="25" customFormat="false" ht="12.75" hidden="false" customHeight="true" outlineLevel="0" collapsed="false">
      <c r="A25" s="12" t="s">
        <v>150</v>
      </c>
      <c r="B25" s="13" t="n">
        <v>4443.8824</v>
      </c>
      <c r="C25" s="13" t="n">
        <v>6791.1451</v>
      </c>
      <c r="D25" s="13" t="n">
        <v>7958.1474</v>
      </c>
      <c r="E25" s="13" t="n">
        <v>9185.4624</v>
      </c>
      <c r="F25" s="13" t="n">
        <v>9107.8787</v>
      </c>
      <c r="G25" s="13" t="n">
        <v>11344.4201</v>
      </c>
      <c r="H25" s="13" t="n">
        <v>12965.8955</v>
      </c>
      <c r="I25" s="13" t="n">
        <v>15327.6211</v>
      </c>
      <c r="J25" s="13" t="n">
        <v>16215.7875</v>
      </c>
      <c r="K25" s="13" t="n">
        <v>19799.7217</v>
      </c>
      <c r="L25" s="13" t="n">
        <v>21398.7414</v>
      </c>
      <c r="M25" s="13" t="n">
        <v>32000.6655</v>
      </c>
      <c r="N25" s="13" t="n">
        <v>1435.0492</v>
      </c>
      <c r="O25" s="13" t="n">
        <v>2041.9563</v>
      </c>
      <c r="P25" s="13" t="n">
        <v>2761.0404</v>
      </c>
      <c r="Q25" s="13" t="n">
        <v>2752.2939</v>
      </c>
      <c r="R25" s="13" t="n">
        <v>3839.483</v>
      </c>
      <c r="S25" s="13" t="n">
        <v>5538.9127</v>
      </c>
      <c r="T25" s="13" t="n">
        <v>5719.981</v>
      </c>
      <c r="U25" s="13" t="n">
        <v>7129.2242</v>
      </c>
      <c r="V25" s="13" t="n">
        <v>10255.2609</v>
      </c>
      <c r="W25" s="13" t="n">
        <v>9496.3636</v>
      </c>
      <c r="X25" s="13" t="n">
        <v>9772.6634</v>
      </c>
      <c r="Y25" s="13" t="n">
        <v>10724.3421</v>
      </c>
      <c r="Z25" s="13" t="n">
        <v>2776.668</v>
      </c>
      <c r="AA25" s="13" t="n">
        <v>5196.4288</v>
      </c>
      <c r="AB25" s="13" t="n">
        <v>6642.6236</v>
      </c>
      <c r="AC25" s="13" t="n">
        <v>7055.8776</v>
      </c>
      <c r="AD25" s="13" t="n">
        <v>9922.2921</v>
      </c>
      <c r="AE25" s="13" t="n">
        <v>15933.7461</v>
      </c>
      <c r="AF25" s="13" t="n">
        <v>18267.2685</v>
      </c>
      <c r="AG25" s="13" t="n">
        <v>19570.5212</v>
      </c>
      <c r="AH25" s="13" t="n">
        <v>22007.8506</v>
      </c>
      <c r="AI25" s="13" t="n">
        <v>25666.3912</v>
      </c>
      <c r="AJ25" s="13" t="n">
        <v>26292.9581</v>
      </c>
      <c r="AK25" s="13" t="n">
        <v>26361.3072</v>
      </c>
      <c r="AL25" s="13" t="n">
        <v>3318.4205</v>
      </c>
      <c r="AM25" s="13" t="n">
        <v>4317.2245</v>
      </c>
      <c r="AN25" s="13" t="n">
        <v>5522.4154</v>
      </c>
      <c r="AO25" s="13" t="n">
        <v>4445.0041</v>
      </c>
      <c r="AP25" s="13" t="n">
        <v>5286.109</v>
      </c>
      <c r="AQ25" s="13" t="n">
        <v>7632.0964</v>
      </c>
      <c r="AR25" s="13" t="n">
        <v>8359.6958</v>
      </c>
      <c r="AS25" s="13" t="n">
        <v>8541.1001</v>
      </c>
      <c r="AT25" s="13" t="n">
        <v>8478.3511</v>
      </c>
      <c r="AU25" s="13" t="n">
        <v>10100.053</v>
      </c>
      <c r="AV25" s="13" t="n">
        <v>11947.6928</v>
      </c>
      <c r="AW25" s="13" t="n">
        <v>12508.9008</v>
      </c>
      <c r="AX25" s="13" t="n">
        <v>831.2622</v>
      </c>
      <c r="AY25" s="13" t="n">
        <v>1118.1297</v>
      </c>
      <c r="AZ25" s="13" t="n">
        <v>2389.1318</v>
      </c>
      <c r="BA25" s="13" t="n">
        <v>4000.7421</v>
      </c>
      <c r="BB25" s="13" t="n">
        <v>4268.7657</v>
      </c>
      <c r="BC25" s="13" t="n">
        <v>6270.774</v>
      </c>
      <c r="BD25" s="13" t="n">
        <v>8412.0343</v>
      </c>
      <c r="BE25" s="13" t="n">
        <v>9443.3364</v>
      </c>
      <c r="BF25" s="13" t="n">
        <v>10810.8253</v>
      </c>
      <c r="BG25" s="13" t="n">
        <v>10699.5167</v>
      </c>
      <c r="BH25" s="13" t="n">
        <v>12536.6418</v>
      </c>
      <c r="BI25" s="13" t="n">
        <v>12251.5684</v>
      </c>
      <c r="BJ25" s="13" t="n">
        <v>1282.6961</v>
      </c>
      <c r="BK25" s="13" t="n">
        <v>1885.8258</v>
      </c>
      <c r="BL25" s="13" t="n">
        <v>2028.7297</v>
      </c>
      <c r="BM25" s="13" t="n">
        <v>4510.2475</v>
      </c>
      <c r="BN25" s="13" t="n">
        <v>5680.0672</v>
      </c>
      <c r="BO25" s="13" t="n">
        <v>7075.2088</v>
      </c>
      <c r="BP25" s="13" t="n">
        <v>7514.4288</v>
      </c>
      <c r="BQ25" s="13" t="n">
        <v>9063.3237</v>
      </c>
      <c r="BR25" s="13" t="n">
        <v>11441.4354</v>
      </c>
      <c r="BS25" s="13" t="n">
        <v>12392.0439</v>
      </c>
      <c r="BT25" s="13" t="n">
        <v>16815.3928</v>
      </c>
      <c r="BU25" s="13" t="n">
        <v>16801.176</v>
      </c>
      <c r="BV25" s="13" t="n">
        <v>1513.393</v>
      </c>
      <c r="BW25" s="13" t="n">
        <v>2155.1293</v>
      </c>
      <c r="BX25" s="13" t="n">
        <v>6934.0943</v>
      </c>
      <c r="BY25" s="13" t="n">
        <v>11540.3862</v>
      </c>
      <c r="BZ25" s="13" t="n">
        <v>14131.2924</v>
      </c>
      <c r="CA25" s="13" t="n">
        <v>15831.5139</v>
      </c>
      <c r="CB25" s="13" t="n">
        <v>17729.3685</v>
      </c>
      <c r="CC25" s="13" t="n">
        <v>18348.1107</v>
      </c>
      <c r="CD25" s="13" t="n">
        <v>19223.3459</v>
      </c>
      <c r="CE25" s="13" t="n">
        <v>20720.5573</v>
      </c>
      <c r="CF25" s="13" t="n">
        <v>21212.7266</v>
      </c>
      <c r="CG25" s="13" t="n">
        <v>22031.569</v>
      </c>
      <c r="CH25" s="13" t="n">
        <v>1046.5231</v>
      </c>
      <c r="CI25" s="13" t="n">
        <v>4324.1478</v>
      </c>
      <c r="CJ25" s="13" t="n">
        <v>5787.6977</v>
      </c>
      <c r="CK25" s="13" t="n">
        <v>7028.5346</v>
      </c>
      <c r="CL25" s="13" t="n">
        <v>9496.4688</v>
      </c>
      <c r="CM25" s="13" t="n">
        <v>9795.2216</v>
      </c>
      <c r="CN25" s="13" t="n">
        <v>12049.6199</v>
      </c>
      <c r="CO25" s="13" t="n">
        <v>14473.296</v>
      </c>
      <c r="CP25" s="13" t="n">
        <v>16864.6679</v>
      </c>
      <c r="CQ25" s="13" t="n">
        <v>20180.1263</v>
      </c>
      <c r="CR25" s="13" t="n">
        <v>24887.5344</v>
      </c>
      <c r="CS25" s="13" t="n">
        <v>17411.2582</v>
      </c>
      <c r="CT25" s="13" t="n">
        <v>1848.07</v>
      </c>
      <c r="CU25" s="13" t="n">
        <v>2860.5849</v>
      </c>
      <c r="CV25" s="13" t="n">
        <v>5812.7971</v>
      </c>
      <c r="CW25" s="13" t="n">
        <v>11754.4812</v>
      </c>
      <c r="CX25" s="13" t="n">
        <v>16254.2774</v>
      </c>
      <c r="CY25" s="13" t="n">
        <v>19413.0986</v>
      </c>
      <c r="CZ25" s="13" t="n">
        <v>20677.4358</v>
      </c>
      <c r="DA25" s="13" t="n">
        <v>22217.4234</v>
      </c>
      <c r="DB25" s="13" t="n">
        <v>23598.7288</v>
      </c>
      <c r="DC25" s="13" t="n">
        <v>25561.0553</v>
      </c>
      <c r="DD25" s="13" t="n">
        <v>27676.13</v>
      </c>
      <c r="DE25" s="13" t="n">
        <v>31623.3343</v>
      </c>
      <c r="DF25" s="13" t="n">
        <v>2701.0878</v>
      </c>
      <c r="DG25" s="13" t="n">
        <v>5378.8724</v>
      </c>
      <c r="DH25" s="13" t="n">
        <v>7884.351</v>
      </c>
      <c r="DI25" s="13" t="n">
        <v>10407.0944</v>
      </c>
      <c r="DJ25" s="13" t="n">
        <v>12274.135</v>
      </c>
      <c r="DK25" s="13" t="n">
        <v>15587.7864</v>
      </c>
      <c r="DL25" s="13" t="n">
        <v>19858.8856</v>
      </c>
      <c r="DM25" s="13" t="n">
        <v>22963.0187</v>
      </c>
      <c r="DN25" s="13" t="n">
        <v>26893.7894</v>
      </c>
      <c r="DO25" s="13" t="n">
        <v>40746.5695</v>
      </c>
      <c r="DP25" s="13" t="n">
        <v>48095.8194</v>
      </c>
      <c r="DQ25" s="13" t="n">
        <v>53355.8728</v>
      </c>
      <c r="DR25" s="13" t="n">
        <v>4910.9131</v>
      </c>
      <c r="DS25" s="13" t="n">
        <v>9227.7533</v>
      </c>
      <c r="DT25" s="13" t="n">
        <v>13449.1929</v>
      </c>
      <c r="DU25" s="13" t="n">
        <v>17199.2049</v>
      </c>
      <c r="DV25" s="13" t="n">
        <v>21990.1403</v>
      </c>
      <c r="DW25" s="13" t="n">
        <v>28583.7266</v>
      </c>
      <c r="DX25" s="13" t="n">
        <v>34062.4725</v>
      </c>
      <c r="DY25" s="13" t="n">
        <v>39302.7774</v>
      </c>
      <c r="DZ25" s="13" t="n">
        <v>44112.3606</v>
      </c>
      <c r="EA25" s="13" t="n">
        <v>48569.4054</v>
      </c>
      <c r="EB25" s="13" t="n">
        <v>52419.2701</v>
      </c>
      <c r="EC25" s="14" t="n">
        <v>57304.9299</v>
      </c>
    </row>
    <row r="26" customFormat="false" ht="12.75" hidden="false" customHeight="true" outlineLevel="0" collapsed="false">
      <c r="A26" s="9" t="s">
        <v>151</v>
      </c>
      <c r="B26" s="10" t="n">
        <v>434750.6744</v>
      </c>
      <c r="C26" s="10" t="n">
        <v>865190.3756</v>
      </c>
      <c r="D26" s="10" t="n">
        <v>1319295.988</v>
      </c>
      <c r="E26" s="10" t="n">
        <v>1785334.507</v>
      </c>
      <c r="F26" s="10" t="n">
        <v>2241018.3692</v>
      </c>
      <c r="G26" s="10" t="n">
        <v>2700332.6239</v>
      </c>
      <c r="H26" s="10" t="n">
        <v>3175090.0032</v>
      </c>
      <c r="I26" s="10" t="n">
        <v>3662115.0344</v>
      </c>
      <c r="J26" s="10" t="n">
        <v>4097214.2175</v>
      </c>
      <c r="K26" s="10" t="n">
        <v>4905922.5797</v>
      </c>
      <c r="L26" s="10" t="n">
        <v>5400356.1264</v>
      </c>
      <c r="M26" s="10" t="n">
        <v>5932914.6865</v>
      </c>
      <c r="N26" s="10" t="n">
        <v>498843.9601</v>
      </c>
      <c r="O26" s="10" t="n">
        <v>979520.1235</v>
      </c>
      <c r="P26" s="10" t="n">
        <v>1471184.1145</v>
      </c>
      <c r="Q26" s="10" t="n">
        <v>1968611.3308</v>
      </c>
      <c r="R26" s="10" t="n">
        <v>2468911.1529</v>
      </c>
      <c r="S26" s="10" t="n">
        <v>2974147.7155</v>
      </c>
      <c r="T26" s="10" t="n">
        <v>3438746.0922</v>
      </c>
      <c r="U26" s="10" t="n">
        <v>3919739.2615</v>
      </c>
      <c r="V26" s="10" t="n">
        <v>4380973.0073</v>
      </c>
      <c r="W26" s="10" t="n">
        <v>4844725.3055</v>
      </c>
      <c r="X26" s="10" t="n">
        <v>5318887.293</v>
      </c>
      <c r="Y26" s="10" t="n">
        <v>5935654.3375</v>
      </c>
      <c r="Z26" s="10" t="n">
        <v>471136.3217</v>
      </c>
      <c r="AA26" s="10" t="n">
        <v>913643.8433</v>
      </c>
      <c r="AB26" s="10" t="n">
        <v>1407698.6097</v>
      </c>
      <c r="AC26" s="10" t="n">
        <v>1884618.836</v>
      </c>
      <c r="AD26" s="10" t="n">
        <v>2366644.7383</v>
      </c>
      <c r="AE26" s="10" t="n">
        <v>2876761.6888</v>
      </c>
      <c r="AF26" s="10" t="n">
        <v>3382168.4181</v>
      </c>
      <c r="AG26" s="10" t="n">
        <v>3631216.6889</v>
      </c>
      <c r="AH26" s="10" t="n">
        <v>4066643.3082</v>
      </c>
      <c r="AI26" s="10" t="n">
        <v>4520953.4416</v>
      </c>
      <c r="AJ26" s="10" t="n">
        <v>4986315.7827</v>
      </c>
      <c r="AK26" s="10" t="n">
        <v>5483397.8132</v>
      </c>
      <c r="AL26" s="10" t="n">
        <v>587008.4872</v>
      </c>
      <c r="AM26" s="10" t="n">
        <v>941820.838</v>
      </c>
      <c r="AN26" s="10" t="n">
        <v>1416726.6981</v>
      </c>
      <c r="AO26" s="10" t="n">
        <v>1896111.1631</v>
      </c>
      <c r="AP26" s="10" t="n">
        <v>2379336.834</v>
      </c>
      <c r="AQ26" s="10" t="n">
        <v>2851750.675</v>
      </c>
      <c r="AR26" s="10" t="n">
        <v>3333484.1105</v>
      </c>
      <c r="AS26" s="10" t="n">
        <v>3821987.0859</v>
      </c>
      <c r="AT26" s="10" t="n">
        <v>4310807.9247</v>
      </c>
      <c r="AU26" s="10" t="n">
        <v>4817394.3477</v>
      </c>
      <c r="AV26" s="10" t="n">
        <v>5335539.4831</v>
      </c>
      <c r="AW26" s="10" t="n">
        <v>5892571.4419</v>
      </c>
      <c r="AX26" s="10" t="n">
        <v>554641.4009</v>
      </c>
      <c r="AY26" s="10" t="n">
        <v>1080773.9878</v>
      </c>
      <c r="AZ26" s="10" t="n">
        <v>1632438.0014</v>
      </c>
      <c r="BA26" s="10" t="n">
        <v>2176389.68</v>
      </c>
      <c r="BB26" s="10" t="n">
        <v>2742288.4104</v>
      </c>
      <c r="BC26" s="10" t="n">
        <v>3314220.25</v>
      </c>
      <c r="BD26" s="10" t="n">
        <v>3879594.0312</v>
      </c>
      <c r="BE26" s="10" t="n">
        <v>4473349.0327</v>
      </c>
      <c r="BF26" s="10" t="n">
        <v>5063200.7308</v>
      </c>
      <c r="BG26" s="10" t="n">
        <v>5670939.0148</v>
      </c>
      <c r="BH26" s="10" t="n">
        <v>6289875.6941</v>
      </c>
      <c r="BI26" s="10" t="n">
        <v>6935221.3671</v>
      </c>
      <c r="BJ26" s="10" t="n">
        <v>636218.4165</v>
      </c>
      <c r="BK26" s="10" t="n">
        <v>1248001.9517</v>
      </c>
      <c r="BL26" s="10" t="n">
        <v>1881036.3891</v>
      </c>
      <c r="BM26" s="10" t="n">
        <v>2512764.2454</v>
      </c>
      <c r="BN26" s="10" t="n">
        <v>3170063.5136</v>
      </c>
      <c r="BO26" s="10" t="n">
        <v>3827446.3323</v>
      </c>
      <c r="BP26" s="10" t="n">
        <v>4498590.4193</v>
      </c>
      <c r="BQ26" s="10" t="n">
        <v>5185218.6732</v>
      </c>
      <c r="BR26" s="10" t="n">
        <v>5856792.9159</v>
      </c>
      <c r="BS26" s="10" t="n">
        <v>6572095.4372</v>
      </c>
      <c r="BT26" s="10" t="n">
        <v>7279239.0114</v>
      </c>
      <c r="BU26" s="10" t="n">
        <v>8024706.8882</v>
      </c>
      <c r="BV26" s="10" t="n">
        <v>770801.0373</v>
      </c>
      <c r="BW26" s="10" t="n">
        <v>1497182.4924</v>
      </c>
      <c r="BX26" s="10" t="n">
        <v>2245799.3546</v>
      </c>
      <c r="BY26" s="10" t="n">
        <v>2988802.7644</v>
      </c>
      <c r="BZ26" s="10" t="n">
        <v>3768465.1447</v>
      </c>
      <c r="CA26" s="10" t="n">
        <v>4498805.0908</v>
      </c>
      <c r="CB26" s="10" t="n">
        <v>5280654.0829</v>
      </c>
      <c r="CC26" s="10" t="n">
        <v>6090035.9435</v>
      </c>
      <c r="CD26" s="10" t="n">
        <v>6871446.6388</v>
      </c>
      <c r="CE26" s="10" t="n">
        <v>7691535.2475</v>
      </c>
      <c r="CF26" s="10" t="n">
        <v>8508109.3027</v>
      </c>
      <c r="CG26" s="10" t="n">
        <v>9353511.7713</v>
      </c>
      <c r="CH26" s="10" t="n">
        <v>872862.9013</v>
      </c>
      <c r="CI26" s="10" t="n">
        <v>1698097.9838</v>
      </c>
      <c r="CJ26" s="10" t="n">
        <v>2526219.2081</v>
      </c>
      <c r="CK26" s="10" t="n">
        <v>3371994.5061</v>
      </c>
      <c r="CL26" s="10" t="n">
        <v>4229983.8752</v>
      </c>
      <c r="CM26" s="10" t="n">
        <v>5093527.0168</v>
      </c>
      <c r="CN26" s="10" t="n">
        <v>5991045.1825</v>
      </c>
      <c r="CO26" s="10" t="n">
        <v>6937802.2277</v>
      </c>
      <c r="CP26" s="10" t="n">
        <v>7850405.7093</v>
      </c>
      <c r="CQ26" s="10" t="n">
        <v>8801007.6853</v>
      </c>
      <c r="CR26" s="10" t="n">
        <v>9758316.7745</v>
      </c>
      <c r="CS26" s="10" t="n">
        <v>10746118.8078</v>
      </c>
      <c r="CT26" s="10" t="n">
        <v>1008227.0159</v>
      </c>
      <c r="CU26" s="10" t="n">
        <v>1964240.3173</v>
      </c>
      <c r="CV26" s="10" t="n">
        <v>2956422.0871</v>
      </c>
      <c r="CW26" s="10" t="n">
        <v>3951370.9844</v>
      </c>
      <c r="CX26" s="10" t="n">
        <v>4968715.9285</v>
      </c>
      <c r="CY26" s="10" t="n">
        <v>5987940.2467</v>
      </c>
      <c r="CZ26" s="10" t="n">
        <v>7056220.2065</v>
      </c>
      <c r="DA26" s="10" t="n">
        <v>8159880.347</v>
      </c>
      <c r="DB26" s="10" t="n">
        <v>9247625.8052</v>
      </c>
      <c r="DC26" s="10" t="n">
        <v>10347575.4652</v>
      </c>
      <c r="DD26" s="10" t="n">
        <v>11462673.6831</v>
      </c>
      <c r="DE26" s="10" t="n">
        <v>12615695.2911</v>
      </c>
      <c r="DF26" s="10" t="n">
        <v>1207172.3409</v>
      </c>
      <c r="DG26" s="10" t="n">
        <v>2279071.4977</v>
      </c>
      <c r="DH26" s="10" t="n">
        <v>3411542.3887</v>
      </c>
      <c r="DI26" s="10" t="n">
        <v>4549601.5909</v>
      </c>
      <c r="DJ26" s="10" t="n">
        <v>5737073.046</v>
      </c>
      <c r="DK26" s="10" t="n">
        <v>6898605.4625</v>
      </c>
      <c r="DL26" s="10" t="n">
        <v>8097318.7416</v>
      </c>
      <c r="DM26" s="10" t="n">
        <v>9320138.0894</v>
      </c>
      <c r="DN26" s="10" t="n">
        <v>10502823.5205</v>
      </c>
      <c r="DO26" s="10" t="n">
        <v>11720311.2574</v>
      </c>
      <c r="DP26" s="10" t="n">
        <v>12958365.3953</v>
      </c>
      <c r="DQ26" s="10" t="n">
        <v>14248487.1652</v>
      </c>
      <c r="DR26" s="10" t="n">
        <v>1280208.7791</v>
      </c>
      <c r="DS26" s="10" t="n">
        <v>2504042.0861</v>
      </c>
      <c r="DT26" s="10" t="n">
        <v>3796437.6273</v>
      </c>
      <c r="DU26" s="10" t="n">
        <v>5076895.5041</v>
      </c>
      <c r="DV26" s="10" t="n">
        <v>6369510.7664</v>
      </c>
      <c r="DW26" s="10" t="n">
        <v>7557135.4167</v>
      </c>
      <c r="DX26" s="10" t="n">
        <v>8758316.7734</v>
      </c>
      <c r="DY26" s="10" t="n">
        <v>9978213.5923</v>
      </c>
      <c r="DZ26" s="10" t="n">
        <v>11139913.8735</v>
      </c>
      <c r="EA26" s="10" t="n">
        <v>12317061.5085</v>
      </c>
      <c r="EB26" s="10" t="n">
        <v>13474730.8752</v>
      </c>
      <c r="EC26" s="11" t="n">
        <v>14659758.7906</v>
      </c>
    </row>
    <row r="27" customFormat="false" ht="12.75" hidden="false" customHeight="true" outlineLevel="0" collapsed="false">
      <c r="A27" s="9" t="s">
        <v>152</v>
      </c>
      <c r="B27" s="10" t="n">
        <v>59114.0496</v>
      </c>
      <c r="C27" s="10" t="n">
        <v>118875.9436</v>
      </c>
      <c r="D27" s="10" t="n">
        <v>168572.4586</v>
      </c>
      <c r="E27" s="10" t="n">
        <v>220639.6653</v>
      </c>
      <c r="F27" s="10" t="n">
        <v>288737.5195</v>
      </c>
      <c r="G27" s="10" t="n">
        <v>354991.5492</v>
      </c>
      <c r="H27" s="10" t="n">
        <v>414985.7653</v>
      </c>
      <c r="I27" s="10" t="n">
        <v>474280.0228</v>
      </c>
      <c r="J27" s="10" t="n">
        <v>539968.6531</v>
      </c>
      <c r="K27" s="10" t="n">
        <v>624405.5615</v>
      </c>
      <c r="L27" s="10" t="n">
        <v>685084.6973</v>
      </c>
      <c r="M27" s="10" t="n">
        <v>279316.1014</v>
      </c>
      <c r="N27" s="10" t="n">
        <v>20932.2985</v>
      </c>
      <c r="O27" s="10" t="n">
        <v>47900.0082</v>
      </c>
      <c r="P27" s="10" t="n">
        <v>79607.1618</v>
      </c>
      <c r="Q27" s="10" t="n">
        <v>110473.81</v>
      </c>
      <c r="R27" s="10" t="n">
        <v>147805.7688</v>
      </c>
      <c r="S27" s="10" t="n">
        <v>172243.6247</v>
      </c>
      <c r="T27" s="10" t="n">
        <v>191911.8767</v>
      </c>
      <c r="U27" s="10" t="n">
        <v>218936.3052</v>
      </c>
      <c r="V27" s="10" t="n">
        <v>248647.0692</v>
      </c>
      <c r="W27" s="10" t="n">
        <v>276951.6039</v>
      </c>
      <c r="X27" s="10" t="n">
        <v>306474.3327</v>
      </c>
      <c r="Y27" s="10" t="n">
        <v>325760.2048</v>
      </c>
      <c r="Z27" s="10" t="n">
        <v>34604.8938</v>
      </c>
      <c r="AA27" s="10" t="n">
        <v>47048.092</v>
      </c>
      <c r="AB27" s="10" t="n">
        <v>72475.3781</v>
      </c>
      <c r="AC27" s="10" t="n">
        <v>100650.795</v>
      </c>
      <c r="AD27" s="10" t="n">
        <v>129172.4447</v>
      </c>
      <c r="AE27" s="10" t="n">
        <v>159168.1626</v>
      </c>
      <c r="AF27" s="10" t="n">
        <v>189898.7789</v>
      </c>
      <c r="AG27" s="10" t="n">
        <v>218190.9926</v>
      </c>
      <c r="AH27" s="10" t="n">
        <v>254569.7464</v>
      </c>
      <c r="AI27" s="10" t="n">
        <v>288664.6632</v>
      </c>
      <c r="AJ27" s="10" t="n">
        <v>310620.1555</v>
      </c>
      <c r="AK27" s="10" t="n">
        <v>346755.8881</v>
      </c>
      <c r="AL27" s="10" t="n">
        <v>33347.3601</v>
      </c>
      <c r="AM27" s="10" t="n">
        <v>67671.6283</v>
      </c>
      <c r="AN27" s="10" t="n">
        <v>107619.4422</v>
      </c>
      <c r="AO27" s="10" t="n">
        <v>148712.8318</v>
      </c>
      <c r="AP27" s="10" t="n">
        <v>189278.7948</v>
      </c>
      <c r="AQ27" s="10" t="n">
        <v>233358.5726</v>
      </c>
      <c r="AR27" s="10" t="n">
        <v>272930.1656</v>
      </c>
      <c r="AS27" s="10" t="n">
        <v>310652.1841</v>
      </c>
      <c r="AT27" s="10" t="n">
        <v>345191.255</v>
      </c>
      <c r="AU27" s="10" t="n">
        <v>390692.9559</v>
      </c>
      <c r="AV27" s="10" t="n">
        <v>432733.0196</v>
      </c>
      <c r="AW27" s="10" t="n">
        <v>475952.0876</v>
      </c>
      <c r="AX27" s="10" t="n">
        <v>38733.8007</v>
      </c>
      <c r="AY27" s="10" t="n">
        <v>79121.2673</v>
      </c>
      <c r="AZ27" s="10" t="n">
        <v>128436.9026</v>
      </c>
      <c r="BA27" s="10" t="n">
        <v>179189.0188</v>
      </c>
      <c r="BB27" s="10" t="n">
        <v>225722.4825</v>
      </c>
      <c r="BC27" s="10" t="n">
        <v>268850.6407</v>
      </c>
      <c r="BD27" s="10" t="n">
        <v>321592.6781</v>
      </c>
      <c r="BE27" s="10" t="n">
        <v>368374.4723</v>
      </c>
      <c r="BF27" s="10" t="n">
        <v>416277.8377</v>
      </c>
      <c r="BG27" s="10" t="n">
        <v>466493.5643</v>
      </c>
      <c r="BH27" s="10" t="n">
        <v>511209.5626</v>
      </c>
      <c r="BI27" s="10" t="n">
        <v>562183.2547</v>
      </c>
      <c r="BJ27" s="10" t="n">
        <v>50977.469</v>
      </c>
      <c r="BK27" s="10" t="n">
        <v>106355.2142</v>
      </c>
      <c r="BL27" s="10" t="n">
        <v>156250.6604</v>
      </c>
      <c r="BM27" s="10" t="n">
        <v>211424.6963</v>
      </c>
      <c r="BN27" s="10" t="n">
        <v>267056.1006</v>
      </c>
      <c r="BO27" s="10" t="n">
        <v>320633.079</v>
      </c>
      <c r="BP27" s="10" t="n">
        <v>378181.8269</v>
      </c>
      <c r="BQ27" s="10" t="n">
        <v>435678.3818</v>
      </c>
      <c r="BR27" s="10" t="n">
        <v>493296.378</v>
      </c>
      <c r="BS27" s="10" t="n">
        <v>554726.4389</v>
      </c>
      <c r="BT27" s="10" t="n">
        <v>614348.06</v>
      </c>
      <c r="BU27" s="10" t="n">
        <v>676030.9435</v>
      </c>
      <c r="BV27" s="10" t="n">
        <v>66133.1183</v>
      </c>
      <c r="BW27" s="10" t="n">
        <v>125832.6951</v>
      </c>
      <c r="BX27" s="10" t="n">
        <v>193529.7013</v>
      </c>
      <c r="BY27" s="10" t="n">
        <v>264143.7564</v>
      </c>
      <c r="BZ27" s="10" t="n">
        <v>333701.7773</v>
      </c>
      <c r="CA27" s="10" t="n">
        <v>401713.0847</v>
      </c>
      <c r="CB27" s="10" t="n">
        <v>474297.0285</v>
      </c>
      <c r="CC27" s="10" t="n">
        <v>554808.5082</v>
      </c>
      <c r="CD27" s="10" t="n">
        <v>628213.9725</v>
      </c>
      <c r="CE27" s="10" t="n">
        <v>702490.1492</v>
      </c>
      <c r="CF27" s="10" t="n">
        <v>773183.5487</v>
      </c>
      <c r="CG27" s="10" t="n">
        <v>850134.3664</v>
      </c>
      <c r="CH27" s="10" t="n">
        <v>76401.7194</v>
      </c>
      <c r="CI27" s="10" t="n">
        <v>152819.4163</v>
      </c>
      <c r="CJ27" s="10" t="n">
        <v>233580.7308</v>
      </c>
      <c r="CK27" s="10" t="n">
        <v>320081.4566</v>
      </c>
      <c r="CL27" s="10" t="n">
        <v>405519.0045</v>
      </c>
      <c r="CM27" s="10" t="n">
        <v>489342.7943</v>
      </c>
      <c r="CN27" s="10" t="n">
        <v>577839.614</v>
      </c>
      <c r="CO27" s="10" t="n">
        <v>670573.4219</v>
      </c>
      <c r="CP27" s="10" t="n">
        <v>760429.4702</v>
      </c>
      <c r="CQ27" s="10" t="n">
        <v>851091.5468</v>
      </c>
      <c r="CR27" s="10" t="n">
        <v>942205.8717</v>
      </c>
      <c r="CS27" s="10" t="n">
        <v>1036170.5585</v>
      </c>
      <c r="CT27" s="10" t="n">
        <v>94961.3978</v>
      </c>
      <c r="CU27" s="10" t="n">
        <v>185380.3767</v>
      </c>
      <c r="CV27" s="10" t="n">
        <v>288525.2322</v>
      </c>
      <c r="CW27" s="10" t="n">
        <v>393896.0581</v>
      </c>
      <c r="CX27" s="10" t="n">
        <v>496948.489</v>
      </c>
      <c r="CY27" s="10" t="n">
        <v>596922.1173</v>
      </c>
      <c r="CZ27" s="10" t="n">
        <v>699212.4804</v>
      </c>
      <c r="DA27" s="10" t="n">
        <v>801078.3651</v>
      </c>
      <c r="DB27" s="10" t="n">
        <v>904827.8519</v>
      </c>
      <c r="DC27" s="10" t="n">
        <v>1013081.0277</v>
      </c>
      <c r="DD27" s="10" t="n">
        <v>1115083.0065</v>
      </c>
      <c r="DE27" s="10" t="n">
        <v>1226944.3936</v>
      </c>
      <c r="DF27" s="10" t="n">
        <v>112894.2068</v>
      </c>
      <c r="DG27" s="10" t="n">
        <v>214431.019</v>
      </c>
      <c r="DH27" s="10" t="n">
        <v>330017.3792</v>
      </c>
      <c r="DI27" s="10" t="n">
        <v>455487.7018</v>
      </c>
      <c r="DJ27" s="10" t="n">
        <v>574614.3032</v>
      </c>
      <c r="DK27" s="10" t="n">
        <v>691015.5334</v>
      </c>
      <c r="DL27" s="10" t="n">
        <v>814135.8216</v>
      </c>
      <c r="DM27" s="10" t="n">
        <v>935815.4414</v>
      </c>
      <c r="DN27" s="10" t="n">
        <v>1056279.2458</v>
      </c>
      <c r="DO27" s="10" t="n">
        <v>1180073.3299</v>
      </c>
      <c r="DP27" s="10" t="n">
        <v>1301638.5595</v>
      </c>
      <c r="DQ27" s="10" t="n">
        <v>1427515.4862</v>
      </c>
      <c r="DR27" s="10" t="n">
        <v>134751.4061</v>
      </c>
      <c r="DS27" s="10" t="n">
        <v>257514.1301</v>
      </c>
      <c r="DT27" s="10" t="n">
        <v>400493.06</v>
      </c>
      <c r="DU27" s="10" t="n">
        <v>539942.5003</v>
      </c>
      <c r="DV27" s="10" t="n">
        <v>676698.6585</v>
      </c>
      <c r="DW27" s="10" t="n">
        <v>810114.0329</v>
      </c>
      <c r="DX27" s="10" t="n">
        <v>950767.9744</v>
      </c>
      <c r="DY27" s="10" t="n">
        <v>1093105.4554</v>
      </c>
      <c r="DZ27" s="10" t="n">
        <v>1226540.5617</v>
      </c>
      <c r="EA27" s="10" t="n">
        <v>1365504.7968</v>
      </c>
      <c r="EB27" s="10" t="n">
        <v>1507629.8636</v>
      </c>
      <c r="EC27" s="11" t="n">
        <v>1643495.7361</v>
      </c>
    </row>
    <row r="28" customFormat="false" ht="12.75" hidden="false" customHeight="true" outlineLevel="0" collapsed="false">
      <c r="A28" s="9" t="s">
        <v>153</v>
      </c>
      <c r="B28" s="10" t="n">
        <v>493864.7239</v>
      </c>
      <c r="C28" s="10" t="n">
        <v>984066.3192</v>
      </c>
      <c r="D28" s="10" t="n">
        <v>1487868.4466</v>
      </c>
      <c r="E28" s="10" t="n">
        <v>2005974.1723</v>
      </c>
      <c r="F28" s="10" t="n">
        <v>2529755.8886</v>
      </c>
      <c r="G28" s="10" t="n">
        <v>3055324.1731</v>
      </c>
      <c r="H28" s="10" t="n">
        <v>3590075.7685</v>
      </c>
      <c r="I28" s="10" t="n">
        <v>4136395.0573</v>
      </c>
      <c r="J28" s="10" t="n">
        <v>4637182.8706</v>
      </c>
      <c r="K28" s="10" t="n">
        <v>5530328.1412</v>
      </c>
      <c r="L28" s="10" t="n">
        <v>6085440.8236</v>
      </c>
      <c r="M28" s="10" t="n">
        <v>6212230.7879</v>
      </c>
      <c r="N28" s="10" t="n">
        <v>519776.2586</v>
      </c>
      <c r="O28" s="10" t="n">
        <v>1027420.1318</v>
      </c>
      <c r="P28" s="10" t="n">
        <v>1550791.2763</v>
      </c>
      <c r="Q28" s="10" t="n">
        <v>2079085.1408</v>
      </c>
      <c r="R28" s="10" t="n">
        <v>2616716.9217</v>
      </c>
      <c r="S28" s="10" t="n">
        <v>3146391.3402</v>
      </c>
      <c r="T28" s="10" t="n">
        <v>3630657.9689</v>
      </c>
      <c r="U28" s="10" t="n">
        <v>4138675.5667</v>
      </c>
      <c r="V28" s="10" t="n">
        <v>4629620.0766</v>
      </c>
      <c r="W28" s="10" t="n">
        <v>5121676.9094</v>
      </c>
      <c r="X28" s="10" t="n">
        <v>5625361.6256</v>
      </c>
      <c r="Y28" s="10" t="n">
        <v>6261414.5423</v>
      </c>
      <c r="Z28" s="10" t="n">
        <v>505741.2155</v>
      </c>
      <c r="AA28" s="10" t="n">
        <v>960691.9353</v>
      </c>
      <c r="AB28" s="10" t="n">
        <v>1480173.9878</v>
      </c>
      <c r="AC28" s="10" t="n">
        <v>1985269.6311</v>
      </c>
      <c r="AD28" s="10" t="n">
        <v>2495817.183</v>
      </c>
      <c r="AE28" s="10" t="n">
        <v>3035929.8514</v>
      </c>
      <c r="AF28" s="10" t="n">
        <v>3572067.197</v>
      </c>
      <c r="AG28" s="10" t="n">
        <v>3849407.6815</v>
      </c>
      <c r="AH28" s="10" t="n">
        <v>4321213.0546</v>
      </c>
      <c r="AI28" s="10" t="n">
        <v>4809618.1048</v>
      </c>
      <c r="AJ28" s="10" t="n">
        <v>5296935.9382</v>
      </c>
      <c r="AK28" s="10" t="n">
        <v>5830153.7013</v>
      </c>
      <c r="AL28" s="10" t="n">
        <v>620355.8472</v>
      </c>
      <c r="AM28" s="10" t="n">
        <v>1009492.4664</v>
      </c>
      <c r="AN28" s="10" t="n">
        <v>1524346.1403</v>
      </c>
      <c r="AO28" s="10" t="n">
        <v>2044823.9949</v>
      </c>
      <c r="AP28" s="10" t="n">
        <v>2568615.6287</v>
      </c>
      <c r="AQ28" s="10" t="n">
        <v>3085109.2476</v>
      </c>
      <c r="AR28" s="10" t="n">
        <v>3606414.2761</v>
      </c>
      <c r="AS28" s="10" t="n">
        <v>4132639.27</v>
      </c>
      <c r="AT28" s="10" t="n">
        <v>4655999.1797</v>
      </c>
      <c r="AU28" s="10" t="n">
        <v>5208087.3036</v>
      </c>
      <c r="AV28" s="10" t="n">
        <v>5768272.5027</v>
      </c>
      <c r="AW28" s="10" t="n">
        <v>6368523.5295</v>
      </c>
      <c r="AX28" s="10" t="n">
        <v>593375.2016</v>
      </c>
      <c r="AY28" s="10" t="n">
        <v>1159895.2551</v>
      </c>
      <c r="AZ28" s="10" t="n">
        <v>1760874.904</v>
      </c>
      <c r="BA28" s="10" t="n">
        <v>2355578.6987</v>
      </c>
      <c r="BB28" s="10" t="n">
        <v>2968010.8929</v>
      </c>
      <c r="BC28" s="10" t="n">
        <v>3583070.8906</v>
      </c>
      <c r="BD28" s="10" t="n">
        <v>4201186.7093</v>
      </c>
      <c r="BE28" s="10" t="n">
        <v>4841723.505</v>
      </c>
      <c r="BF28" s="10" t="n">
        <v>5479478.5685</v>
      </c>
      <c r="BG28" s="10" t="n">
        <v>6137432.5791</v>
      </c>
      <c r="BH28" s="10" t="n">
        <v>6801085.2567</v>
      </c>
      <c r="BI28" s="10" t="n">
        <v>7497404.6218</v>
      </c>
      <c r="BJ28" s="10" t="n">
        <v>687195.8855</v>
      </c>
      <c r="BK28" s="10" t="n">
        <v>1354357.1659</v>
      </c>
      <c r="BL28" s="10" t="n">
        <v>2037287.0495</v>
      </c>
      <c r="BM28" s="10" t="n">
        <v>2724188.9417</v>
      </c>
      <c r="BN28" s="10" t="n">
        <v>3437119.6141</v>
      </c>
      <c r="BO28" s="10" t="n">
        <v>4148079.4113</v>
      </c>
      <c r="BP28" s="10" t="n">
        <v>4876772.2461</v>
      </c>
      <c r="BQ28" s="10" t="n">
        <v>5620897.055</v>
      </c>
      <c r="BR28" s="10" t="n">
        <v>6350089.2939</v>
      </c>
      <c r="BS28" s="10" t="n">
        <v>7126821.8761</v>
      </c>
      <c r="BT28" s="10" t="n">
        <v>7893587.0714</v>
      </c>
      <c r="BU28" s="10" t="n">
        <v>8700737.8317</v>
      </c>
      <c r="BV28" s="10" t="n">
        <v>836934.1556</v>
      </c>
      <c r="BW28" s="10" t="n">
        <v>1623015.1876</v>
      </c>
      <c r="BX28" s="10" t="n">
        <v>2439329.0559</v>
      </c>
      <c r="BY28" s="10" t="n">
        <v>3252946.5208</v>
      </c>
      <c r="BZ28" s="10" t="n">
        <v>4102166.922</v>
      </c>
      <c r="CA28" s="10" t="n">
        <v>4900518.1755</v>
      </c>
      <c r="CB28" s="10" t="n">
        <v>5754951.1114</v>
      </c>
      <c r="CC28" s="10" t="n">
        <v>6644844.4516</v>
      </c>
      <c r="CD28" s="10" t="n">
        <v>7499660.6113</v>
      </c>
      <c r="CE28" s="10" t="n">
        <v>8394025.3967</v>
      </c>
      <c r="CF28" s="10" t="n">
        <v>9281292.8514</v>
      </c>
      <c r="CG28" s="10" t="n">
        <v>10203646.1377</v>
      </c>
      <c r="CH28" s="10" t="n">
        <v>949264.6208</v>
      </c>
      <c r="CI28" s="10" t="n">
        <v>1850917.4001</v>
      </c>
      <c r="CJ28" s="10" t="n">
        <v>2759799.9389</v>
      </c>
      <c r="CK28" s="10" t="n">
        <v>3692075.9628</v>
      </c>
      <c r="CL28" s="10" t="n">
        <v>4635502.8798</v>
      </c>
      <c r="CM28" s="10" t="n">
        <v>5582869.8111</v>
      </c>
      <c r="CN28" s="10" t="n">
        <v>6568884.7965</v>
      </c>
      <c r="CO28" s="10" t="n">
        <v>7608375.6496</v>
      </c>
      <c r="CP28" s="10" t="n">
        <v>8610835.1795</v>
      </c>
      <c r="CQ28" s="10" t="n">
        <v>9652099.2321</v>
      </c>
      <c r="CR28" s="10" t="n">
        <v>10700522.6462</v>
      </c>
      <c r="CS28" s="10" t="n">
        <v>11782289.3663</v>
      </c>
      <c r="CT28" s="10" t="n">
        <v>1103188.4138</v>
      </c>
      <c r="CU28" s="10" t="n">
        <v>2149620.694</v>
      </c>
      <c r="CV28" s="10" t="n">
        <v>3244947.3193</v>
      </c>
      <c r="CW28" s="10" t="n">
        <v>4345267.0425</v>
      </c>
      <c r="CX28" s="10" t="n">
        <v>5465664.4175</v>
      </c>
      <c r="CY28" s="10" t="n">
        <v>6584862.364</v>
      </c>
      <c r="CZ28" s="10" t="n">
        <v>7755432.6869</v>
      </c>
      <c r="DA28" s="10" t="n">
        <v>8960958.7121</v>
      </c>
      <c r="DB28" s="10" t="n">
        <v>10152453.6572</v>
      </c>
      <c r="DC28" s="10" t="n">
        <v>11360656.4929</v>
      </c>
      <c r="DD28" s="10" t="n">
        <v>12577756.6897</v>
      </c>
      <c r="DE28" s="10" t="n">
        <v>13842639.6847</v>
      </c>
      <c r="DF28" s="10" t="n">
        <v>1320066.5477</v>
      </c>
      <c r="DG28" s="10" t="n">
        <v>2493502.5167</v>
      </c>
      <c r="DH28" s="10" t="n">
        <v>3741559.7679</v>
      </c>
      <c r="DI28" s="10" t="n">
        <v>5005089.2927</v>
      </c>
      <c r="DJ28" s="10" t="n">
        <v>6311687.3492</v>
      </c>
      <c r="DK28" s="10" t="n">
        <v>7589620.9959</v>
      </c>
      <c r="DL28" s="10" t="n">
        <v>8911454.5632</v>
      </c>
      <c r="DM28" s="10" t="n">
        <v>10255953.5308</v>
      </c>
      <c r="DN28" s="10" t="n">
        <v>11559102.7663</v>
      </c>
      <c r="DO28" s="10" t="n">
        <v>12900384.5873</v>
      </c>
      <c r="DP28" s="10" t="n">
        <v>14260003.9548</v>
      </c>
      <c r="DQ28" s="10" t="n">
        <v>15676002.6514</v>
      </c>
      <c r="DR28" s="10" t="n">
        <v>1414960.1851</v>
      </c>
      <c r="DS28" s="10" t="n">
        <v>2761556.2162</v>
      </c>
      <c r="DT28" s="10" t="n">
        <v>4196930.6873</v>
      </c>
      <c r="DU28" s="10" t="n">
        <v>5616838.0044</v>
      </c>
      <c r="DV28" s="10" t="n">
        <v>7046209.4249</v>
      </c>
      <c r="DW28" s="10" t="n">
        <v>8367249.4496</v>
      </c>
      <c r="DX28" s="10" t="n">
        <v>9709084.7478</v>
      </c>
      <c r="DY28" s="10" t="n">
        <v>11071319.0477</v>
      </c>
      <c r="DZ28" s="10" t="n">
        <v>12366454.4352</v>
      </c>
      <c r="EA28" s="10" t="n">
        <v>13682566.3053</v>
      </c>
      <c r="EB28" s="10" t="n">
        <v>14982360.7388</v>
      </c>
      <c r="EC28" s="11" t="n">
        <v>16303254.5268</v>
      </c>
    </row>
    <row r="29" customFormat="false" ht="12.75" hidden="false" customHeight="true" outlineLevel="0" collapsed="false">
      <c r="A29" s="12" t="s">
        <v>154</v>
      </c>
      <c r="B29" s="18" t="n">
        <v>-104493.8889</v>
      </c>
      <c r="C29" s="18" t="n">
        <v>-203025.6217</v>
      </c>
      <c r="D29" s="18" t="n">
        <v>-316235.3193</v>
      </c>
      <c r="E29" s="18" t="n">
        <v>-423635.8354</v>
      </c>
      <c r="F29" s="18" t="n">
        <v>-569427.3151</v>
      </c>
      <c r="G29" s="18" t="n">
        <v>-692994.9909</v>
      </c>
      <c r="H29" s="18" t="n">
        <v>-806450.8544</v>
      </c>
      <c r="I29" s="18" t="n">
        <v>-945029.947</v>
      </c>
      <c r="J29" s="18" t="n">
        <v>-1103701.0668</v>
      </c>
      <c r="K29" s="18" t="n">
        <v>-1323877.0049</v>
      </c>
      <c r="L29" s="18" t="n">
        <v>-1495662.0778</v>
      </c>
      <c r="M29" s="18" t="n">
        <v>-1693362.5736</v>
      </c>
      <c r="N29" s="18" t="n">
        <v>-170091.8541</v>
      </c>
      <c r="O29" s="18" t="n">
        <v>-333623.0224</v>
      </c>
      <c r="P29" s="18" t="n">
        <v>-529126.6331</v>
      </c>
      <c r="Q29" s="18" t="n">
        <v>-720751.4848</v>
      </c>
      <c r="R29" s="18" t="n">
        <v>-925823.1029</v>
      </c>
      <c r="S29" s="18" t="n">
        <v>-1140100.9198</v>
      </c>
      <c r="T29" s="18" t="n">
        <v>-1379923.7406</v>
      </c>
      <c r="U29" s="18" t="n">
        <v>-1608159.9758</v>
      </c>
      <c r="V29" s="18" t="n">
        <v>-1849059.6302</v>
      </c>
      <c r="W29" s="18" t="n">
        <v>-2072048.8623</v>
      </c>
      <c r="X29" s="18" t="n">
        <v>-2266302.034</v>
      </c>
      <c r="Y29" s="18" t="n">
        <v>-2684013.6976</v>
      </c>
      <c r="Z29" s="18" t="n">
        <v>-179763.2598</v>
      </c>
      <c r="AA29" s="18" t="n">
        <v>-353257.9975</v>
      </c>
      <c r="AB29" s="18" t="n">
        <v>-515207.5539</v>
      </c>
      <c r="AC29" s="18" t="n">
        <v>-722111.1001</v>
      </c>
      <c r="AD29" s="18" t="n">
        <v>-870557.0658</v>
      </c>
      <c r="AE29" s="18" t="n">
        <v>-1154933.5709</v>
      </c>
      <c r="AF29" s="18" t="n">
        <v>-1398747.541</v>
      </c>
      <c r="AG29" s="18" t="n">
        <v>-1223530.4911</v>
      </c>
      <c r="AH29" s="18" t="n">
        <v>-1343734.9023</v>
      </c>
      <c r="AI29" s="18" t="n">
        <v>-1456461.1352</v>
      </c>
      <c r="AJ29" s="18" t="n">
        <v>-1530093.8523</v>
      </c>
      <c r="AK29" s="18" t="n">
        <v>-1587359.0476</v>
      </c>
      <c r="AL29" s="18" t="n">
        <v>-142145.7488</v>
      </c>
      <c r="AM29" s="18" t="n">
        <v>-107191.5676</v>
      </c>
      <c r="AN29" s="18" t="n">
        <v>-146143.0441</v>
      </c>
      <c r="AO29" s="18" t="n">
        <v>-242572.75</v>
      </c>
      <c r="AP29" s="18" t="n">
        <v>-317896.3147</v>
      </c>
      <c r="AQ29" s="18" t="n">
        <v>-377407.3331</v>
      </c>
      <c r="AR29" s="18" t="n">
        <v>-444598.4051</v>
      </c>
      <c r="AS29" s="18" t="n">
        <v>-490812.4958</v>
      </c>
      <c r="AT29" s="18" t="n">
        <v>-523647.0339</v>
      </c>
      <c r="AU29" s="18" t="n">
        <v>-577457.642</v>
      </c>
      <c r="AV29" s="18" t="n">
        <v>-581767.5919</v>
      </c>
      <c r="AW29" s="18" t="n">
        <v>-602242.5115</v>
      </c>
      <c r="AX29" s="18" t="n">
        <v>-30564.2994</v>
      </c>
      <c r="AY29" s="18" t="n">
        <v>-57428.1945</v>
      </c>
      <c r="AZ29" s="18" t="n">
        <v>-94325.9167</v>
      </c>
      <c r="BA29" s="18" t="n">
        <v>-130915.6855</v>
      </c>
      <c r="BB29" s="18" t="n">
        <v>-180973.7944</v>
      </c>
      <c r="BC29" s="18" t="n">
        <v>-242605.1319</v>
      </c>
      <c r="BD29" s="18" t="n">
        <v>-283787.7532</v>
      </c>
      <c r="BE29" s="18" t="n">
        <v>-336977.6199</v>
      </c>
      <c r="BF29" s="18" t="n">
        <v>-398902.6928</v>
      </c>
      <c r="BG29" s="18" t="n">
        <v>-455857.8363</v>
      </c>
      <c r="BH29" s="18" t="n">
        <v>-510441.143</v>
      </c>
      <c r="BI29" s="18" t="n">
        <v>-600505.2755</v>
      </c>
      <c r="BJ29" s="18" t="n">
        <v>-56769.7048</v>
      </c>
      <c r="BK29" s="18" t="n">
        <v>-101663.6498</v>
      </c>
      <c r="BL29" s="18" t="n">
        <v>-144747.9381</v>
      </c>
      <c r="BM29" s="18" t="n">
        <v>-194412.5181</v>
      </c>
      <c r="BN29" s="18" t="n">
        <v>-253323.7365</v>
      </c>
      <c r="BO29" s="18" t="n">
        <v>-316889.1563</v>
      </c>
      <c r="BP29" s="18" t="n">
        <v>-383375.1659</v>
      </c>
      <c r="BQ29" s="18" t="n">
        <v>-464192.7692</v>
      </c>
      <c r="BR29" s="18" t="n">
        <v>-544075.873</v>
      </c>
      <c r="BS29" s="18" t="n">
        <v>-515028.5464</v>
      </c>
      <c r="BT29" s="18" t="n">
        <v>-596170.3679</v>
      </c>
      <c r="BU29" s="18" t="n">
        <v>-633227.3563</v>
      </c>
      <c r="BV29" s="18" t="n">
        <v>-94672.8746</v>
      </c>
      <c r="BW29" s="18" t="n">
        <v>-173948.0592</v>
      </c>
      <c r="BX29" s="18" t="n">
        <v>-256004.3255</v>
      </c>
      <c r="BY29" s="18" t="n">
        <v>-364379.2994</v>
      </c>
      <c r="BZ29" s="18" t="n">
        <v>-487047.0303</v>
      </c>
      <c r="CA29" s="18" t="n">
        <v>-530641.0681</v>
      </c>
      <c r="CB29" s="18" t="n">
        <v>-640422.6206</v>
      </c>
      <c r="CC29" s="18" t="n">
        <v>-762485.9782</v>
      </c>
      <c r="CD29" s="18" t="n">
        <v>-868804.4145</v>
      </c>
      <c r="CE29" s="18" t="n">
        <v>-946393.3739</v>
      </c>
      <c r="CF29" s="18" t="n">
        <v>-1084210.7756</v>
      </c>
      <c r="CG29" s="18" t="n">
        <v>-1175650.8541</v>
      </c>
      <c r="CH29" s="18" t="n">
        <v>-122093.6111</v>
      </c>
      <c r="CI29" s="18" t="n">
        <v>-212650.0719</v>
      </c>
      <c r="CJ29" s="18" t="n">
        <v>-299663.9526</v>
      </c>
      <c r="CK29" s="18" t="n">
        <v>-408302.7027</v>
      </c>
      <c r="CL29" s="18" t="n">
        <v>-529927.9225</v>
      </c>
      <c r="CM29" s="18" t="n">
        <v>-609079.4107</v>
      </c>
      <c r="CN29" s="18" t="n">
        <v>-711684.8621</v>
      </c>
      <c r="CO29" s="18" t="n">
        <v>-846972.6834</v>
      </c>
      <c r="CP29" s="18" t="n">
        <v>-939325.8806</v>
      </c>
      <c r="CQ29" s="18" t="n">
        <v>-1051998.1517</v>
      </c>
      <c r="CR29" s="18" t="n">
        <v>-1222206.6517</v>
      </c>
      <c r="CS29" s="18" t="n">
        <v>-1294236.7473</v>
      </c>
      <c r="CT29" s="18" t="n">
        <v>-112543.2723</v>
      </c>
      <c r="CU29" s="18" t="n">
        <v>-204532.1874</v>
      </c>
      <c r="CV29" s="18" t="n">
        <v>-317240.6395</v>
      </c>
      <c r="CW29" s="18" t="n">
        <v>-418980.4451</v>
      </c>
      <c r="CX29" s="18" t="n">
        <v>-541236.5327</v>
      </c>
      <c r="CY29" s="18" t="n">
        <v>-690297.5294</v>
      </c>
      <c r="CZ29" s="18" t="n">
        <v>-866242.1794</v>
      </c>
      <c r="DA29" s="18" t="n">
        <v>-1000257.6388</v>
      </c>
      <c r="DB29" s="18" t="n">
        <v>-1142823.8677</v>
      </c>
      <c r="DC29" s="18" t="n">
        <v>-1312103.9116</v>
      </c>
      <c r="DD29" s="18" t="n">
        <v>-1476678.6802</v>
      </c>
      <c r="DE29" s="18" t="n">
        <v>-1554130.887</v>
      </c>
      <c r="DF29" s="18" t="n">
        <v>-147162.2888</v>
      </c>
      <c r="DG29" s="18" t="n">
        <v>-280339.991</v>
      </c>
      <c r="DH29" s="18" t="n">
        <v>-409121.6057</v>
      </c>
      <c r="DI29" s="18" t="n">
        <v>-586377.1715</v>
      </c>
      <c r="DJ29" s="18" t="n">
        <v>-776481.5635</v>
      </c>
      <c r="DK29" s="18" t="n">
        <v>-904003.5061</v>
      </c>
      <c r="DL29" s="18" t="n">
        <v>-1084909.184</v>
      </c>
      <c r="DM29" s="18" t="n">
        <v>-1262998.7935</v>
      </c>
      <c r="DN29" s="18" t="n">
        <v>-1502206.1522</v>
      </c>
      <c r="DO29" s="18" t="n">
        <v>-1716218.9633</v>
      </c>
      <c r="DP29" s="18" t="n">
        <v>-1909902.1576</v>
      </c>
      <c r="DQ29" s="18" t="n">
        <v>-2046353.534</v>
      </c>
      <c r="DR29" s="18" t="n">
        <v>-207458.4291</v>
      </c>
      <c r="DS29" s="18" t="n">
        <v>-395286.9729</v>
      </c>
      <c r="DT29" s="18" t="n">
        <v>-630488.3077</v>
      </c>
      <c r="DU29" s="18" t="n">
        <v>-859608.7851</v>
      </c>
      <c r="DV29" s="18" t="n">
        <v>-1152321.7885</v>
      </c>
      <c r="DW29" s="18" t="n">
        <v>-1423980.2207</v>
      </c>
      <c r="DX29" s="18" t="n">
        <v>-1920117.6551</v>
      </c>
      <c r="DY29" s="18" t="n">
        <v>-2426933.2217</v>
      </c>
      <c r="DZ29" s="18" t="n">
        <v>-2998515.728</v>
      </c>
      <c r="EA29" s="18" t="n">
        <v>-3550467.5513</v>
      </c>
      <c r="EB29" s="18" t="n">
        <v>-4176252.0146</v>
      </c>
      <c r="EC29" s="19" t="n">
        <v>-5004513.6998</v>
      </c>
    </row>
    <row r="30" customFormat="false" ht="12.75" hidden="false" customHeight="true" outlineLevel="0" collapsed="false">
      <c r="A30" s="9" t="s">
        <v>155</v>
      </c>
      <c r="B30" s="10" t="n">
        <v>389370.8351</v>
      </c>
      <c r="C30" s="10" t="n">
        <v>781040.6974</v>
      </c>
      <c r="D30" s="10" t="n">
        <v>1171633.1273</v>
      </c>
      <c r="E30" s="10" t="n">
        <v>1582338.3369</v>
      </c>
      <c r="F30" s="10" t="n">
        <v>1960328.5735</v>
      </c>
      <c r="G30" s="10" t="n">
        <v>2362329.1822</v>
      </c>
      <c r="H30" s="10" t="n">
        <v>2783624.9141</v>
      </c>
      <c r="I30" s="10" t="n">
        <v>3191365.1103</v>
      </c>
      <c r="J30" s="10" t="n">
        <v>3533481.8038</v>
      </c>
      <c r="K30" s="10" t="n">
        <v>4206451.1364</v>
      </c>
      <c r="L30" s="10" t="n">
        <v>4589778.7459</v>
      </c>
      <c r="M30" s="10" t="n">
        <v>4518868.2143</v>
      </c>
      <c r="N30" s="10" t="n">
        <v>349684.4045</v>
      </c>
      <c r="O30" s="10" t="n">
        <v>693797.1094</v>
      </c>
      <c r="P30" s="10" t="n">
        <v>1021664.6433</v>
      </c>
      <c r="Q30" s="10" t="n">
        <v>1358333.6559</v>
      </c>
      <c r="R30" s="10" t="n">
        <v>1690893.8188</v>
      </c>
      <c r="S30" s="10" t="n">
        <v>2006290.4204</v>
      </c>
      <c r="T30" s="10" t="n">
        <v>2250734.2283</v>
      </c>
      <c r="U30" s="10" t="n">
        <v>2530515.5909</v>
      </c>
      <c r="V30" s="10" t="n">
        <v>2780560.4463</v>
      </c>
      <c r="W30" s="10" t="n">
        <v>3049628.0471</v>
      </c>
      <c r="X30" s="10" t="n">
        <v>3359059.5917</v>
      </c>
      <c r="Y30" s="10" t="n">
        <v>3577400.8447</v>
      </c>
      <c r="Z30" s="10" t="n">
        <v>325977.9557</v>
      </c>
      <c r="AA30" s="10" t="n">
        <v>607433.9378</v>
      </c>
      <c r="AB30" s="10" t="n">
        <v>964966.434</v>
      </c>
      <c r="AC30" s="10" t="n">
        <v>1263158.5309</v>
      </c>
      <c r="AD30" s="10" t="n">
        <v>1625260.1173</v>
      </c>
      <c r="AE30" s="10" t="n">
        <v>1880996.2805</v>
      </c>
      <c r="AF30" s="10" t="n">
        <v>2173319.656</v>
      </c>
      <c r="AG30" s="10" t="n">
        <v>2625877.1904</v>
      </c>
      <c r="AH30" s="10" t="n">
        <v>2977478.1524</v>
      </c>
      <c r="AI30" s="10" t="n">
        <v>3353156.9696</v>
      </c>
      <c r="AJ30" s="10" t="n">
        <v>3766842.0858</v>
      </c>
      <c r="AK30" s="10" t="n">
        <v>4242794.6538</v>
      </c>
      <c r="AL30" s="10" t="n">
        <v>478210.0985</v>
      </c>
      <c r="AM30" s="10" t="n">
        <v>902300.8988</v>
      </c>
      <c r="AN30" s="10" t="n">
        <v>1378203.0962</v>
      </c>
      <c r="AO30" s="10" t="n">
        <v>1802251.2449</v>
      </c>
      <c r="AP30" s="10" t="n">
        <v>2250719.314</v>
      </c>
      <c r="AQ30" s="10" t="n">
        <v>2707701.9145</v>
      </c>
      <c r="AR30" s="10" t="n">
        <v>3161815.8709</v>
      </c>
      <c r="AS30" s="10" t="n">
        <v>3641826.7742</v>
      </c>
      <c r="AT30" s="10" t="n">
        <v>4132352.1458</v>
      </c>
      <c r="AU30" s="10" t="n">
        <v>4630629.6616</v>
      </c>
      <c r="AV30" s="10" t="n">
        <v>5186504.9108</v>
      </c>
      <c r="AW30" s="10" t="n">
        <v>5766281.018</v>
      </c>
      <c r="AX30" s="10" t="n">
        <v>562810.9021</v>
      </c>
      <c r="AY30" s="10" t="n">
        <v>1102467.0606</v>
      </c>
      <c r="AZ30" s="10" t="n">
        <v>1666548.9873</v>
      </c>
      <c r="BA30" s="10" t="n">
        <v>2224663.0133</v>
      </c>
      <c r="BB30" s="10" t="n">
        <v>2787037.0984</v>
      </c>
      <c r="BC30" s="10" t="n">
        <v>3340465.7588</v>
      </c>
      <c r="BD30" s="10" t="n">
        <v>3917398.9561</v>
      </c>
      <c r="BE30" s="10" t="n">
        <v>4504745.8851</v>
      </c>
      <c r="BF30" s="10" t="n">
        <v>5080575.8757</v>
      </c>
      <c r="BG30" s="10" t="n">
        <v>5681574.7428</v>
      </c>
      <c r="BH30" s="10" t="n">
        <v>6290644.1138</v>
      </c>
      <c r="BI30" s="10" t="n">
        <v>6896899.3463</v>
      </c>
      <c r="BJ30" s="10" t="n">
        <v>630426.1807</v>
      </c>
      <c r="BK30" s="10" t="n">
        <v>1252693.5161</v>
      </c>
      <c r="BL30" s="10" t="n">
        <v>1892539.1115</v>
      </c>
      <c r="BM30" s="10" t="n">
        <v>2529776.4236</v>
      </c>
      <c r="BN30" s="10" t="n">
        <v>3183795.8777</v>
      </c>
      <c r="BO30" s="10" t="n">
        <v>3831190.2549</v>
      </c>
      <c r="BP30" s="10" t="n">
        <v>4493397.0803</v>
      </c>
      <c r="BQ30" s="10" t="n">
        <v>5156704.2858</v>
      </c>
      <c r="BR30" s="10" t="n">
        <v>5806013.4209</v>
      </c>
      <c r="BS30" s="10" t="n">
        <v>6611793.3297</v>
      </c>
      <c r="BT30" s="10" t="n">
        <v>7297416.7036</v>
      </c>
      <c r="BU30" s="10" t="n">
        <v>8067510.4754</v>
      </c>
      <c r="BV30" s="10" t="n">
        <v>742261.281</v>
      </c>
      <c r="BW30" s="10" t="n">
        <v>1449067.1283</v>
      </c>
      <c r="BX30" s="10" t="n">
        <v>2183324.7304</v>
      </c>
      <c r="BY30" s="10" t="n">
        <v>2888567.2214</v>
      </c>
      <c r="BZ30" s="10" t="n">
        <v>3615119.8917</v>
      </c>
      <c r="CA30" s="10" t="n">
        <v>4369877.1074</v>
      </c>
      <c r="CB30" s="10" t="n">
        <v>5114528.4908</v>
      </c>
      <c r="CC30" s="10" t="n">
        <v>5882358.4734</v>
      </c>
      <c r="CD30" s="10" t="n">
        <v>6630856.1968</v>
      </c>
      <c r="CE30" s="10" t="n">
        <v>7447632.0228</v>
      </c>
      <c r="CF30" s="10" t="n">
        <v>8197082.0758</v>
      </c>
      <c r="CG30" s="10" t="n">
        <v>9027995.2837</v>
      </c>
      <c r="CH30" s="10" t="n">
        <v>827171.0096</v>
      </c>
      <c r="CI30" s="10" t="n">
        <v>1638267.3282</v>
      </c>
      <c r="CJ30" s="10" t="n">
        <v>2460135.9863</v>
      </c>
      <c r="CK30" s="10" t="n">
        <v>3283773.2601</v>
      </c>
      <c r="CL30" s="10" t="n">
        <v>4105574.9573</v>
      </c>
      <c r="CM30" s="10" t="n">
        <v>4973790.4005</v>
      </c>
      <c r="CN30" s="10" t="n">
        <v>5857199.9344</v>
      </c>
      <c r="CO30" s="10" t="n">
        <v>6761402.9662</v>
      </c>
      <c r="CP30" s="10" t="n">
        <v>7671509.2988</v>
      </c>
      <c r="CQ30" s="10" t="n">
        <v>8600101.0803</v>
      </c>
      <c r="CR30" s="10" t="n">
        <v>9478315.9945</v>
      </c>
      <c r="CS30" s="10" t="n">
        <v>10488052.619</v>
      </c>
      <c r="CT30" s="10" t="n">
        <v>990645.1415</v>
      </c>
      <c r="CU30" s="10" t="n">
        <v>1945088.5066</v>
      </c>
      <c r="CV30" s="10" t="n">
        <v>2927706.6799</v>
      </c>
      <c r="CW30" s="10" t="n">
        <v>3926286.5975</v>
      </c>
      <c r="CX30" s="10" t="n">
        <v>4924427.8848</v>
      </c>
      <c r="CY30" s="10" t="n">
        <v>5894564.8346</v>
      </c>
      <c r="CZ30" s="10" t="n">
        <v>6889190.5075</v>
      </c>
      <c r="DA30" s="10" t="n">
        <v>7960701.0733</v>
      </c>
      <c r="DB30" s="10" t="n">
        <v>9009629.7895</v>
      </c>
      <c r="DC30" s="10" t="n">
        <v>10048552.5812</v>
      </c>
      <c r="DD30" s="10" t="n">
        <v>11101078.0095</v>
      </c>
      <c r="DE30" s="10" t="n">
        <v>12288508.7977</v>
      </c>
      <c r="DF30" s="10" t="n">
        <v>1172904.2589</v>
      </c>
      <c r="DG30" s="10" t="n">
        <v>2213162.5257</v>
      </c>
      <c r="DH30" s="10" t="n">
        <v>3332438.1622</v>
      </c>
      <c r="DI30" s="10" t="n">
        <v>4418712.1212</v>
      </c>
      <c r="DJ30" s="10" t="n">
        <v>5535205.7857</v>
      </c>
      <c r="DK30" s="10" t="n">
        <v>6685617.4898</v>
      </c>
      <c r="DL30" s="10" t="n">
        <v>7826545.3792</v>
      </c>
      <c r="DM30" s="10" t="n">
        <v>8992954.7373</v>
      </c>
      <c r="DN30" s="10" t="n">
        <v>10056896.6141</v>
      </c>
      <c r="DO30" s="10" t="n">
        <v>11184165.624</v>
      </c>
      <c r="DP30" s="10" t="n">
        <v>12350101.7972</v>
      </c>
      <c r="DQ30" s="10" t="n">
        <v>13629649.1174</v>
      </c>
      <c r="DR30" s="10" t="n">
        <v>1207501.756</v>
      </c>
      <c r="DS30" s="10" t="n">
        <v>2366269.2433</v>
      </c>
      <c r="DT30" s="10" t="n">
        <v>3566442.3796</v>
      </c>
      <c r="DU30" s="10" t="n">
        <v>4757229.2193</v>
      </c>
      <c r="DV30" s="10" t="n">
        <v>5893887.6363</v>
      </c>
      <c r="DW30" s="10" t="n">
        <v>6943269.229</v>
      </c>
      <c r="DX30" s="10" t="n">
        <v>7788967.0927</v>
      </c>
      <c r="DY30" s="10" t="n">
        <v>8644385.826</v>
      </c>
      <c r="DZ30" s="10" t="n">
        <v>9367938.7072</v>
      </c>
      <c r="EA30" s="10" t="n">
        <v>10132098.754</v>
      </c>
      <c r="EB30" s="10" t="n">
        <v>10806108.7242</v>
      </c>
      <c r="EC30" s="11" t="n">
        <v>11298740.8269</v>
      </c>
    </row>
    <row r="31" customFormat="false" ht="12.75" hidden="false" customHeight="true" outlineLevel="0" collapsed="false">
      <c r="A31" s="12" t="s">
        <v>156</v>
      </c>
      <c r="B31" s="13" t="n">
        <v>61608.1116</v>
      </c>
      <c r="C31" s="13" t="n">
        <v>142104.3356</v>
      </c>
      <c r="D31" s="13" t="n">
        <v>209373.7533</v>
      </c>
      <c r="E31" s="13" t="n">
        <v>313557.7241</v>
      </c>
      <c r="F31" s="13" t="n">
        <v>459754.4722</v>
      </c>
      <c r="G31" s="13" t="n">
        <v>561582.8246</v>
      </c>
      <c r="H31" s="13" t="n">
        <v>647154.2387</v>
      </c>
      <c r="I31" s="13" t="n">
        <v>747583.2596</v>
      </c>
      <c r="J31" s="13" t="n">
        <v>857474.2082</v>
      </c>
      <c r="K31" s="13" t="n">
        <v>994801.137</v>
      </c>
      <c r="L31" s="13" t="n">
        <v>1124048.9989</v>
      </c>
      <c r="M31" s="13" t="n">
        <v>1709622.4236</v>
      </c>
      <c r="N31" s="13" t="n">
        <v>126517.1926</v>
      </c>
      <c r="O31" s="13" t="n">
        <v>239949.0382</v>
      </c>
      <c r="P31" s="13" t="n">
        <v>372545.5804</v>
      </c>
      <c r="Q31" s="13" t="n">
        <v>482905.1312</v>
      </c>
      <c r="R31" s="13" t="n">
        <v>612466.8013</v>
      </c>
      <c r="S31" s="13" t="n">
        <v>730786.7642</v>
      </c>
      <c r="T31" s="13" t="n">
        <v>852643.9374</v>
      </c>
      <c r="U31" s="13" t="n">
        <v>963300.3813</v>
      </c>
      <c r="V31" s="13" t="n">
        <v>1072878.0898</v>
      </c>
      <c r="W31" s="13" t="n">
        <v>1170793.3269</v>
      </c>
      <c r="X31" s="13" t="n">
        <v>1309557.294</v>
      </c>
      <c r="Y31" s="13" t="n">
        <v>1452702.5183</v>
      </c>
      <c r="Z31" s="13" t="n">
        <v>100765.8429</v>
      </c>
      <c r="AA31" s="13" t="n">
        <v>233484.5551</v>
      </c>
      <c r="AB31" s="13" t="n">
        <v>357666.8278</v>
      </c>
      <c r="AC31" s="13" t="n">
        <v>444380.0071</v>
      </c>
      <c r="AD31" s="13" t="n">
        <v>568632.9236</v>
      </c>
      <c r="AE31" s="13" t="n">
        <v>698278.6755</v>
      </c>
      <c r="AF31" s="13" t="n">
        <v>824479.8422</v>
      </c>
      <c r="AG31" s="13" t="n">
        <v>973770.8304</v>
      </c>
      <c r="AH31" s="13" t="n">
        <v>1096153.0901</v>
      </c>
      <c r="AI31" s="13" t="n">
        <v>1222109.6839</v>
      </c>
      <c r="AJ31" s="13" t="n">
        <v>1358057.4165</v>
      </c>
      <c r="AK31" s="13" t="n">
        <v>1513483.2807</v>
      </c>
      <c r="AL31" s="13" t="n">
        <v>121693.8434</v>
      </c>
      <c r="AM31" s="13" t="n">
        <v>249238.4196</v>
      </c>
      <c r="AN31" s="13" t="n">
        <v>381029.7563</v>
      </c>
      <c r="AO31" s="13" t="n">
        <v>505131.1977</v>
      </c>
      <c r="AP31" s="13" t="n">
        <v>659692.3469</v>
      </c>
      <c r="AQ31" s="13" t="n">
        <v>841882.6882</v>
      </c>
      <c r="AR31" s="13" t="n">
        <v>979900.1412</v>
      </c>
      <c r="AS31" s="13" t="n">
        <v>1138172.2501</v>
      </c>
      <c r="AT31" s="13" t="n">
        <v>1286173.897</v>
      </c>
      <c r="AU31" s="13" t="n">
        <v>1431875.3057</v>
      </c>
      <c r="AV31" s="13" t="n">
        <v>1592393.4608</v>
      </c>
      <c r="AW31" s="13" t="n">
        <v>1781893.3928</v>
      </c>
      <c r="AX31" s="13" t="n">
        <v>151489.0146</v>
      </c>
      <c r="AY31" s="13" t="n">
        <v>325033.379</v>
      </c>
      <c r="AZ31" s="13" t="n">
        <v>498059.0069</v>
      </c>
      <c r="BA31" s="13" t="n">
        <v>648152.0816</v>
      </c>
      <c r="BB31" s="13" t="n">
        <v>822836.0932</v>
      </c>
      <c r="BC31" s="13" t="n">
        <v>1010390.9372</v>
      </c>
      <c r="BD31" s="13" t="n">
        <v>1195537.144</v>
      </c>
      <c r="BE31" s="13" t="n">
        <v>1402255.557</v>
      </c>
      <c r="BF31" s="13" t="n">
        <v>1576913.1797</v>
      </c>
      <c r="BG31" s="13" t="n">
        <v>1770281.0273</v>
      </c>
      <c r="BH31" s="13" t="n">
        <v>1984449.4936</v>
      </c>
      <c r="BI31" s="13" t="n">
        <v>2216191.3519</v>
      </c>
      <c r="BJ31" s="13" t="n">
        <v>198023.4046</v>
      </c>
      <c r="BK31" s="13" t="n">
        <v>401594.6323</v>
      </c>
      <c r="BL31" s="13" t="n">
        <v>581315.8556</v>
      </c>
      <c r="BM31" s="13" t="n">
        <v>786867.4194</v>
      </c>
      <c r="BN31" s="13" t="n">
        <v>968528.6963</v>
      </c>
      <c r="BO31" s="13" t="n">
        <v>1167562.2355</v>
      </c>
      <c r="BP31" s="13" t="n">
        <v>1375492.8235</v>
      </c>
      <c r="BQ31" s="13" t="n">
        <v>1574263.6802</v>
      </c>
      <c r="BR31" s="13" t="n">
        <v>1785328.566</v>
      </c>
      <c r="BS31" s="13" t="n">
        <v>2023213.4535</v>
      </c>
      <c r="BT31" s="13" t="n">
        <v>2257983.5489</v>
      </c>
      <c r="BU31" s="13" t="n">
        <v>2482662.8901</v>
      </c>
      <c r="BV31" s="13" t="n">
        <v>227475.7582</v>
      </c>
      <c r="BW31" s="13" t="n">
        <v>452873.5084</v>
      </c>
      <c r="BX31" s="13" t="n">
        <v>667779.0213</v>
      </c>
      <c r="BY31" s="13" t="n">
        <v>898227.345</v>
      </c>
      <c r="BZ31" s="13" t="n">
        <v>1125596.5682</v>
      </c>
      <c r="CA31" s="13" t="n">
        <v>1349059.6568</v>
      </c>
      <c r="CB31" s="13" t="n">
        <v>1573672.4064</v>
      </c>
      <c r="CC31" s="13" t="n">
        <v>1812875.3064</v>
      </c>
      <c r="CD31" s="13" t="n">
        <v>2063129.9626</v>
      </c>
      <c r="CE31" s="13" t="n">
        <v>2331344.9027</v>
      </c>
      <c r="CF31" s="13" t="n">
        <v>2596164.4233</v>
      </c>
      <c r="CG31" s="13" t="n">
        <v>2902977.7589</v>
      </c>
      <c r="CH31" s="13" t="n">
        <v>252284.283</v>
      </c>
      <c r="CI31" s="13" t="n">
        <v>510439.7066</v>
      </c>
      <c r="CJ31" s="13" t="n">
        <v>813970.9954</v>
      </c>
      <c r="CK31" s="13" t="n">
        <v>1067694.6463</v>
      </c>
      <c r="CL31" s="13" t="n">
        <v>1364000.1351</v>
      </c>
      <c r="CM31" s="13" t="n">
        <v>1660088.2378</v>
      </c>
      <c r="CN31" s="13" t="n">
        <v>1953556.1284</v>
      </c>
      <c r="CO31" s="13" t="n">
        <v>2224686.2093</v>
      </c>
      <c r="CP31" s="13" t="n">
        <v>2491039.4204</v>
      </c>
      <c r="CQ31" s="13" t="n">
        <v>2781904.2379</v>
      </c>
      <c r="CR31" s="13" t="n">
        <v>3094409.286</v>
      </c>
      <c r="CS31" s="13" t="n">
        <v>3484960.704</v>
      </c>
      <c r="CT31" s="13" t="n">
        <v>283144.8137</v>
      </c>
      <c r="CU31" s="13" t="n">
        <v>603021.2637</v>
      </c>
      <c r="CV31" s="13" t="n">
        <v>901191.3126</v>
      </c>
      <c r="CW31" s="13" t="n">
        <v>1205052.5846</v>
      </c>
      <c r="CX31" s="13" t="n">
        <v>1534899.356</v>
      </c>
      <c r="CY31" s="13" t="n">
        <v>1966573.3352</v>
      </c>
      <c r="CZ31" s="13" t="n">
        <v>2287510.4132</v>
      </c>
      <c r="DA31" s="13" t="n">
        <v>2610783.4814</v>
      </c>
      <c r="DB31" s="13" t="n">
        <v>2938651.4524</v>
      </c>
      <c r="DC31" s="13" t="n">
        <v>3286173.0298</v>
      </c>
      <c r="DD31" s="13" t="n">
        <v>3656788.4814</v>
      </c>
      <c r="DE31" s="13" t="n">
        <v>4080919.8533</v>
      </c>
      <c r="DF31" s="13" t="n">
        <v>337157.5165</v>
      </c>
      <c r="DG31" s="13" t="n">
        <v>702512.1881</v>
      </c>
      <c r="DH31" s="13" t="n">
        <v>1064464.036</v>
      </c>
      <c r="DI31" s="13" t="n">
        <v>1393426.0748</v>
      </c>
      <c r="DJ31" s="13" t="n">
        <v>1768828.8459</v>
      </c>
      <c r="DK31" s="13" t="n">
        <v>2125567.2489</v>
      </c>
      <c r="DL31" s="13" t="n">
        <v>2429194.0637</v>
      </c>
      <c r="DM31" s="13" t="n">
        <v>2804669.2029</v>
      </c>
      <c r="DN31" s="13" t="n">
        <v>3154682.6143</v>
      </c>
      <c r="DO31" s="13" t="n">
        <v>3515609.6114</v>
      </c>
      <c r="DP31" s="13" t="n">
        <v>3951245.264</v>
      </c>
      <c r="DQ31" s="13" t="n">
        <v>4342029.452</v>
      </c>
      <c r="DR31" s="13" t="n">
        <v>382624.1991</v>
      </c>
      <c r="DS31" s="13" t="n">
        <v>755148.9499</v>
      </c>
      <c r="DT31" s="13" t="n">
        <v>1119501.3</v>
      </c>
      <c r="DU31" s="13" t="n">
        <v>1478025.538</v>
      </c>
      <c r="DV31" s="13" t="n">
        <v>1839525.4081</v>
      </c>
      <c r="DW31" s="13" t="n">
        <v>2137913.4857</v>
      </c>
      <c r="DX31" s="13" t="n">
        <v>2485857.9307</v>
      </c>
      <c r="DY31" s="13" t="n">
        <v>2880162.7617</v>
      </c>
      <c r="DZ31" s="13" t="n">
        <v>3284820.5534</v>
      </c>
      <c r="EA31" s="13" t="n">
        <v>3745168.0277</v>
      </c>
      <c r="EB31" s="13" t="n">
        <v>4191926.3305</v>
      </c>
      <c r="EC31" s="14" t="n">
        <v>4660726.7869</v>
      </c>
    </row>
    <row r="32" customFormat="false" ht="12.75" hidden="false" customHeight="true" outlineLevel="0" collapsed="false">
      <c r="A32" s="12" t="s">
        <v>157</v>
      </c>
      <c r="B32" s="13" t="n">
        <v>94903.8038</v>
      </c>
      <c r="C32" s="13" t="n">
        <v>193722.5071</v>
      </c>
      <c r="D32" s="13" t="n">
        <v>284112.2005</v>
      </c>
      <c r="E32" s="13" t="n">
        <v>412566.7997</v>
      </c>
      <c r="F32" s="13" t="n">
        <v>622283.9164</v>
      </c>
      <c r="G32" s="13" t="n">
        <v>740563.2121</v>
      </c>
      <c r="H32" s="13" t="n">
        <v>853062.2613</v>
      </c>
      <c r="I32" s="13" t="n">
        <v>979677.824</v>
      </c>
      <c r="J32" s="13" t="n">
        <v>1116202.0528</v>
      </c>
      <c r="K32" s="13" t="n">
        <v>1314130.193</v>
      </c>
      <c r="L32" s="13" t="n">
        <v>1464695.1321</v>
      </c>
      <c r="M32" s="13" t="n">
        <v>2201486.4945</v>
      </c>
      <c r="N32" s="13" t="n">
        <v>177130.3187</v>
      </c>
      <c r="O32" s="13" t="n">
        <v>348840.6511</v>
      </c>
      <c r="P32" s="13" t="n">
        <v>521446.3332</v>
      </c>
      <c r="Q32" s="13" t="n">
        <v>672481.3757</v>
      </c>
      <c r="R32" s="13" t="n">
        <v>837613.5352</v>
      </c>
      <c r="S32" s="13" t="n">
        <v>1000178.8664</v>
      </c>
      <c r="T32" s="13" t="n">
        <v>1177901.5228</v>
      </c>
      <c r="U32" s="13" t="n">
        <v>1364121.127</v>
      </c>
      <c r="V32" s="13" t="n">
        <v>1547100.2735</v>
      </c>
      <c r="W32" s="13" t="n">
        <v>1723898.1498</v>
      </c>
      <c r="X32" s="13" t="n">
        <v>1927169.54</v>
      </c>
      <c r="Y32" s="13" t="n">
        <v>2139692.5171</v>
      </c>
      <c r="Z32" s="13" t="n">
        <v>197386.2306</v>
      </c>
      <c r="AA32" s="13" t="n">
        <v>428671.0059</v>
      </c>
      <c r="AB32" s="13" t="n">
        <v>786170.7572</v>
      </c>
      <c r="AC32" s="13" t="n">
        <v>915054.8917</v>
      </c>
      <c r="AD32" s="13" t="n">
        <v>1140092.478</v>
      </c>
      <c r="AE32" s="13" t="n">
        <v>1347624.131</v>
      </c>
      <c r="AF32" s="13" t="n">
        <v>1342439.1146</v>
      </c>
      <c r="AG32" s="13" t="n">
        <v>1463378.5398</v>
      </c>
      <c r="AH32" s="13" t="n">
        <v>1645222.7261</v>
      </c>
      <c r="AI32" s="13" t="n">
        <v>1839606.0684</v>
      </c>
      <c r="AJ32" s="13" t="n">
        <v>2024152.8644</v>
      </c>
      <c r="AK32" s="13" t="n">
        <v>2233075.9773</v>
      </c>
      <c r="AL32" s="13" t="n">
        <v>189344.9899</v>
      </c>
      <c r="AM32" s="13" t="n">
        <v>394044.5873</v>
      </c>
      <c r="AN32" s="13" t="n">
        <v>586364.0506</v>
      </c>
      <c r="AO32" s="13" t="n">
        <v>750833.9536</v>
      </c>
      <c r="AP32" s="13" t="n">
        <v>944702.7895</v>
      </c>
      <c r="AQ32" s="13" t="n">
        <v>1190002.1857</v>
      </c>
      <c r="AR32" s="13" t="n">
        <v>1408237.4455</v>
      </c>
      <c r="AS32" s="13" t="n">
        <v>1637910.2561</v>
      </c>
      <c r="AT32" s="13" t="n">
        <v>1848016.551</v>
      </c>
      <c r="AU32" s="13" t="n">
        <v>2041956.3988</v>
      </c>
      <c r="AV32" s="13" t="n">
        <v>2238061.1935</v>
      </c>
      <c r="AW32" s="13" t="n">
        <v>2480441.9002</v>
      </c>
      <c r="AX32" s="13" t="n">
        <v>224330.082</v>
      </c>
      <c r="AY32" s="13" t="n">
        <v>461848.3701</v>
      </c>
      <c r="AZ32" s="13" t="n">
        <v>683732.4366</v>
      </c>
      <c r="BA32" s="13" t="n">
        <v>873107.9326</v>
      </c>
      <c r="BB32" s="13" t="n">
        <v>1090340.1611</v>
      </c>
      <c r="BC32" s="13" t="n">
        <v>1323587.2097</v>
      </c>
      <c r="BD32" s="13" t="n">
        <v>1573914.5597</v>
      </c>
      <c r="BE32" s="13" t="n">
        <v>1847073.0273</v>
      </c>
      <c r="BF32" s="13" t="n">
        <v>2078464.3571</v>
      </c>
      <c r="BG32" s="13" t="n">
        <v>2323605.5274</v>
      </c>
      <c r="BH32" s="13" t="n">
        <v>2589433.8972</v>
      </c>
      <c r="BI32" s="13" t="n">
        <v>2887246.4092</v>
      </c>
      <c r="BJ32" s="13" t="n">
        <v>276860.3017</v>
      </c>
      <c r="BK32" s="13" t="n">
        <v>557502.8767</v>
      </c>
      <c r="BL32" s="13" t="n">
        <v>810889.6331</v>
      </c>
      <c r="BM32" s="13" t="n">
        <v>1062302.8043</v>
      </c>
      <c r="BN32" s="13" t="n">
        <v>1309163.4006</v>
      </c>
      <c r="BO32" s="13" t="n">
        <v>1578151.1633</v>
      </c>
      <c r="BP32" s="13" t="n">
        <v>1889903.5244</v>
      </c>
      <c r="BQ32" s="13" t="n">
        <v>2170283.7304</v>
      </c>
      <c r="BR32" s="13" t="n">
        <v>2452903.4368</v>
      </c>
      <c r="BS32" s="13" t="n">
        <v>2775625.7543</v>
      </c>
      <c r="BT32" s="13" t="n">
        <v>3081946.0639</v>
      </c>
      <c r="BU32" s="13" t="n">
        <v>3373121.9775</v>
      </c>
      <c r="BV32" s="13" t="n">
        <v>314405.6797</v>
      </c>
      <c r="BW32" s="13" t="n">
        <v>628784.3358</v>
      </c>
      <c r="BX32" s="13" t="n">
        <v>923281.589</v>
      </c>
      <c r="BY32" s="13" t="n">
        <v>1199725.4563</v>
      </c>
      <c r="BZ32" s="13" t="n">
        <v>1499393.1365</v>
      </c>
      <c r="CA32" s="13" t="n">
        <v>1803244.7388</v>
      </c>
      <c r="CB32" s="13" t="n">
        <v>2117310.628</v>
      </c>
      <c r="CC32" s="13" t="n">
        <v>2428288.8426</v>
      </c>
      <c r="CD32" s="13" t="n">
        <v>2728181.7432</v>
      </c>
      <c r="CE32" s="13" t="n">
        <v>3063088.6921</v>
      </c>
      <c r="CF32" s="13" t="n">
        <v>3379498.5065</v>
      </c>
      <c r="CG32" s="13" t="n">
        <v>3747126.6156</v>
      </c>
      <c r="CH32" s="13" t="n">
        <v>315269.9023</v>
      </c>
      <c r="CI32" s="13" t="n">
        <v>627327.5216</v>
      </c>
      <c r="CJ32" s="13" t="n">
        <v>982158.7732</v>
      </c>
      <c r="CK32" s="13" t="n">
        <v>1284107.1122</v>
      </c>
      <c r="CL32" s="13" t="n">
        <v>1628406.8975</v>
      </c>
      <c r="CM32" s="13" t="n">
        <v>1978300.9522</v>
      </c>
      <c r="CN32" s="13" t="n">
        <v>2373309.6893</v>
      </c>
      <c r="CO32" s="13" t="n">
        <v>2728857.1809</v>
      </c>
      <c r="CP32" s="13" t="n">
        <v>3077853.8259</v>
      </c>
      <c r="CQ32" s="13" t="n">
        <v>3472255.5668</v>
      </c>
      <c r="CR32" s="13" t="n">
        <v>3890610.5703</v>
      </c>
      <c r="CS32" s="13" t="n">
        <v>4377159.6541</v>
      </c>
      <c r="CT32" s="13" t="n">
        <v>425545.8797</v>
      </c>
      <c r="CU32" s="13" t="n">
        <v>883760.4523</v>
      </c>
      <c r="CV32" s="13" t="n">
        <v>1275193.0199</v>
      </c>
      <c r="CW32" s="13" t="n">
        <v>1646996.4336</v>
      </c>
      <c r="CX32" s="13" t="n">
        <v>2126688.7579</v>
      </c>
      <c r="CY32" s="13" t="n">
        <v>2566067.3497</v>
      </c>
      <c r="CZ32" s="13" t="n">
        <v>3004218.6013</v>
      </c>
      <c r="DA32" s="13" t="n">
        <v>3468824.9771</v>
      </c>
      <c r="DB32" s="13" t="n">
        <v>3911310.5615</v>
      </c>
      <c r="DC32" s="13" t="n">
        <v>4363230.3398</v>
      </c>
      <c r="DD32" s="13" t="n">
        <v>4851164.3228</v>
      </c>
      <c r="DE32" s="13" t="n">
        <v>5386199.8856</v>
      </c>
      <c r="DF32" s="13" t="n">
        <v>450432.9267</v>
      </c>
      <c r="DG32" s="13" t="n">
        <v>904994.1554</v>
      </c>
      <c r="DH32" s="13" t="n">
        <v>1353764.7271</v>
      </c>
      <c r="DI32" s="13" t="n">
        <v>1751360.6179</v>
      </c>
      <c r="DJ32" s="13" t="n">
        <v>2208779.7546</v>
      </c>
      <c r="DK32" s="13" t="n">
        <v>2689355.4223</v>
      </c>
      <c r="DL32" s="13" t="n">
        <v>3154076.6962</v>
      </c>
      <c r="DM32" s="13" t="n">
        <v>3634842.8489</v>
      </c>
      <c r="DN32" s="13" t="n">
        <v>4098172.727</v>
      </c>
      <c r="DO32" s="13" t="n">
        <v>4567345.6507</v>
      </c>
      <c r="DP32" s="13" t="n">
        <v>5114089.1648</v>
      </c>
      <c r="DQ32" s="13" t="n">
        <v>5636089.1026</v>
      </c>
      <c r="DR32" s="13" t="n">
        <v>482795.9571</v>
      </c>
      <c r="DS32" s="13" t="n">
        <v>961085.4836</v>
      </c>
      <c r="DT32" s="13" t="n">
        <v>1418011.0085</v>
      </c>
      <c r="DU32" s="13" t="n">
        <v>1879410.7705</v>
      </c>
      <c r="DV32" s="13" t="n">
        <v>2369220.4799</v>
      </c>
      <c r="DW32" s="13" t="n">
        <v>2836763.9888</v>
      </c>
      <c r="DX32" s="13" t="n">
        <v>3343000.6607</v>
      </c>
      <c r="DY32" s="13" t="n">
        <v>3880810.9301</v>
      </c>
      <c r="DZ32" s="13" t="n">
        <v>4434728.036</v>
      </c>
      <c r="EA32" s="13" t="n">
        <v>5042810.3685</v>
      </c>
      <c r="EB32" s="13" t="n">
        <v>5650014.4103</v>
      </c>
      <c r="EC32" s="14" t="n">
        <v>6244758.577</v>
      </c>
    </row>
    <row r="33" customFormat="false" ht="12.75" hidden="false" customHeight="true" outlineLevel="0" collapsed="false">
      <c r="A33" s="12" t="s">
        <v>158</v>
      </c>
      <c r="B33" s="13" t="n">
        <v>33295.6922</v>
      </c>
      <c r="C33" s="13" t="n">
        <v>51618.1716</v>
      </c>
      <c r="D33" s="13" t="n">
        <v>74738.4473</v>
      </c>
      <c r="E33" s="13" t="n">
        <v>99009.0756</v>
      </c>
      <c r="F33" s="13" t="n">
        <v>162529.4442</v>
      </c>
      <c r="G33" s="13" t="n">
        <v>178980.3875</v>
      </c>
      <c r="H33" s="13" t="n">
        <v>205908.0226</v>
      </c>
      <c r="I33" s="13" t="n">
        <v>232094.5644</v>
      </c>
      <c r="J33" s="13" t="n">
        <v>258727.8446</v>
      </c>
      <c r="K33" s="13" t="n">
        <v>319329.056</v>
      </c>
      <c r="L33" s="13" t="n">
        <v>340646.1332</v>
      </c>
      <c r="M33" s="13" t="n">
        <v>491864.0709</v>
      </c>
      <c r="N33" s="13" t="n">
        <v>50613.1261</v>
      </c>
      <c r="O33" s="13" t="n">
        <v>108891.6129</v>
      </c>
      <c r="P33" s="13" t="n">
        <v>148900.7528</v>
      </c>
      <c r="Q33" s="13" t="n">
        <v>189576.2444</v>
      </c>
      <c r="R33" s="13" t="n">
        <v>225146.7339</v>
      </c>
      <c r="S33" s="13" t="n">
        <v>269392.1022</v>
      </c>
      <c r="T33" s="13" t="n">
        <v>325257.5854</v>
      </c>
      <c r="U33" s="13" t="n">
        <v>400820.7457</v>
      </c>
      <c r="V33" s="13" t="n">
        <v>474222.1837</v>
      </c>
      <c r="W33" s="13" t="n">
        <v>553104.8229</v>
      </c>
      <c r="X33" s="13" t="n">
        <v>617612.2461</v>
      </c>
      <c r="Y33" s="13" t="n">
        <v>686989.9987</v>
      </c>
      <c r="Z33" s="13" t="n">
        <v>96620.3876</v>
      </c>
      <c r="AA33" s="13" t="n">
        <v>195186.4508</v>
      </c>
      <c r="AB33" s="13" t="n">
        <v>428503.9294</v>
      </c>
      <c r="AC33" s="13" t="n">
        <v>470674.8846</v>
      </c>
      <c r="AD33" s="13" t="n">
        <v>571459.5545</v>
      </c>
      <c r="AE33" s="13" t="n">
        <v>649345.4555</v>
      </c>
      <c r="AF33" s="13" t="n">
        <v>517959.2725</v>
      </c>
      <c r="AG33" s="13" t="n">
        <v>489607.7094</v>
      </c>
      <c r="AH33" s="13" t="n">
        <v>549069.636</v>
      </c>
      <c r="AI33" s="13" t="n">
        <v>617496.3845</v>
      </c>
      <c r="AJ33" s="13" t="n">
        <v>666095.448</v>
      </c>
      <c r="AK33" s="13" t="n">
        <v>719592.6966</v>
      </c>
      <c r="AL33" s="13" t="n">
        <v>67651.1466</v>
      </c>
      <c r="AM33" s="13" t="n">
        <v>144806.1677</v>
      </c>
      <c r="AN33" s="13" t="n">
        <v>205334.2943</v>
      </c>
      <c r="AO33" s="13" t="n">
        <v>245702.7559</v>
      </c>
      <c r="AP33" s="13" t="n">
        <v>285010.4426</v>
      </c>
      <c r="AQ33" s="13" t="n">
        <v>348119.4975</v>
      </c>
      <c r="AR33" s="13" t="n">
        <v>428337.3043</v>
      </c>
      <c r="AS33" s="13" t="n">
        <v>499738.006</v>
      </c>
      <c r="AT33" s="13" t="n">
        <v>561842.6541</v>
      </c>
      <c r="AU33" s="13" t="n">
        <v>610081.0931</v>
      </c>
      <c r="AV33" s="13" t="n">
        <v>645667.7327</v>
      </c>
      <c r="AW33" s="13" t="n">
        <v>698548.5074</v>
      </c>
      <c r="AX33" s="13" t="n">
        <v>72841.0674</v>
      </c>
      <c r="AY33" s="13" t="n">
        <v>136814.9911</v>
      </c>
      <c r="AZ33" s="13" t="n">
        <v>185673.4298</v>
      </c>
      <c r="BA33" s="13" t="n">
        <v>224955.851</v>
      </c>
      <c r="BB33" s="13" t="n">
        <v>267504.0679</v>
      </c>
      <c r="BC33" s="13" t="n">
        <v>313196.2725</v>
      </c>
      <c r="BD33" s="13" t="n">
        <v>378377.4158</v>
      </c>
      <c r="BE33" s="13" t="n">
        <v>444817.4703</v>
      </c>
      <c r="BF33" s="13" t="n">
        <v>501551.1775</v>
      </c>
      <c r="BG33" s="13" t="n">
        <v>553324.5001</v>
      </c>
      <c r="BH33" s="13" t="n">
        <v>604984.4037</v>
      </c>
      <c r="BI33" s="13" t="n">
        <v>671055.0573</v>
      </c>
      <c r="BJ33" s="13" t="n">
        <v>78836.8971</v>
      </c>
      <c r="BK33" s="13" t="n">
        <v>155908.2444</v>
      </c>
      <c r="BL33" s="13" t="n">
        <v>229573.7775</v>
      </c>
      <c r="BM33" s="13" t="n">
        <v>275435.385</v>
      </c>
      <c r="BN33" s="13" t="n">
        <v>340634.7043</v>
      </c>
      <c r="BO33" s="13" t="n">
        <v>410588.9278</v>
      </c>
      <c r="BP33" s="13" t="n">
        <v>514410.7009</v>
      </c>
      <c r="BQ33" s="13" t="n">
        <v>596020.0502</v>
      </c>
      <c r="BR33" s="13" t="n">
        <v>667574.8709</v>
      </c>
      <c r="BS33" s="13" t="n">
        <v>752412.3009</v>
      </c>
      <c r="BT33" s="13" t="n">
        <v>823962.515</v>
      </c>
      <c r="BU33" s="13" t="n">
        <v>890459.0874</v>
      </c>
      <c r="BV33" s="13" t="n">
        <v>86929.9216</v>
      </c>
      <c r="BW33" s="13" t="n">
        <v>175910.8274</v>
      </c>
      <c r="BX33" s="13" t="n">
        <v>255502.5677</v>
      </c>
      <c r="BY33" s="13" t="n">
        <v>301498.1113</v>
      </c>
      <c r="BZ33" s="13" t="n">
        <v>373796.5683</v>
      </c>
      <c r="CA33" s="13" t="n">
        <v>454185.082</v>
      </c>
      <c r="CB33" s="13" t="n">
        <v>543638.2216</v>
      </c>
      <c r="CC33" s="13" t="n">
        <v>615413.5362</v>
      </c>
      <c r="CD33" s="13" t="n">
        <v>665051.7806</v>
      </c>
      <c r="CE33" s="13" t="n">
        <v>731743.7895</v>
      </c>
      <c r="CF33" s="13" t="n">
        <v>783334.0832</v>
      </c>
      <c r="CG33" s="13" t="n">
        <v>844148.8566</v>
      </c>
      <c r="CH33" s="13" t="n">
        <v>62985.6193</v>
      </c>
      <c r="CI33" s="13" t="n">
        <v>116887.815</v>
      </c>
      <c r="CJ33" s="13" t="n">
        <v>168187.7778</v>
      </c>
      <c r="CK33" s="13" t="n">
        <v>216412.4659</v>
      </c>
      <c r="CL33" s="13" t="n">
        <v>264406.7623</v>
      </c>
      <c r="CM33" s="13" t="n">
        <v>318212.7144</v>
      </c>
      <c r="CN33" s="13" t="n">
        <v>419753.5609</v>
      </c>
      <c r="CO33" s="13" t="n">
        <v>504170.9716</v>
      </c>
      <c r="CP33" s="13" t="n">
        <v>586814.4055</v>
      </c>
      <c r="CQ33" s="13" t="n">
        <v>690351.3289</v>
      </c>
      <c r="CR33" s="13" t="n">
        <v>796201.2843</v>
      </c>
      <c r="CS33" s="13" t="n">
        <v>892198.9501</v>
      </c>
      <c r="CT33" s="13" t="n">
        <v>142401.066</v>
      </c>
      <c r="CU33" s="13" t="n">
        <v>280739.1886</v>
      </c>
      <c r="CV33" s="13" t="n">
        <v>374001.7073</v>
      </c>
      <c r="CW33" s="13" t="n">
        <v>441943.849</v>
      </c>
      <c r="CX33" s="13" t="n">
        <v>591789.402</v>
      </c>
      <c r="CY33" s="13" t="n">
        <v>599494.0145</v>
      </c>
      <c r="CZ33" s="13" t="n">
        <v>716708.1881</v>
      </c>
      <c r="DA33" s="13" t="n">
        <v>858041.4957</v>
      </c>
      <c r="DB33" s="13" t="n">
        <v>972659.1091</v>
      </c>
      <c r="DC33" s="13" t="n">
        <v>1077057.3099</v>
      </c>
      <c r="DD33" s="13" t="n">
        <v>1194375.8415</v>
      </c>
      <c r="DE33" s="13" t="n">
        <v>1305280.0323</v>
      </c>
      <c r="DF33" s="13" t="n">
        <v>113275.4102</v>
      </c>
      <c r="DG33" s="13" t="n">
        <v>202481.9673</v>
      </c>
      <c r="DH33" s="13" t="n">
        <v>289300.6911</v>
      </c>
      <c r="DI33" s="13" t="n">
        <v>357934.5431</v>
      </c>
      <c r="DJ33" s="13" t="n">
        <v>439950.9087</v>
      </c>
      <c r="DK33" s="13" t="n">
        <v>563788.1734</v>
      </c>
      <c r="DL33" s="13" t="n">
        <v>724882.6325</v>
      </c>
      <c r="DM33" s="13" t="n">
        <v>830173.646</v>
      </c>
      <c r="DN33" s="13" t="n">
        <v>943490.1126</v>
      </c>
      <c r="DO33" s="13" t="n">
        <v>1051736.0393</v>
      </c>
      <c r="DP33" s="13" t="n">
        <v>1162843.9008</v>
      </c>
      <c r="DQ33" s="13" t="n">
        <v>1294059.6506</v>
      </c>
      <c r="DR33" s="13" t="n">
        <v>100171.758</v>
      </c>
      <c r="DS33" s="13" t="n">
        <v>205936.5337</v>
      </c>
      <c r="DT33" s="13" t="n">
        <v>298509.7085</v>
      </c>
      <c r="DU33" s="13" t="n">
        <v>401385.2325</v>
      </c>
      <c r="DV33" s="13" t="n">
        <v>529695.0718</v>
      </c>
      <c r="DW33" s="13" t="n">
        <v>698850.5031</v>
      </c>
      <c r="DX33" s="13" t="n">
        <v>857142.7301</v>
      </c>
      <c r="DY33" s="13" t="n">
        <v>1000648.1684</v>
      </c>
      <c r="DZ33" s="13" t="n">
        <v>1149907.4826</v>
      </c>
      <c r="EA33" s="13" t="n">
        <v>1297642.3408</v>
      </c>
      <c r="EB33" s="13" t="n">
        <v>1458088.0798</v>
      </c>
      <c r="EC33" s="14" t="n">
        <v>1584031.7901</v>
      </c>
    </row>
    <row r="34" customFormat="false" ht="12.75" hidden="false" customHeight="true" outlineLevel="0" collapsed="false">
      <c r="A34" s="9" t="s">
        <v>159</v>
      </c>
      <c r="B34" s="10" t="n">
        <v>450978.9467</v>
      </c>
      <c r="C34" s="10" t="n">
        <v>923145.033</v>
      </c>
      <c r="D34" s="10" t="n">
        <v>1381006.8806</v>
      </c>
      <c r="E34" s="10" t="n">
        <v>1895896.0609</v>
      </c>
      <c r="F34" s="10" t="n">
        <v>2420083.0457</v>
      </c>
      <c r="G34" s="10" t="n">
        <v>2923912.0068</v>
      </c>
      <c r="H34" s="10" t="n">
        <v>3430779.1528</v>
      </c>
      <c r="I34" s="10" t="n">
        <v>3938948.3699</v>
      </c>
      <c r="J34" s="10" t="n">
        <v>4390956.012</v>
      </c>
      <c r="K34" s="10" t="n">
        <v>5201252.2734</v>
      </c>
      <c r="L34" s="10" t="n">
        <v>5713827.7448</v>
      </c>
      <c r="M34" s="10" t="n">
        <v>6228490.6378</v>
      </c>
      <c r="N34" s="10" t="n">
        <v>476201.5971</v>
      </c>
      <c r="O34" s="10" t="n">
        <v>933746.1477</v>
      </c>
      <c r="P34" s="10" t="n">
        <v>1394210.2237</v>
      </c>
      <c r="Q34" s="10" t="n">
        <v>1841238.7872</v>
      </c>
      <c r="R34" s="10" t="n">
        <v>2303360.6201</v>
      </c>
      <c r="S34" s="10" t="n">
        <v>2737077.1846</v>
      </c>
      <c r="T34" s="10" t="n">
        <v>3103378.1657</v>
      </c>
      <c r="U34" s="10" t="n">
        <v>3493815.9722</v>
      </c>
      <c r="V34" s="10" t="n">
        <v>3853438.5361</v>
      </c>
      <c r="W34" s="10" t="n">
        <v>4220421.374</v>
      </c>
      <c r="X34" s="10" t="n">
        <v>4668616.8856</v>
      </c>
      <c r="Y34" s="10" t="n">
        <v>5030103.363</v>
      </c>
      <c r="Z34" s="10" t="n">
        <v>426743.7987</v>
      </c>
      <c r="AA34" s="10" t="n">
        <v>840918.493</v>
      </c>
      <c r="AB34" s="10" t="n">
        <v>1322633.2617</v>
      </c>
      <c r="AC34" s="10" t="n">
        <v>1707538.538</v>
      </c>
      <c r="AD34" s="10" t="n">
        <v>2193893.0408</v>
      </c>
      <c r="AE34" s="10" t="n">
        <v>2579274.9561</v>
      </c>
      <c r="AF34" s="10" t="n">
        <v>2997799.4981</v>
      </c>
      <c r="AG34" s="10" t="n">
        <v>3599648.0208</v>
      </c>
      <c r="AH34" s="10" t="n">
        <v>4073631.2425</v>
      </c>
      <c r="AI34" s="10" t="n">
        <v>4575266.6535</v>
      </c>
      <c r="AJ34" s="10" t="n">
        <v>5124899.5023</v>
      </c>
      <c r="AK34" s="10" t="n">
        <v>5756277.9345</v>
      </c>
      <c r="AL34" s="10" t="n">
        <v>599903.9418</v>
      </c>
      <c r="AM34" s="10" t="n">
        <v>1151539.3183</v>
      </c>
      <c r="AN34" s="10" t="n">
        <v>1759232.8525</v>
      </c>
      <c r="AO34" s="10" t="n">
        <v>2307382.4426</v>
      </c>
      <c r="AP34" s="10" t="n">
        <v>2910411.661</v>
      </c>
      <c r="AQ34" s="10" t="n">
        <v>3549584.6027</v>
      </c>
      <c r="AR34" s="10" t="n">
        <v>4141716.0121</v>
      </c>
      <c r="AS34" s="10" t="n">
        <v>4779999.0243</v>
      </c>
      <c r="AT34" s="10" t="n">
        <v>5418526.0428</v>
      </c>
      <c r="AU34" s="10" t="n">
        <v>6062504.9673</v>
      </c>
      <c r="AV34" s="10" t="n">
        <v>6778898.3716</v>
      </c>
      <c r="AW34" s="10" t="n">
        <v>7548174.4108</v>
      </c>
      <c r="AX34" s="10" t="n">
        <v>714299.9167</v>
      </c>
      <c r="AY34" s="10" t="n">
        <v>1427500.4395</v>
      </c>
      <c r="AZ34" s="10" t="n">
        <v>2164607.9942</v>
      </c>
      <c r="BA34" s="10" t="n">
        <v>2872815.0948</v>
      </c>
      <c r="BB34" s="10" t="n">
        <v>3609873.1916</v>
      </c>
      <c r="BC34" s="10" t="n">
        <v>4350856.696</v>
      </c>
      <c r="BD34" s="10" t="n">
        <v>5112936.1001</v>
      </c>
      <c r="BE34" s="10" t="n">
        <v>5907001.4421</v>
      </c>
      <c r="BF34" s="10" t="n">
        <v>6657489.0554</v>
      </c>
      <c r="BG34" s="10" t="n">
        <v>7451855.7701</v>
      </c>
      <c r="BH34" s="10" t="n">
        <v>8275093.6073</v>
      </c>
      <c r="BI34" s="10" t="n">
        <v>9113090.6982</v>
      </c>
      <c r="BJ34" s="10" t="n">
        <v>828449.5853</v>
      </c>
      <c r="BK34" s="10" t="n">
        <v>1654288.1484</v>
      </c>
      <c r="BL34" s="10" t="n">
        <v>2473854.9671</v>
      </c>
      <c r="BM34" s="10" t="n">
        <v>3316643.8429</v>
      </c>
      <c r="BN34" s="10" t="n">
        <v>4152324.5739</v>
      </c>
      <c r="BO34" s="10" t="n">
        <v>4998752.4904</v>
      </c>
      <c r="BP34" s="10" t="n">
        <v>5868889.9038</v>
      </c>
      <c r="BQ34" s="10" t="n">
        <v>6730967.966</v>
      </c>
      <c r="BR34" s="10" t="n">
        <v>7591341.9868</v>
      </c>
      <c r="BS34" s="10" t="n">
        <v>8635006.7832</v>
      </c>
      <c r="BT34" s="10" t="n">
        <v>9555400.2524</v>
      </c>
      <c r="BU34" s="10" t="n">
        <v>10550173.3655</v>
      </c>
      <c r="BV34" s="10" t="n">
        <v>969737.0391</v>
      </c>
      <c r="BW34" s="10" t="n">
        <v>1901940.6367</v>
      </c>
      <c r="BX34" s="10" t="n">
        <v>2851103.7516</v>
      </c>
      <c r="BY34" s="10" t="n">
        <v>3786794.5664</v>
      </c>
      <c r="BZ34" s="10" t="n">
        <v>4740716.4599</v>
      </c>
      <c r="CA34" s="10" t="n">
        <v>5718936.7642</v>
      </c>
      <c r="CB34" s="10" t="n">
        <v>6688200.8972</v>
      </c>
      <c r="CC34" s="10" t="n">
        <v>7695233.7798</v>
      </c>
      <c r="CD34" s="10" t="n">
        <v>8693986.1595</v>
      </c>
      <c r="CE34" s="10" t="n">
        <v>9778976.9255</v>
      </c>
      <c r="CF34" s="10" t="n">
        <v>10793246.4991</v>
      </c>
      <c r="CG34" s="10" t="n">
        <v>11930973.0426</v>
      </c>
      <c r="CH34" s="10" t="n">
        <v>1079455.2926</v>
      </c>
      <c r="CI34" s="10" t="n">
        <v>2148707.0348</v>
      </c>
      <c r="CJ34" s="10" t="n">
        <v>3274106.9817</v>
      </c>
      <c r="CK34" s="10" t="n">
        <v>4351467.9064</v>
      </c>
      <c r="CL34" s="10" t="n">
        <v>5469575.0924</v>
      </c>
      <c r="CM34" s="10" t="n">
        <v>6633878.6383</v>
      </c>
      <c r="CN34" s="10" t="n">
        <v>7810756.0628</v>
      </c>
      <c r="CO34" s="10" t="n">
        <v>8986089.1755</v>
      </c>
      <c r="CP34" s="10" t="n">
        <v>10162548.7192</v>
      </c>
      <c r="CQ34" s="10" t="n">
        <v>11382005.3182</v>
      </c>
      <c r="CR34" s="10" t="n">
        <v>12572725.2805</v>
      </c>
      <c r="CS34" s="10" t="n">
        <v>13973013.323</v>
      </c>
      <c r="CT34" s="10" t="n">
        <v>1273789.9552</v>
      </c>
      <c r="CU34" s="10" t="n">
        <v>2548109.7703</v>
      </c>
      <c r="CV34" s="10" t="n">
        <v>3828897.9925</v>
      </c>
      <c r="CW34" s="10" t="n">
        <v>5131339.1821</v>
      </c>
      <c r="CX34" s="10" t="n">
        <v>6459327.2408</v>
      </c>
      <c r="CY34" s="10" t="n">
        <v>7861138.1698</v>
      </c>
      <c r="CZ34" s="10" t="n">
        <v>9176700.9206</v>
      </c>
      <c r="DA34" s="10" t="n">
        <v>10571484.5547</v>
      </c>
      <c r="DB34" s="10" t="n">
        <v>11948281.2419</v>
      </c>
      <c r="DC34" s="10" t="n">
        <v>13334725.6111</v>
      </c>
      <c r="DD34" s="10" t="n">
        <v>14757866.4908</v>
      </c>
      <c r="DE34" s="10" t="n">
        <v>16369428.651</v>
      </c>
      <c r="DF34" s="10" t="n">
        <v>1510061.7754</v>
      </c>
      <c r="DG34" s="10" t="n">
        <v>2915674.7138</v>
      </c>
      <c r="DH34" s="10" t="n">
        <v>4396902.1981</v>
      </c>
      <c r="DI34" s="10" t="n">
        <v>5812138.196</v>
      </c>
      <c r="DJ34" s="10" t="n">
        <v>7304034.6316</v>
      </c>
      <c r="DK34" s="10" t="n">
        <v>8811184.7387</v>
      </c>
      <c r="DL34" s="10" t="n">
        <v>10255739.4429</v>
      </c>
      <c r="DM34" s="10" t="n">
        <v>11797623.9403</v>
      </c>
      <c r="DN34" s="10" t="n">
        <v>13211579.2284</v>
      </c>
      <c r="DO34" s="10" t="n">
        <v>14699775.2353</v>
      </c>
      <c r="DP34" s="10" t="n">
        <v>16301347.0612</v>
      </c>
      <c r="DQ34" s="10" t="n">
        <v>17971678.5693</v>
      </c>
      <c r="DR34" s="10" t="n">
        <v>1590125.9551</v>
      </c>
      <c r="DS34" s="10" t="n">
        <v>3121418.1932</v>
      </c>
      <c r="DT34" s="10" t="n">
        <v>4685943.6796</v>
      </c>
      <c r="DU34" s="10" t="n">
        <v>6235254.7573</v>
      </c>
      <c r="DV34" s="10" t="n">
        <v>7733413.0444</v>
      </c>
      <c r="DW34" s="10" t="n">
        <v>9081182.7147</v>
      </c>
      <c r="DX34" s="10" t="n">
        <v>10274825.0234</v>
      </c>
      <c r="DY34" s="10" t="n">
        <v>11524548.5877</v>
      </c>
      <c r="DZ34" s="10" t="n">
        <v>12652759.2606</v>
      </c>
      <c r="EA34" s="10" t="n">
        <v>13877266.7817</v>
      </c>
      <c r="EB34" s="10" t="n">
        <v>14998035.0547</v>
      </c>
      <c r="EC34" s="11" t="n">
        <v>15959467.6138</v>
      </c>
    </row>
    <row r="35" customFormat="false" ht="12.75" hidden="false" customHeight="true" outlineLevel="0" collapsed="false">
      <c r="A35" s="12" t="s">
        <v>160</v>
      </c>
      <c r="B35" s="13" t="n">
        <v>239.4834</v>
      </c>
      <c r="C35" s="13" t="n">
        <v>398.307</v>
      </c>
      <c r="D35" s="13" t="n">
        <v>561.3707</v>
      </c>
      <c r="E35" s="13" t="n">
        <v>652.5255</v>
      </c>
      <c r="F35" s="13" t="n">
        <v>1068.7243</v>
      </c>
      <c r="G35" s="13" t="n">
        <v>1208.8561</v>
      </c>
      <c r="H35" s="13" t="n">
        <v>1642.1119</v>
      </c>
      <c r="I35" s="13" t="n">
        <v>4532.2838</v>
      </c>
      <c r="J35" s="13" t="n">
        <v>4496.9327</v>
      </c>
      <c r="K35" s="13" t="n">
        <v>4165.9212</v>
      </c>
      <c r="L35" s="13" t="n">
        <v>4248.3453</v>
      </c>
      <c r="M35" s="13" t="n">
        <v>9786.5207</v>
      </c>
      <c r="N35" s="13" t="n">
        <v>188.6728</v>
      </c>
      <c r="O35" s="13" t="n">
        <v>391.1838</v>
      </c>
      <c r="P35" s="13" t="n">
        <v>736.5874</v>
      </c>
      <c r="Q35" s="13" t="n">
        <v>1103.3513</v>
      </c>
      <c r="R35" s="13" t="n">
        <v>1377.7966</v>
      </c>
      <c r="S35" s="13" t="n">
        <v>1558.9501</v>
      </c>
      <c r="T35" s="13" t="n">
        <v>1637.0254</v>
      </c>
      <c r="U35" s="13" t="n">
        <v>1779.7592</v>
      </c>
      <c r="V35" s="13" t="n">
        <v>7861.4619</v>
      </c>
      <c r="W35" s="13" t="n">
        <v>8001.8088</v>
      </c>
      <c r="X35" s="13" t="n">
        <v>8240.9451</v>
      </c>
      <c r="Y35" s="13" t="n">
        <v>13779.5502</v>
      </c>
      <c r="Z35" s="13" t="n">
        <v>148.174</v>
      </c>
      <c r="AA35" s="13" t="n">
        <v>281.1433</v>
      </c>
      <c r="AB35" s="13" t="n">
        <v>272.3683</v>
      </c>
      <c r="AC35" s="13" t="n">
        <v>1094.0274</v>
      </c>
      <c r="AD35" s="13" t="n">
        <v>1172.5989</v>
      </c>
      <c r="AE35" s="13" t="n">
        <v>1544.9749</v>
      </c>
      <c r="AF35" s="13" t="n">
        <v>1644.2523</v>
      </c>
      <c r="AG35" s="13" t="n">
        <v>1657.6769</v>
      </c>
      <c r="AH35" s="13" t="n">
        <v>1676.6318</v>
      </c>
      <c r="AI35" s="13" t="n">
        <v>1711.1193</v>
      </c>
      <c r="AJ35" s="13" t="n">
        <v>1769.8114</v>
      </c>
      <c r="AK35" s="13" t="n">
        <v>8651.307</v>
      </c>
      <c r="AL35" s="13" t="n">
        <v>836.4714</v>
      </c>
      <c r="AM35" s="13" t="n">
        <v>1020.6391</v>
      </c>
      <c r="AN35" s="13" t="n">
        <v>1155.7739</v>
      </c>
      <c r="AO35" s="13" t="n">
        <v>1225.836</v>
      </c>
      <c r="AP35" s="13" t="n">
        <v>1700.0119</v>
      </c>
      <c r="AQ35" s="13" t="n">
        <v>2436.4294</v>
      </c>
      <c r="AR35" s="13" t="n">
        <v>2569.0232</v>
      </c>
      <c r="AS35" s="13" t="n">
        <v>2091.9103</v>
      </c>
      <c r="AT35" s="13" t="n">
        <v>2086.8235</v>
      </c>
      <c r="AU35" s="13" t="n">
        <v>2248.912</v>
      </c>
      <c r="AV35" s="13" t="n">
        <v>2358.4431</v>
      </c>
      <c r="AW35" s="13" t="n">
        <v>8114.3092</v>
      </c>
      <c r="AX35" s="13" t="n">
        <v>212.427</v>
      </c>
      <c r="AY35" s="18" t="n">
        <v>-760.031</v>
      </c>
      <c r="AZ35" s="18" t="n">
        <v>-1054.8829</v>
      </c>
      <c r="BA35" s="18" t="n">
        <v>-1127.9312</v>
      </c>
      <c r="BB35" s="18" t="n">
        <v>-314.1513</v>
      </c>
      <c r="BC35" s="18" t="n">
        <v>-425.2482</v>
      </c>
      <c r="BD35" s="18" t="n">
        <v>-151.6419</v>
      </c>
      <c r="BE35" s="13" t="n">
        <v>616.421</v>
      </c>
      <c r="BF35" s="13" t="n">
        <v>616.9377</v>
      </c>
      <c r="BG35" s="13" t="n">
        <v>806.0721</v>
      </c>
      <c r="BH35" s="13" t="n">
        <v>991.9708</v>
      </c>
      <c r="BI35" s="13" t="n">
        <v>11085.4273</v>
      </c>
      <c r="BJ35" s="13" t="n">
        <v>932.2386</v>
      </c>
      <c r="BK35" s="13" t="n">
        <v>1686.4384</v>
      </c>
      <c r="BL35" s="13" t="n">
        <v>2425.7298</v>
      </c>
      <c r="BM35" s="13" t="n">
        <v>2561.3717</v>
      </c>
      <c r="BN35" s="13" t="n">
        <v>5997.0626</v>
      </c>
      <c r="BO35" s="13" t="n">
        <v>3580.1012</v>
      </c>
      <c r="BP35" s="13" t="n">
        <v>4015.6189</v>
      </c>
      <c r="BQ35" s="13" t="n">
        <v>3996.0989</v>
      </c>
      <c r="BR35" s="13" t="n">
        <v>4206.9774</v>
      </c>
      <c r="BS35" s="13" t="n">
        <v>4472.6779</v>
      </c>
      <c r="BT35" s="13" t="n">
        <v>4661.4022</v>
      </c>
      <c r="BU35" s="13" t="n">
        <v>14967.7242</v>
      </c>
      <c r="BV35" s="13" t="n">
        <v>1069.7429</v>
      </c>
      <c r="BW35" s="13" t="n">
        <v>1683.7389</v>
      </c>
      <c r="BX35" s="13" t="n">
        <v>1748.1461</v>
      </c>
      <c r="BY35" s="13" t="n">
        <v>2075.3698</v>
      </c>
      <c r="BZ35" s="13" t="n">
        <v>1891.737</v>
      </c>
      <c r="CA35" s="13" t="n">
        <v>3153.4247</v>
      </c>
      <c r="CB35" s="13" t="n">
        <v>3156.8429</v>
      </c>
      <c r="CC35" s="13" t="n">
        <v>5223.876</v>
      </c>
      <c r="CD35" s="13" t="n">
        <v>5405.6757</v>
      </c>
      <c r="CE35" s="13" t="n">
        <v>5424.9219</v>
      </c>
      <c r="CF35" s="13" t="n">
        <v>5457.3717</v>
      </c>
      <c r="CG35" s="13" t="n">
        <v>24485.1688</v>
      </c>
      <c r="CH35" s="13" t="n">
        <v>682.7661</v>
      </c>
      <c r="CI35" s="13" t="n">
        <v>1385.6833</v>
      </c>
      <c r="CJ35" s="13" t="n">
        <v>1749.5948</v>
      </c>
      <c r="CK35" s="13" t="n">
        <v>1945.0794</v>
      </c>
      <c r="CL35" s="13" t="n">
        <v>1906.727</v>
      </c>
      <c r="CM35" s="13" t="n">
        <v>3293.401</v>
      </c>
      <c r="CN35" s="13" t="n">
        <v>3210.068</v>
      </c>
      <c r="CO35" s="13" t="n">
        <v>3722.6523</v>
      </c>
      <c r="CP35" s="13" t="n">
        <v>5523.5262</v>
      </c>
      <c r="CQ35" s="13" t="n">
        <v>6059.1654</v>
      </c>
      <c r="CR35" s="13" t="n">
        <v>6486.7436</v>
      </c>
      <c r="CS35" s="13" t="n">
        <v>23002.7256</v>
      </c>
      <c r="CT35" s="13" t="n">
        <v>519.9041</v>
      </c>
      <c r="CU35" s="13" t="n">
        <v>1308.3144</v>
      </c>
      <c r="CV35" s="13" t="n">
        <v>1494.1911</v>
      </c>
      <c r="CW35" s="13" t="n">
        <v>1719.5632</v>
      </c>
      <c r="CX35" s="13" t="n">
        <v>2251.643</v>
      </c>
      <c r="CY35" s="13" t="n">
        <v>3846.1644</v>
      </c>
      <c r="CZ35" s="13" t="n">
        <v>4114.7293</v>
      </c>
      <c r="DA35" s="13" t="n">
        <v>4982.3661</v>
      </c>
      <c r="DB35" s="13" t="n">
        <v>5850.6907</v>
      </c>
      <c r="DC35" s="13" t="n">
        <v>6023.7351</v>
      </c>
      <c r="DD35" s="13" t="n">
        <v>6244.7686</v>
      </c>
      <c r="DE35" s="13" t="n">
        <v>255818.8945</v>
      </c>
      <c r="DF35" s="13" t="n">
        <v>1655.8809</v>
      </c>
      <c r="DG35" s="13" t="n">
        <v>2283.3731</v>
      </c>
      <c r="DH35" s="13" t="n">
        <v>73845.3821</v>
      </c>
      <c r="DI35" s="13" t="n">
        <v>95006.1072</v>
      </c>
      <c r="DJ35" s="13" t="n">
        <v>119766.3904</v>
      </c>
      <c r="DK35" s="13" t="n">
        <v>143004.6747</v>
      </c>
      <c r="DL35" s="13" t="n">
        <v>166149.0613</v>
      </c>
      <c r="DM35" s="13" t="n">
        <v>192966.0212</v>
      </c>
      <c r="DN35" s="13" t="n">
        <v>228698.8498</v>
      </c>
      <c r="DO35" s="13" t="n">
        <v>251696.8817</v>
      </c>
      <c r="DP35" s="13" t="n">
        <v>282001.8718</v>
      </c>
      <c r="DQ35" s="13" t="n">
        <v>322085.8561</v>
      </c>
      <c r="DR35" s="13" t="n">
        <v>38967.2428</v>
      </c>
      <c r="DS35" s="13" t="n">
        <v>69466.2011</v>
      </c>
      <c r="DT35" s="13" t="n">
        <v>99920.1785</v>
      </c>
      <c r="DU35" s="13" t="n">
        <v>124608.6062</v>
      </c>
      <c r="DV35" s="13" t="n">
        <v>151728.9938</v>
      </c>
      <c r="DW35" s="13" t="n">
        <v>178988.1967</v>
      </c>
      <c r="DX35" s="13" t="n">
        <v>202099.2746</v>
      </c>
      <c r="DY35" s="13" t="n">
        <v>228179.5026</v>
      </c>
      <c r="DZ35" s="13" t="n">
        <v>269836.3224</v>
      </c>
      <c r="EA35" s="13" t="n">
        <v>315700.3613</v>
      </c>
      <c r="EB35" s="13" t="n">
        <v>346860.5911</v>
      </c>
      <c r="EC35" s="14" t="n">
        <v>391107.1663</v>
      </c>
    </row>
    <row r="36" customFormat="false" ht="12.75" hidden="false" customHeight="true" outlineLevel="0" collapsed="false">
      <c r="A36" s="12" t="s">
        <v>161</v>
      </c>
      <c r="B36" s="13" t="n">
        <v>304737.1842</v>
      </c>
      <c r="C36" s="13" t="n">
        <v>601516.1061</v>
      </c>
      <c r="D36" s="13" t="n">
        <v>914252.4971</v>
      </c>
      <c r="E36" s="13" t="n">
        <v>1237890.2563</v>
      </c>
      <c r="F36" s="13" t="n">
        <v>1567860.5126</v>
      </c>
      <c r="G36" s="13" t="n">
        <v>1894031.2977</v>
      </c>
      <c r="H36" s="13" t="n">
        <v>2226573.5443</v>
      </c>
      <c r="I36" s="13" t="n">
        <v>2555663.9208</v>
      </c>
      <c r="J36" s="13" t="n">
        <v>2885489.5985</v>
      </c>
      <c r="K36" s="13" t="n">
        <v>3489511.9633</v>
      </c>
      <c r="L36" s="13" t="n">
        <v>3869409.8979</v>
      </c>
      <c r="M36" s="13" t="n">
        <v>4259136.4261</v>
      </c>
      <c r="N36" s="13" t="n">
        <v>343355.1978</v>
      </c>
      <c r="O36" s="13" t="n">
        <v>668785.1606</v>
      </c>
      <c r="P36" s="13" t="n">
        <v>992508.031</v>
      </c>
      <c r="Q36" s="13" t="n">
        <v>1319360.3246</v>
      </c>
      <c r="R36" s="13" t="n">
        <v>1645563.634</v>
      </c>
      <c r="S36" s="13" t="n">
        <v>1976566.4895</v>
      </c>
      <c r="T36" s="13" t="n">
        <v>2263423.7256</v>
      </c>
      <c r="U36" s="13" t="n">
        <v>2590606.3235</v>
      </c>
      <c r="V36" s="13" t="n">
        <v>2924563.0094</v>
      </c>
      <c r="W36" s="13" t="n">
        <v>3270308.4546</v>
      </c>
      <c r="X36" s="13" t="n">
        <v>3601407.8037</v>
      </c>
      <c r="Y36" s="13" t="n">
        <v>4006362.4303</v>
      </c>
      <c r="Z36" s="13" t="n">
        <v>347685.2897</v>
      </c>
      <c r="AA36" s="13" t="n">
        <v>688323.0916</v>
      </c>
      <c r="AB36" s="13" t="n">
        <v>1069074.8581</v>
      </c>
      <c r="AC36" s="13" t="n">
        <v>1431447.7682</v>
      </c>
      <c r="AD36" s="13" t="n">
        <v>1781150.3998</v>
      </c>
      <c r="AE36" s="13" t="n">
        <v>2163510.5261</v>
      </c>
      <c r="AF36" s="13" t="n">
        <v>2528982.1645</v>
      </c>
      <c r="AG36" s="13" t="n">
        <v>2691111.1749</v>
      </c>
      <c r="AH36" s="13" t="n">
        <v>3033124.1779</v>
      </c>
      <c r="AI36" s="13" t="n">
        <v>3391984.3765</v>
      </c>
      <c r="AJ36" s="13" t="n">
        <v>3763017.8238</v>
      </c>
      <c r="AK36" s="13" t="n">
        <v>4159327.2045</v>
      </c>
      <c r="AL36" s="13" t="n">
        <v>368074.2607</v>
      </c>
      <c r="AM36" s="13" t="n">
        <v>730372.4177</v>
      </c>
      <c r="AN36" s="13" t="n">
        <v>1114028.0649</v>
      </c>
      <c r="AO36" s="13" t="n">
        <v>1485836.0982</v>
      </c>
      <c r="AP36" s="13" t="n">
        <v>1869399.372</v>
      </c>
      <c r="AQ36" s="13" t="n">
        <v>2271814.158</v>
      </c>
      <c r="AR36" s="13" t="n">
        <v>2648177.6786</v>
      </c>
      <c r="AS36" s="13" t="n">
        <v>3047606.3502</v>
      </c>
      <c r="AT36" s="13" t="n">
        <v>3465144.9999</v>
      </c>
      <c r="AU36" s="13" t="n">
        <v>3879569.6001</v>
      </c>
      <c r="AV36" s="13" t="n">
        <v>4304307.2001</v>
      </c>
      <c r="AW36" s="13" t="n">
        <v>4771607.4563</v>
      </c>
      <c r="AX36" s="13" t="n">
        <v>416888.3034</v>
      </c>
      <c r="AY36" s="13" t="n">
        <v>840984.924</v>
      </c>
      <c r="AZ36" s="13" t="n">
        <v>1290264.8971</v>
      </c>
      <c r="BA36" s="13" t="n">
        <v>1726434.9868</v>
      </c>
      <c r="BB36" s="13" t="n">
        <v>2180169.0915</v>
      </c>
      <c r="BC36" s="13" t="n">
        <v>2628276.0873</v>
      </c>
      <c r="BD36" s="13" t="n">
        <v>3088957.8885</v>
      </c>
      <c r="BE36" s="13" t="n">
        <v>3545254.5986</v>
      </c>
      <c r="BF36" s="13" t="n">
        <v>4003374.4345</v>
      </c>
      <c r="BG36" s="13" t="n">
        <v>4466352.3051</v>
      </c>
      <c r="BH36" s="13" t="n">
        <v>4952767.7155</v>
      </c>
      <c r="BI36" s="13" t="n">
        <v>5487633.1992</v>
      </c>
      <c r="BJ36" s="13" t="n">
        <v>481029.6072</v>
      </c>
      <c r="BK36" s="13" t="n">
        <v>967404.6262</v>
      </c>
      <c r="BL36" s="13" t="n">
        <v>1462698.5158</v>
      </c>
      <c r="BM36" s="13" t="n">
        <v>1958212.2004</v>
      </c>
      <c r="BN36" s="13" t="n">
        <v>2467344.115</v>
      </c>
      <c r="BO36" s="13" t="n">
        <v>2975702.007</v>
      </c>
      <c r="BP36" s="13" t="n">
        <v>3497261.5591</v>
      </c>
      <c r="BQ36" s="13" t="n">
        <v>4027795.8745</v>
      </c>
      <c r="BR36" s="13" t="n">
        <v>4556502.9027</v>
      </c>
      <c r="BS36" s="13" t="n">
        <v>5104652.2889</v>
      </c>
      <c r="BT36" s="13" t="n">
        <v>5650095.6586</v>
      </c>
      <c r="BU36" s="13" t="n">
        <v>6218802.2098</v>
      </c>
      <c r="BV36" s="13" t="n">
        <v>562174.9276</v>
      </c>
      <c r="BW36" s="13" t="n">
        <v>1121510.9464</v>
      </c>
      <c r="BX36" s="13" t="n">
        <v>1716757.6538</v>
      </c>
      <c r="BY36" s="13" t="n">
        <v>2275432.343</v>
      </c>
      <c r="BZ36" s="13" t="n">
        <v>2856086.3552</v>
      </c>
      <c r="CA36" s="13" t="n">
        <v>3456363.3237</v>
      </c>
      <c r="CB36" s="13" t="n">
        <v>4039583.4307</v>
      </c>
      <c r="CC36" s="13" t="n">
        <v>4635468.3278</v>
      </c>
      <c r="CD36" s="13" t="n">
        <v>5226717.8837</v>
      </c>
      <c r="CE36" s="13" t="n">
        <v>5848503.6488</v>
      </c>
      <c r="CF36" s="13" t="n">
        <v>6466576.2919</v>
      </c>
      <c r="CG36" s="13" t="n">
        <v>7107981.3696</v>
      </c>
      <c r="CH36" s="13" t="n">
        <v>624789.7789</v>
      </c>
      <c r="CI36" s="13" t="n">
        <v>1271702.1513</v>
      </c>
      <c r="CJ36" s="13" t="n">
        <v>1914866.8498</v>
      </c>
      <c r="CK36" s="13" t="n">
        <v>2538664.9626</v>
      </c>
      <c r="CL36" s="13" t="n">
        <v>3206216.656</v>
      </c>
      <c r="CM36" s="13" t="n">
        <v>3912215.2213</v>
      </c>
      <c r="CN36" s="13" t="n">
        <v>4601481.1482</v>
      </c>
      <c r="CO36" s="13" t="n">
        <v>5295874.6653</v>
      </c>
      <c r="CP36" s="13" t="n">
        <v>6003720.1654</v>
      </c>
      <c r="CQ36" s="13" t="n">
        <v>6728842.156</v>
      </c>
      <c r="CR36" s="13" t="n">
        <v>7434944.9897</v>
      </c>
      <c r="CS36" s="13" t="n">
        <v>8198672.2553</v>
      </c>
      <c r="CT36" s="13" t="n">
        <v>722542.9885</v>
      </c>
      <c r="CU36" s="13" t="n">
        <v>1469055.4221</v>
      </c>
      <c r="CV36" s="13" t="n">
        <v>2191042.7059</v>
      </c>
      <c r="CW36" s="13" t="n">
        <v>2959720.7181</v>
      </c>
      <c r="CX36" s="13" t="n">
        <v>3718022.9076</v>
      </c>
      <c r="CY36" s="13" t="n">
        <v>4508470.631</v>
      </c>
      <c r="CZ36" s="13" t="n">
        <v>5294075.5362</v>
      </c>
      <c r="DA36" s="13" t="n">
        <v>6073080.6057</v>
      </c>
      <c r="DB36" s="13" t="n">
        <v>6869119.2517</v>
      </c>
      <c r="DC36" s="13" t="n">
        <v>7686998.3666</v>
      </c>
      <c r="DD36" s="13" t="n">
        <v>8523024.1448</v>
      </c>
      <c r="DE36" s="13" t="n">
        <v>9393423.4167</v>
      </c>
      <c r="DF36" s="13" t="n">
        <v>816017.5321</v>
      </c>
      <c r="DG36" s="13" t="n">
        <v>1673955.3055</v>
      </c>
      <c r="DH36" s="13" t="n">
        <v>2538077.5107</v>
      </c>
      <c r="DI36" s="13" t="n">
        <v>3371989.6794</v>
      </c>
      <c r="DJ36" s="13" t="n">
        <v>4242518.7434</v>
      </c>
      <c r="DK36" s="13" t="n">
        <v>5122627.0063</v>
      </c>
      <c r="DL36" s="13" t="n">
        <v>6004401.5143</v>
      </c>
      <c r="DM36" s="13" t="n">
        <v>6887207.9379</v>
      </c>
      <c r="DN36" s="13" t="n">
        <v>7783987.8878</v>
      </c>
      <c r="DO36" s="13" t="n">
        <v>8685663.6014</v>
      </c>
      <c r="DP36" s="13" t="n">
        <v>9598559.6366</v>
      </c>
      <c r="DQ36" s="13" t="n">
        <v>10587950.3992</v>
      </c>
      <c r="DR36" s="13" t="n">
        <v>908063.9838</v>
      </c>
      <c r="DS36" s="13" t="n">
        <v>1852698.0542</v>
      </c>
      <c r="DT36" s="13" t="n">
        <v>2806577.9897</v>
      </c>
      <c r="DU36" s="13" t="n">
        <v>3737598.8737</v>
      </c>
      <c r="DV36" s="13" t="n">
        <v>4654574.7226</v>
      </c>
      <c r="DW36" s="13" t="n">
        <v>5500979.1433</v>
      </c>
      <c r="DX36" s="13" t="n">
        <v>6304210.1986</v>
      </c>
      <c r="DY36" s="13" t="n">
        <v>7185395.3062</v>
      </c>
      <c r="DZ36" s="13" t="n">
        <v>7988680.989</v>
      </c>
      <c r="EA36" s="13" t="n">
        <v>8852511.211</v>
      </c>
      <c r="EB36" s="13" t="n">
        <v>9655243.2656</v>
      </c>
      <c r="EC36" s="14" t="n">
        <v>10495363.7702</v>
      </c>
    </row>
    <row r="37" customFormat="false" ht="12.75" hidden="false" customHeight="true" outlineLevel="0" collapsed="false">
      <c r="A37" s="12" t="s">
        <v>162</v>
      </c>
      <c r="B37" s="13" t="n">
        <v>146481.2458</v>
      </c>
      <c r="C37" s="13" t="n">
        <v>322027.2339</v>
      </c>
      <c r="D37" s="13" t="n">
        <v>467315.7541</v>
      </c>
      <c r="E37" s="13" t="n">
        <v>658658.3301</v>
      </c>
      <c r="F37" s="13" t="n">
        <v>853291.2573</v>
      </c>
      <c r="G37" s="13" t="n">
        <v>1031089.5651</v>
      </c>
      <c r="H37" s="13" t="n">
        <v>1205847.7204</v>
      </c>
      <c r="I37" s="13" t="n">
        <v>1387816.7329</v>
      </c>
      <c r="J37" s="13" t="n">
        <v>1509963.3462</v>
      </c>
      <c r="K37" s="13" t="n">
        <v>1715906.2313</v>
      </c>
      <c r="L37" s="13" t="n">
        <v>1848666.1921</v>
      </c>
      <c r="M37" s="13" t="n">
        <v>1979140.7324</v>
      </c>
      <c r="N37" s="13" t="n">
        <v>133035.0721</v>
      </c>
      <c r="O37" s="13" t="n">
        <v>265352.1708</v>
      </c>
      <c r="P37" s="13" t="n">
        <v>402438.7802</v>
      </c>
      <c r="Q37" s="13" t="n">
        <v>522981.8138</v>
      </c>
      <c r="R37" s="13" t="n">
        <v>659174.7827</v>
      </c>
      <c r="S37" s="13" t="n">
        <v>762069.6452</v>
      </c>
      <c r="T37" s="13" t="n">
        <v>841591.4654</v>
      </c>
      <c r="U37" s="13" t="n">
        <v>904989.408</v>
      </c>
      <c r="V37" s="13" t="n">
        <v>936736.9887</v>
      </c>
      <c r="W37" s="13" t="n">
        <v>958114.7282</v>
      </c>
      <c r="X37" s="13" t="n">
        <v>1075450.0271</v>
      </c>
      <c r="Y37" s="13" t="n">
        <v>1037520.4829</v>
      </c>
      <c r="Z37" s="13" t="n">
        <v>79206.683</v>
      </c>
      <c r="AA37" s="13" t="n">
        <v>152876.5446</v>
      </c>
      <c r="AB37" s="13" t="n">
        <v>253830.7719</v>
      </c>
      <c r="AC37" s="13" t="n">
        <v>277184.7972</v>
      </c>
      <c r="AD37" s="13" t="n">
        <v>413915.2399</v>
      </c>
      <c r="AE37" s="13" t="n">
        <v>417309.4049</v>
      </c>
      <c r="AF37" s="13" t="n">
        <v>470461.586</v>
      </c>
      <c r="AG37" s="13" t="n">
        <v>910194.5227</v>
      </c>
      <c r="AH37" s="13" t="n">
        <v>1042183.6963</v>
      </c>
      <c r="AI37" s="13" t="n">
        <v>1184993.3962</v>
      </c>
      <c r="AJ37" s="13" t="n">
        <v>1363651.4899</v>
      </c>
      <c r="AK37" s="13" t="n">
        <v>1605602.037</v>
      </c>
      <c r="AL37" s="13" t="n">
        <v>232666.1525</v>
      </c>
      <c r="AM37" s="13" t="n">
        <v>422187.5398</v>
      </c>
      <c r="AN37" s="13" t="n">
        <v>646360.5615</v>
      </c>
      <c r="AO37" s="13" t="n">
        <v>822772.1805</v>
      </c>
      <c r="AP37" s="13" t="n">
        <v>1042712.3008</v>
      </c>
      <c r="AQ37" s="13" t="n">
        <v>1280206.8741</v>
      </c>
      <c r="AR37" s="13" t="n">
        <v>1496107.3567</v>
      </c>
      <c r="AS37" s="13" t="n">
        <v>1734484.5844</v>
      </c>
      <c r="AT37" s="13" t="n">
        <v>1955467.8663</v>
      </c>
      <c r="AU37" s="13" t="n">
        <v>2185184.2791</v>
      </c>
      <c r="AV37" s="13" t="n">
        <v>2476949.6146</v>
      </c>
      <c r="AW37" s="13" t="n">
        <v>2784681.2637</v>
      </c>
      <c r="AX37" s="13" t="n">
        <v>297624.0404</v>
      </c>
      <c r="AY37" s="13" t="n">
        <v>585755.4845</v>
      </c>
      <c r="AZ37" s="13" t="n">
        <v>873288.2142</v>
      </c>
      <c r="BA37" s="13" t="n">
        <v>1145252.1769</v>
      </c>
      <c r="BB37" s="13" t="n">
        <v>1429389.9489</v>
      </c>
      <c r="BC37" s="13" t="n">
        <v>1722155.3605</v>
      </c>
      <c r="BD37" s="13" t="n">
        <v>2023826.5698</v>
      </c>
      <c r="BE37" s="13" t="n">
        <v>2362363.2645</v>
      </c>
      <c r="BF37" s="13" t="n">
        <v>2654731.5586</v>
      </c>
      <c r="BG37" s="13" t="n">
        <v>2986309.5371</v>
      </c>
      <c r="BH37" s="13" t="n">
        <v>3323317.8627</v>
      </c>
      <c r="BI37" s="13" t="n">
        <v>3636542.9264</v>
      </c>
      <c r="BJ37" s="13" t="n">
        <v>348352.2167</v>
      </c>
      <c r="BK37" s="13" t="n">
        <v>688569.9606</v>
      </c>
      <c r="BL37" s="13" t="n">
        <v>1013582.1811</v>
      </c>
      <c r="BM37" s="13" t="n">
        <v>1360993.0142</v>
      </c>
      <c r="BN37" s="13" t="n">
        <v>1690977.5215</v>
      </c>
      <c r="BO37" s="13" t="n">
        <v>2026630.5846</v>
      </c>
      <c r="BP37" s="13" t="n">
        <v>2375643.9636</v>
      </c>
      <c r="BQ37" s="13" t="n">
        <v>2707168.1904</v>
      </c>
      <c r="BR37" s="13" t="n">
        <v>3039046.0615</v>
      </c>
      <c r="BS37" s="13" t="n">
        <v>3534827.1722</v>
      </c>
      <c r="BT37" s="13" t="n">
        <v>3909965.9961</v>
      </c>
      <c r="BU37" s="13" t="n">
        <v>4346338.8799</v>
      </c>
      <c r="BV37" s="13" t="n">
        <v>408631.8544</v>
      </c>
      <c r="BW37" s="13" t="n">
        <v>782113.4292</v>
      </c>
      <c r="BX37" s="13" t="n">
        <v>1136094.244</v>
      </c>
      <c r="BY37" s="13" t="n">
        <v>1513437.5932</v>
      </c>
      <c r="BZ37" s="13" t="n">
        <v>1886521.8417</v>
      </c>
      <c r="CA37" s="13" t="n">
        <v>2265726.8652</v>
      </c>
      <c r="CB37" s="13" t="n">
        <v>2651774.3093</v>
      </c>
      <c r="CC37" s="13" t="n">
        <v>3064989.3281</v>
      </c>
      <c r="CD37" s="13" t="n">
        <v>3472673.9515</v>
      </c>
      <c r="CE37" s="13" t="n">
        <v>3935898.1985</v>
      </c>
      <c r="CF37" s="13" t="n">
        <v>4332127.5789</v>
      </c>
      <c r="CG37" s="13" t="n">
        <v>4847476.8418</v>
      </c>
      <c r="CH37" s="13" t="n">
        <v>455348.2799</v>
      </c>
      <c r="CI37" s="13" t="n">
        <v>878390.5668</v>
      </c>
      <c r="CJ37" s="13" t="n">
        <v>1360989.7267</v>
      </c>
      <c r="CK37" s="13" t="n">
        <v>1814748.0232</v>
      </c>
      <c r="CL37" s="13" t="n">
        <v>2265265.1635</v>
      </c>
      <c r="CM37" s="13" t="n">
        <v>2724956.8179</v>
      </c>
      <c r="CN37" s="13" t="n">
        <v>3212484.9826</v>
      </c>
      <c r="CO37" s="13" t="n">
        <v>3693937.1625</v>
      </c>
      <c r="CP37" s="13" t="n">
        <v>4164352.0801</v>
      </c>
      <c r="CQ37" s="13" t="n">
        <v>4659222.3276</v>
      </c>
      <c r="CR37" s="13" t="n">
        <v>5144267.0345</v>
      </c>
      <c r="CS37" s="13" t="n">
        <v>5797343.7933</v>
      </c>
      <c r="CT37" s="13" t="n">
        <v>551766.8708</v>
      </c>
      <c r="CU37" s="13" t="n">
        <v>1080362.6627</v>
      </c>
      <c r="CV37" s="13" t="n">
        <v>1639349.4777</v>
      </c>
      <c r="CW37" s="13" t="n">
        <v>2173338.0272</v>
      </c>
      <c r="CX37" s="13" t="n">
        <v>2743555.9762</v>
      </c>
      <c r="CY37" s="13" t="n">
        <v>3356513.7032</v>
      </c>
      <c r="CZ37" s="13" t="n">
        <v>3886740.1138</v>
      </c>
      <c r="DA37" s="13" t="n">
        <v>4503386.3151</v>
      </c>
      <c r="DB37" s="13" t="n">
        <v>5085012.6809</v>
      </c>
      <c r="DC37" s="13" t="n">
        <v>5653750.9796</v>
      </c>
      <c r="DD37" s="13" t="n">
        <v>6241087.1146</v>
      </c>
      <c r="DE37" s="13" t="n">
        <v>7231824.1288</v>
      </c>
      <c r="DF37" s="13" t="n">
        <v>695700.1241</v>
      </c>
      <c r="DG37" s="13" t="n">
        <v>1244002.7815</v>
      </c>
      <c r="DH37" s="13" t="n">
        <v>1932670.0695</v>
      </c>
      <c r="DI37" s="13" t="n">
        <v>2535154.6238</v>
      </c>
      <c r="DJ37" s="13" t="n">
        <v>3181282.2785</v>
      </c>
      <c r="DK37" s="13" t="n">
        <v>3831562.407</v>
      </c>
      <c r="DL37" s="13" t="n">
        <v>4417486.9899</v>
      </c>
      <c r="DM37" s="13" t="n">
        <v>5103382.0236</v>
      </c>
      <c r="DN37" s="13" t="n">
        <v>5656290.1904</v>
      </c>
      <c r="DO37" s="13" t="n">
        <v>6265808.5156</v>
      </c>
      <c r="DP37" s="13" t="n">
        <v>6984789.2964</v>
      </c>
      <c r="DQ37" s="13" t="n">
        <v>7705814.0262</v>
      </c>
      <c r="DR37" s="13" t="n">
        <v>721029.2141</v>
      </c>
      <c r="DS37" s="13" t="n">
        <v>1338186.3401</v>
      </c>
      <c r="DT37" s="13" t="n">
        <v>1979285.8684</v>
      </c>
      <c r="DU37" s="13" t="n">
        <v>2622264.4898</v>
      </c>
      <c r="DV37" s="13" t="n">
        <v>3230567.3156</v>
      </c>
      <c r="DW37" s="13" t="n">
        <v>3759191.7681</v>
      </c>
      <c r="DX37" s="13" t="n">
        <v>4172714.0994</v>
      </c>
      <c r="DY37" s="13" t="n">
        <v>4567332.7841</v>
      </c>
      <c r="DZ37" s="13" t="n">
        <v>4933914.594</v>
      </c>
      <c r="EA37" s="13" t="n">
        <v>5340455.932</v>
      </c>
      <c r="EB37" s="13" t="n">
        <v>5689652.3802</v>
      </c>
      <c r="EC37" s="14" t="n">
        <v>5855211.0099</v>
      </c>
    </row>
    <row r="38" customFormat="false" ht="12.75" hidden="false" customHeight="true" outlineLevel="0" collapsed="false">
      <c r="A38" s="12" t="s">
        <v>163</v>
      </c>
      <c r="B38" s="13" t="n">
        <v>15555.9772</v>
      </c>
      <c r="C38" s="13" t="n">
        <v>30906.2591</v>
      </c>
      <c r="D38" s="13" t="n">
        <v>46282.2398</v>
      </c>
      <c r="E38" s="13" t="n">
        <v>61760.0894</v>
      </c>
      <c r="F38" s="13" t="n">
        <v>77262.5724</v>
      </c>
      <c r="G38" s="13" t="n">
        <v>92791.7665</v>
      </c>
      <c r="H38" s="13" t="n">
        <v>108347.834</v>
      </c>
      <c r="I38" s="13" t="n">
        <v>123928.9632</v>
      </c>
      <c r="J38" s="13" t="n">
        <v>139537.4975</v>
      </c>
      <c r="K38" s="13" t="n">
        <v>158261.9948</v>
      </c>
      <c r="L38" s="13" t="n">
        <v>174571.4955</v>
      </c>
      <c r="M38" s="13" t="n">
        <v>191933.0269</v>
      </c>
      <c r="N38" s="13" t="n">
        <v>18487.4438</v>
      </c>
      <c r="O38" s="13" t="n">
        <v>36949.126</v>
      </c>
      <c r="P38" s="13" t="n">
        <v>55373.0555</v>
      </c>
      <c r="Q38" s="13" t="n">
        <v>73651.2796</v>
      </c>
      <c r="R38" s="13" t="n">
        <v>91685.741</v>
      </c>
      <c r="S38" s="13" t="n">
        <v>110083.909</v>
      </c>
      <c r="T38" s="13" t="n">
        <v>127320.7169</v>
      </c>
      <c r="U38" s="13" t="n">
        <v>145608.6538</v>
      </c>
      <c r="V38" s="13" t="n">
        <v>163895.5843</v>
      </c>
      <c r="W38" s="13" t="n">
        <v>182244.6022</v>
      </c>
      <c r="X38" s="13" t="n">
        <v>200624.2312</v>
      </c>
      <c r="Y38" s="13" t="n">
        <v>219075.9415</v>
      </c>
      <c r="Z38" s="13" t="n">
        <v>19512.4201</v>
      </c>
      <c r="AA38" s="13" t="n">
        <v>39050.3224</v>
      </c>
      <c r="AB38" s="13" t="n">
        <v>58622.0669</v>
      </c>
      <c r="AC38" s="13" t="n">
        <v>78230.4116</v>
      </c>
      <c r="AD38" s="13" t="n">
        <v>97870.0412</v>
      </c>
      <c r="AE38" s="13" t="n">
        <v>117547.089</v>
      </c>
      <c r="AF38" s="13" t="n">
        <v>136871.7613</v>
      </c>
      <c r="AG38" s="13" t="n">
        <v>151920.1858</v>
      </c>
      <c r="AH38" s="13" t="n">
        <v>171063.3522</v>
      </c>
      <c r="AI38" s="13" t="n">
        <v>190239.2247</v>
      </c>
      <c r="AJ38" s="13" t="n">
        <v>209451.0887</v>
      </c>
      <c r="AK38" s="13" t="n">
        <v>228691.4631</v>
      </c>
      <c r="AL38" s="13" t="n">
        <v>22699.8486</v>
      </c>
      <c r="AM38" s="13" t="n">
        <v>47124.1458</v>
      </c>
      <c r="AN38" s="13" t="n">
        <v>70749.5507</v>
      </c>
      <c r="AO38" s="13" t="n">
        <v>94421.7875</v>
      </c>
      <c r="AP38" s="13" t="n">
        <v>118138.4984</v>
      </c>
      <c r="AQ38" s="13" t="n">
        <v>141898.944</v>
      </c>
      <c r="AR38" s="13" t="n">
        <v>165704.336</v>
      </c>
      <c r="AS38" s="13" t="n">
        <v>189557.535</v>
      </c>
      <c r="AT38" s="13" t="n">
        <v>213454.2161</v>
      </c>
      <c r="AU38" s="13" t="n">
        <v>237387.1903</v>
      </c>
      <c r="AV38" s="13" t="n">
        <v>261365.2776</v>
      </c>
      <c r="AW38" s="13" t="n">
        <v>285392.4702</v>
      </c>
      <c r="AX38" s="13" t="n">
        <v>27742.3523</v>
      </c>
      <c r="AY38" s="13" t="n">
        <v>55516.3766</v>
      </c>
      <c r="AZ38" s="13" t="n">
        <v>83340.9258</v>
      </c>
      <c r="BA38" s="13" t="n">
        <v>111221.7542</v>
      </c>
      <c r="BB38" s="13" t="n">
        <v>139156.0121</v>
      </c>
      <c r="BC38" s="13" t="n">
        <v>167144.7696</v>
      </c>
      <c r="BD38" s="13" t="n">
        <v>195183.719</v>
      </c>
      <c r="BE38" s="13" t="n">
        <v>223283.1719</v>
      </c>
      <c r="BF38" s="13" t="n">
        <v>251436.4877</v>
      </c>
      <c r="BG38" s="13" t="n">
        <v>279642.2869</v>
      </c>
      <c r="BH38" s="13" t="n">
        <v>307905.5438</v>
      </c>
      <c r="BI38" s="13" t="n">
        <v>336239.4458</v>
      </c>
      <c r="BJ38" s="13" t="n">
        <v>29920.2275</v>
      </c>
      <c r="BK38" s="13" t="n">
        <v>59906.2622</v>
      </c>
      <c r="BL38" s="13" t="n">
        <v>89898.0576</v>
      </c>
      <c r="BM38" s="13" t="n">
        <v>119165.1991</v>
      </c>
      <c r="BN38" s="13" t="n">
        <v>148396.343</v>
      </c>
      <c r="BO38" s="13" t="n">
        <v>177684.7763</v>
      </c>
      <c r="BP38" s="13" t="n">
        <v>206932.3785</v>
      </c>
      <c r="BQ38" s="13" t="n">
        <v>236338.0138</v>
      </c>
      <c r="BR38" s="13" t="n">
        <v>265803.3595</v>
      </c>
      <c r="BS38" s="13" t="n">
        <v>295326.8384</v>
      </c>
      <c r="BT38" s="13" t="n">
        <v>324909.5792</v>
      </c>
      <c r="BU38" s="13" t="n">
        <v>354547.5271</v>
      </c>
      <c r="BV38" s="13" t="n">
        <v>31617.6707</v>
      </c>
      <c r="BW38" s="13" t="n">
        <v>63277.3058</v>
      </c>
      <c r="BX38" s="13" t="n">
        <v>94996.4641</v>
      </c>
      <c r="BY38" s="13" t="n">
        <v>126779.5892</v>
      </c>
      <c r="BZ38" s="13" t="n">
        <v>158626.2041</v>
      </c>
      <c r="CA38" s="13" t="n">
        <v>190538.7288</v>
      </c>
      <c r="CB38" s="13" t="n">
        <v>222515.6549</v>
      </c>
      <c r="CC38" s="13" t="n">
        <v>254558.2462</v>
      </c>
      <c r="CD38" s="13" t="n">
        <v>286666.8569</v>
      </c>
      <c r="CE38" s="13" t="n">
        <v>318841.1508</v>
      </c>
      <c r="CF38" s="13" t="n">
        <v>351080.1076</v>
      </c>
      <c r="CG38" s="13" t="n">
        <v>383381.7363</v>
      </c>
      <c r="CH38" s="13" t="n">
        <v>35915.8433</v>
      </c>
      <c r="CI38" s="13" t="n">
        <v>71874.1963</v>
      </c>
      <c r="CJ38" s="13" t="n">
        <v>107903.6257</v>
      </c>
      <c r="CK38" s="13" t="n">
        <v>144397.5794</v>
      </c>
      <c r="CL38" s="13" t="n">
        <v>180963.0522</v>
      </c>
      <c r="CM38" s="13" t="n">
        <v>217602.6821</v>
      </c>
      <c r="CN38" s="13" t="n">
        <v>254569.9839</v>
      </c>
      <c r="CO38" s="13" t="n">
        <v>291355.1585</v>
      </c>
      <c r="CP38" s="13" t="n">
        <v>328220.1031</v>
      </c>
      <c r="CQ38" s="13" t="n">
        <v>367688.3659</v>
      </c>
      <c r="CR38" s="13" t="n">
        <v>404704.4432</v>
      </c>
      <c r="CS38" s="13" t="n">
        <v>441794.6086</v>
      </c>
      <c r="CT38" s="13" t="n">
        <v>41139.5347</v>
      </c>
      <c r="CU38" s="13" t="n">
        <v>82125.1269</v>
      </c>
      <c r="CV38" s="13" t="n">
        <v>123193.1331</v>
      </c>
      <c r="CW38" s="13" t="n">
        <v>164553.4069</v>
      </c>
      <c r="CX38" s="13" t="n">
        <v>205797.929</v>
      </c>
      <c r="CY38" s="13" t="n">
        <v>247121.3014</v>
      </c>
      <c r="CZ38" s="13" t="n">
        <v>288735.9889</v>
      </c>
      <c r="DA38" s="13" t="n">
        <v>330230.2308</v>
      </c>
      <c r="DB38" s="13" t="n">
        <v>371813.2237</v>
      </c>
      <c r="DC38" s="13" t="n">
        <v>413697.5644</v>
      </c>
      <c r="DD38" s="13" t="n">
        <v>455455.4872</v>
      </c>
      <c r="DE38" s="13" t="n">
        <v>497302.4755</v>
      </c>
      <c r="DF38" s="13" t="n">
        <v>45904.5285</v>
      </c>
      <c r="DG38" s="13" t="n">
        <v>90725.9984</v>
      </c>
      <c r="DH38" s="13" t="n">
        <v>135635.7643</v>
      </c>
      <c r="DI38" s="13" t="n">
        <v>181772.6121</v>
      </c>
      <c r="DJ38" s="13" t="n">
        <v>226866.7824</v>
      </c>
      <c r="DK38" s="13" t="n">
        <v>272066.8337</v>
      </c>
      <c r="DL38" s="13" t="n">
        <v>318500.559</v>
      </c>
      <c r="DM38" s="13" t="n">
        <v>363895.2247</v>
      </c>
      <c r="DN38" s="13" t="n">
        <v>409381.2822</v>
      </c>
      <c r="DO38" s="13" t="n">
        <v>456093.4695</v>
      </c>
      <c r="DP38" s="13" t="n">
        <v>501768.9623</v>
      </c>
      <c r="DQ38" s="13" t="n">
        <v>547548.5331</v>
      </c>
      <c r="DR38" s="13" t="n">
        <v>51252.6903</v>
      </c>
      <c r="DS38" s="13" t="n">
        <v>101309.8446</v>
      </c>
      <c r="DT38" s="13" t="n">
        <v>151466.4716</v>
      </c>
      <c r="DU38" s="13" t="n">
        <v>202991.467</v>
      </c>
      <c r="DV38" s="13" t="n">
        <v>253367.2012</v>
      </c>
      <c r="DW38" s="13" t="n">
        <v>303856.1443</v>
      </c>
      <c r="DX38" s="13" t="n">
        <v>355703.7945</v>
      </c>
      <c r="DY38" s="13" t="n">
        <v>406407.402</v>
      </c>
      <c r="DZ38" s="13" t="n">
        <v>457218.1478</v>
      </c>
      <c r="EA38" s="13" t="n">
        <v>509390.8995</v>
      </c>
      <c r="EB38" s="13" t="n">
        <v>560425.9462</v>
      </c>
      <c r="EC38" s="14" t="n">
        <v>611570.2257</v>
      </c>
    </row>
    <row r="39" customFormat="false" ht="12.75" hidden="false" customHeight="true" outlineLevel="0" collapsed="false">
      <c r="A39" s="12" t="s">
        <v>164</v>
      </c>
      <c r="B39" s="13" t="n">
        <v>42574.4117</v>
      </c>
      <c r="C39" s="13" t="n">
        <v>84733.5575</v>
      </c>
      <c r="D39" s="13" t="n">
        <v>117430.3796</v>
      </c>
      <c r="E39" s="13" t="n">
        <v>171634.3368</v>
      </c>
      <c r="F39" s="13" t="n">
        <v>221043.9719</v>
      </c>
      <c r="G39" s="13" t="n">
        <v>261170.0571</v>
      </c>
      <c r="H39" s="13" t="n">
        <v>312709.7375</v>
      </c>
      <c r="I39" s="13" t="n">
        <v>360274.1249</v>
      </c>
      <c r="J39" s="13" t="n">
        <v>391300.6008</v>
      </c>
      <c r="K39" s="13" t="n">
        <v>451330.0078</v>
      </c>
      <c r="L39" s="13" t="n">
        <v>492645.5146</v>
      </c>
      <c r="M39" s="13" t="n">
        <v>526994.0328</v>
      </c>
      <c r="N39" s="13" t="n">
        <v>39563.2341</v>
      </c>
      <c r="O39" s="13" t="n">
        <v>72522.9383</v>
      </c>
      <c r="P39" s="13" t="n">
        <v>110100.7103</v>
      </c>
      <c r="Q39" s="13" t="n">
        <v>145283.6641</v>
      </c>
      <c r="R39" s="13" t="n">
        <v>182713.3186</v>
      </c>
      <c r="S39" s="13" t="n">
        <v>214523.2386</v>
      </c>
      <c r="T39" s="13" t="n">
        <v>245190.7697</v>
      </c>
      <c r="U39" s="13" t="n">
        <v>279953.155</v>
      </c>
      <c r="V39" s="13" t="n">
        <v>300290.9357</v>
      </c>
      <c r="W39" s="13" t="n">
        <v>328088.883</v>
      </c>
      <c r="X39" s="13" t="n">
        <v>363690.9486</v>
      </c>
      <c r="Y39" s="13" t="n">
        <v>400243.5466</v>
      </c>
      <c r="Z39" s="13" t="n">
        <v>35221.0231</v>
      </c>
      <c r="AA39" s="13" t="n">
        <v>67914.4749</v>
      </c>
      <c r="AB39" s="13" t="n">
        <v>105066.6083</v>
      </c>
      <c r="AC39" s="13" t="n">
        <v>132624.0456</v>
      </c>
      <c r="AD39" s="13" t="n">
        <v>163420.1115</v>
      </c>
      <c r="AE39" s="13" t="n">
        <v>205069.1005</v>
      </c>
      <c r="AF39" s="13" t="n">
        <v>239116.0059</v>
      </c>
      <c r="AG39" s="13" t="n">
        <v>265132.5026</v>
      </c>
      <c r="AH39" s="13" t="n">
        <v>299696.1813</v>
      </c>
      <c r="AI39" s="13" t="n">
        <v>333711.0049</v>
      </c>
      <c r="AJ39" s="13" t="n">
        <v>386706.7348</v>
      </c>
      <c r="AK39" s="13" t="n">
        <v>472468.3078</v>
      </c>
      <c r="AL39" s="13" t="n">
        <v>65211.7934</v>
      </c>
      <c r="AM39" s="13" t="n">
        <v>113753.7355</v>
      </c>
      <c r="AN39" s="13" t="n">
        <v>184529.3335</v>
      </c>
      <c r="AO39" s="13" t="n">
        <v>234926.9631</v>
      </c>
      <c r="AP39" s="13" t="n">
        <v>294509.1034</v>
      </c>
      <c r="AQ39" s="13" t="n">
        <v>358845.3507</v>
      </c>
      <c r="AR39" s="13" t="n">
        <v>416919.1028</v>
      </c>
      <c r="AS39" s="13" t="n">
        <v>482769.1674</v>
      </c>
      <c r="AT39" s="13" t="n">
        <v>544001.6314</v>
      </c>
      <c r="AU39" s="13" t="n">
        <v>607228.3765</v>
      </c>
      <c r="AV39" s="13" t="n">
        <v>687942.6673</v>
      </c>
      <c r="AW39" s="13" t="n">
        <v>765892.9663</v>
      </c>
      <c r="AX39" s="13" t="n">
        <v>78118.1483</v>
      </c>
      <c r="AY39" s="13" t="n">
        <v>154581.4998</v>
      </c>
      <c r="AZ39" s="13" t="n">
        <v>232950.0408</v>
      </c>
      <c r="BA39" s="13" t="n">
        <v>306147.3105</v>
      </c>
      <c r="BB39" s="13" t="n">
        <v>381478.2368</v>
      </c>
      <c r="BC39" s="13" t="n">
        <v>461884.6688</v>
      </c>
      <c r="BD39" s="13" t="n">
        <v>550531.9253</v>
      </c>
      <c r="BE39" s="13" t="n">
        <v>643314.6195</v>
      </c>
      <c r="BF39" s="13" t="n">
        <v>724602.392</v>
      </c>
      <c r="BG39" s="13" t="n">
        <v>812409.775</v>
      </c>
      <c r="BH39" s="13" t="n">
        <v>905894.4924</v>
      </c>
      <c r="BI39" s="13" t="n">
        <v>973090.7241</v>
      </c>
      <c r="BJ39" s="13" t="n">
        <v>95476.675</v>
      </c>
      <c r="BK39" s="13" t="n">
        <v>184339.8126</v>
      </c>
      <c r="BL39" s="13" t="n">
        <v>272986.7838</v>
      </c>
      <c r="BM39" s="13" t="n">
        <v>370101.2985</v>
      </c>
      <c r="BN39" s="13" t="n">
        <v>459666.0748</v>
      </c>
      <c r="BO39" s="13" t="n">
        <v>551555.5406</v>
      </c>
      <c r="BP39" s="13" t="n">
        <v>649806.4166</v>
      </c>
      <c r="BQ39" s="13" t="n">
        <v>735948.6439</v>
      </c>
      <c r="BR39" s="13" t="n">
        <v>829652.5662</v>
      </c>
      <c r="BS39" s="13" t="n">
        <v>971393.7263</v>
      </c>
      <c r="BT39" s="13" t="n">
        <v>1068264.0413</v>
      </c>
      <c r="BU39" s="13" t="n">
        <v>1187875.4994</v>
      </c>
      <c r="BV39" s="13" t="n">
        <v>114783.3581</v>
      </c>
      <c r="BW39" s="13" t="n">
        <v>218983.987</v>
      </c>
      <c r="BX39" s="13" t="n">
        <v>305383.5462</v>
      </c>
      <c r="BY39" s="13" t="n">
        <v>410782.4202</v>
      </c>
      <c r="BZ39" s="13" t="n">
        <v>512309.5852</v>
      </c>
      <c r="CA39" s="13" t="n">
        <v>616941.4551</v>
      </c>
      <c r="CB39" s="13" t="n">
        <v>722822.963</v>
      </c>
      <c r="CC39" s="13" t="n">
        <v>834384.6572</v>
      </c>
      <c r="CD39" s="13" t="n">
        <v>944498.3563</v>
      </c>
      <c r="CE39" s="13" t="n">
        <v>1071080.271</v>
      </c>
      <c r="CF39" s="13" t="n">
        <v>1180370.8495</v>
      </c>
      <c r="CG39" s="13" t="n">
        <v>1318745.0906</v>
      </c>
      <c r="CH39" s="13" t="n">
        <v>126009.9379</v>
      </c>
      <c r="CI39" s="13" t="n">
        <v>239776.7008</v>
      </c>
      <c r="CJ39" s="13" t="n">
        <v>369612.2236</v>
      </c>
      <c r="CK39" s="13" t="n">
        <v>492457.4171</v>
      </c>
      <c r="CL39" s="13" t="n">
        <v>626035.7048</v>
      </c>
      <c r="CM39" s="13" t="n">
        <v>754497.8353</v>
      </c>
      <c r="CN39" s="13" t="n">
        <v>897295.0181</v>
      </c>
      <c r="CO39" s="13" t="n">
        <v>1037828.8909</v>
      </c>
      <c r="CP39" s="13" t="n">
        <v>1156757.4957</v>
      </c>
      <c r="CQ39" s="13" t="n">
        <v>1297346.6022</v>
      </c>
      <c r="CR39" s="13" t="n">
        <v>1420127.2209</v>
      </c>
      <c r="CS39" s="13" t="n">
        <v>1602248.3921</v>
      </c>
      <c r="CT39" s="13" t="n">
        <v>157752.3538</v>
      </c>
      <c r="CU39" s="13" t="n">
        <v>301264.4853</v>
      </c>
      <c r="CV39" s="13" t="n">
        <v>453316.4918</v>
      </c>
      <c r="CW39" s="13" t="n">
        <v>602655.1809</v>
      </c>
      <c r="CX39" s="13" t="n">
        <v>755906.2479</v>
      </c>
      <c r="CY39" s="13" t="n">
        <v>902753.9962</v>
      </c>
      <c r="CZ39" s="13" t="n">
        <v>1049289.4087</v>
      </c>
      <c r="DA39" s="13" t="n">
        <v>1224782.1424</v>
      </c>
      <c r="DB39" s="13" t="n">
        <v>1386379.8405</v>
      </c>
      <c r="DC39" s="13" t="n">
        <v>1538684.8809</v>
      </c>
      <c r="DD39" s="13" t="n">
        <v>1734654.7712</v>
      </c>
      <c r="DE39" s="13" t="n">
        <v>1944891.8196</v>
      </c>
      <c r="DF39" s="13" t="n">
        <v>187554.9397</v>
      </c>
      <c r="DG39" s="13" t="n">
        <v>346266.7345</v>
      </c>
      <c r="DH39" s="13" t="n">
        <v>508188.9853</v>
      </c>
      <c r="DI39" s="13" t="n">
        <v>660591.3098</v>
      </c>
      <c r="DJ39" s="13" t="n">
        <v>834390.3119</v>
      </c>
      <c r="DK39" s="13" t="n">
        <v>1010272.367</v>
      </c>
      <c r="DL39" s="13" t="n">
        <v>1165513.433</v>
      </c>
      <c r="DM39" s="13" t="n">
        <v>1362621.0607</v>
      </c>
      <c r="DN39" s="13" t="n">
        <v>1497959.8511</v>
      </c>
      <c r="DO39" s="13" t="n">
        <v>1658892.161</v>
      </c>
      <c r="DP39" s="13" t="n">
        <v>1865541.7974</v>
      </c>
      <c r="DQ39" s="13" t="n">
        <v>2060986.415</v>
      </c>
      <c r="DR39" s="13" t="n">
        <v>188128.2725</v>
      </c>
      <c r="DS39" s="13" t="n">
        <v>349800.8009</v>
      </c>
      <c r="DT39" s="13" t="n">
        <v>510237.1392</v>
      </c>
      <c r="DU39" s="13" t="n">
        <v>677351.5328</v>
      </c>
      <c r="DV39" s="13" t="n">
        <v>839697.3462</v>
      </c>
      <c r="DW39" s="13" t="n">
        <v>973137.3755</v>
      </c>
      <c r="DX39" s="13" t="n">
        <v>1072375.047</v>
      </c>
      <c r="DY39" s="13" t="n">
        <v>1171952.523</v>
      </c>
      <c r="DZ39" s="13" t="n">
        <v>1244754.7464</v>
      </c>
      <c r="EA39" s="13" t="n">
        <v>1338315.762</v>
      </c>
      <c r="EB39" s="13" t="n">
        <v>1419587.1468</v>
      </c>
      <c r="EC39" s="14" t="n">
        <v>1459859.58</v>
      </c>
    </row>
    <row r="40" customFormat="false" ht="12.75" hidden="false" customHeight="true" outlineLevel="0" collapsed="false">
      <c r="A40" s="20" t="s">
        <v>165</v>
      </c>
      <c r="B40" s="21" t="n">
        <v>88350.857</v>
      </c>
      <c r="C40" s="21" t="n">
        <v>206387.4174</v>
      </c>
      <c r="D40" s="21" t="n">
        <v>303603.1348</v>
      </c>
      <c r="E40" s="21" t="n">
        <v>425263.904</v>
      </c>
      <c r="F40" s="21" t="n">
        <v>554984.7131</v>
      </c>
      <c r="G40" s="21" t="n">
        <v>677127.7416</v>
      </c>
      <c r="H40" s="21" t="n">
        <v>784790.1488</v>
      </c>
      <c r="I40" s="21" t="n">
        <v>903613.6448</v>
      </c>
      <c r="J40" s="21" t="n">
        <v>979125.2478</v>
      </c>
      <c r="K40" s="21" t="n">
        <v>1106314.2287</v>
      </c>
      <c r="L40" s="21" t="n">
        <v>1181449.182</v>
      </c>
      <c r="M40" s="21" t="n">
        <v>1260213.6727</v>
      </c>
      <c r="N40" s="21" t="n">
        <v>74984.3942</v>
      </c>
      <c r="O40" s="21" t="n">
        <v>155880.1065</v>
      </c>
      <c r="P40" s="21" t="n">
        <v>236965.0144</v>
      </c>
      <c r="Q40" s="21" t="n">
        <v>304046.8702</v>
      </c>
      <c r="R40" s="21" t="n">
        <v>384775.7231</v>
      </c>
      <c r="S40" s="21" t="n">
        <v>437462.4976</v>
      </c>
      <c r="T40" s="21" t="n">
        <v>469079.9787</v>
      </c>
      <c r="U40" s="21" t="n">
        <v>479427.5992</v>
      </c>
      <c r="V40" s="21" t="n">
        <v>472550.4686</v>
      </c>
      <c r="W40" s="21" t="n">
        <v>447781.243</v>
      </c>
      <c r="X40" s="21" t="n">
        <v>511134.8472</v>
      </c>
      <c r="Y40" s="21" t="n">
        <v>418200.9947</v>
      </c>
      <c r="Z40" s="21" t="n">
        <v>24473.2399</v>
      </c>
      <c r="AA40" s="21" t="n">
        <v>45911.7473</v>
      </c>
      <c r="AB40" s="21" t="n">
        <v>90142.0968</v>
      </c>
      <c r="AC40" s="21" t="n">
        <v>66330.34</v>
      </c>
      <c r="AD40" s="21" t="n">
        <v>152625.0873</v>
      </c>
      <c r="AE40" s="21" t="n">
        <v>94693.2154</v>
      </c>
      <c r="AF40" s="21" t="n">
        <v>94473.8188</v>
      </c>
      <c r="AG40" s="21" t="n">
        <v>493141.8344</v>
      </c>
      <c r="AH40" s="21" t="n">
        <v>571424.1628</v>
      </c>
      <c r="AI40" s="21" t="n">
        <v>661043.1666</v>
      </c>
      <c r="AJ40" s="21" t="n">
        <v>767493.6664</v>
      </c>
      <c r="AK40" s="21" t="n">
        <v>904442.266</v>
      </c>
      <c r="AL40" s="21" t="n">
        <v>144754.5106</v>
      </c>
      <c r="AM40" s="21" t="n">
        <v>261309.6585</v>
      </c>
      <c r="AN40" s="21" t="n">
        <v>391081.6774</v>
      </c>
      <c r="AO40" s="21" t="n">
        <v>493423.4299</v>
      </c>
      <c r="AP40" s="21" t="n">
        <v>630064.6991</v>
      </c>
      <c r="AQ40" s="21" t="n">
        <v>779462.5794</v>
      </c>
      <c r="AR40" s="21" t="n">
        <v>913483.918</v>
      </c>
      <c r="AS40" s="21" t="n">
        <v>1062157.882</v>
      </c>
      <c r="AT40" s="21" t="n">
        <v>1198012.0188</v>
      </c>
      <c r="AU40" s="21" t="n">
        <v>1340568.7124</v>
      </c>
      <c r="AV40" s="21" t="n">
        <v>1527641.6697</v>
      </c>
      <c r="AW40" s="21" t="n">
        <v>1733395.8272</v>
      </c>
      <c r="AX40" s="21" t="n">
        <v>191763.5398</v>
      </c>
      <c r="AY40" s="21" t="n">
        <v>375657.6081</v>
      </c>
      <c r="AZ40" s="21" t="n">
        <v>556997.2477</v>
      </c>
      <c r="BA40" s="21" t="n">
        <v>727883.1121</v>
      </c>
      <c r="BB40" s="21" t="n">
        <v>908755.7001</v>
      </c>
      <c r="BC40" s="21" t="n">
        <v>1093125.9222</v>
      </c>
      <c r="BD40" s="21" t="n">
        <v>1278110.9255</v>
      </c>
      <c r="BE40" s="21" t="n">
        <v>1495765.4731</v>
      </c>
      <c r="BF40" s="21" t="n">
        <v>1678692.6789</v>
      </c>
      <c r="BG40" s="21" t="n">
        <v>1894257.4753</v>
      </c>
      <c r="BH40" s="21" t="n">
        <v>2109517.8265</v>
      </c>
      <c r="BI40" s="21" t="n">
        <v>2327212.7565</v>
      </c>
      <c r="BJ40" s="21" t="n">
        <v>222955.3141</v>
      </c>
      <c r="BK40" s="21" t="n">
        <v>444323.8858</v>
      </c>
      <c r="BL40" s="21" t="n">
        <v>650697.3398</v>
      </c>
      <c r="BM40" s="21" t="n">
        <v>871726.5167</v>
      </c>
      <c r="BN40" s="21" t="n">
        <v>1082915.1038</v>
      </c>
      <c r="BO40" s="21" t="n">
        <v>1297390.2677</v>
      </c>
      <c r="BP40" s="21" t="n">
        <v>1518905.1685</v>
      </c>
      <c r="BQ40" s="21" t="n">
        <v>1734881.5327</v>
      </c>
      <c r="BR40" s="21" t="n">
        <v>1943590.1357</v>
      </c>
      <c r="BS40" s="21" t="n">
        <v>2268106.6075</v>
      </c>
      <c r="BT40" s="21" t="n">
        <v>2516792.3756</v>
      </c>
      <c r="BU40" s="21" t="n">
        <v>2803915.8534</v>
      </c>
      <c r="BV40" s="21" t="n">
        <v>262230.8256</v>
      </c>
      <c r="BW40" s="21" t="n">
        <v>499852.1364</v>
      </c>
      <c r="BX40" s="21" t="n">
        <v>735714.2337</v>
      </c>
      <c r="BY40" s="21" t="n">
        <v>975875.5839</v>
      </c>
      <c r="BZ40" s="21" t="n">
        <v>1215586.0524</v>
      </c>
      <c r="CA40" s="21" t="n">
        <v>1458246.6813</v>
      </c>
      <c r="CB40" s="21" t="n">
        <v>1706435.6915</v>
      </c>
      <c r="CC40" s="21" t="n">
        <v>1976046.4247</v>
      </c>
      <c r="CD40" s="21" t="n">
        <v>2241508.7383</v>
      </c>
      <c r="CE40" s="21" t="n">
        <v>2545976.7767</v>
      </c>
      <c r="CF40" s="21" t="n">
        <v>2800676.6218</v>
      </c>
      <c r="CG40" s="21" t="n">
        <v>3145350.0149</v>
      </c>
      <c r="CH40" s="21" t="n">
        <v>293422.4987</v>
      </c>
      <c r="CI40" s="21" t="n">
        <v>566739.6696</v>
      </c>
      <c r="CJ40" s="21" t="n">
        <v>883473.8774</v>
      </c>
      <c r="CK40" s="21" t="n">
        <v>1177893.0267</v>
      </c>
      <c r="CL40" s="21" t="n">
        <v>1458266.4065</v>
      </c>
      <c r="CM40" s="21" t="n">
        <v>1752856.3004</v>
      </c>
      <c r="CN40" s="21" t="n">
        <v>2060619.9806</v>
      </c>
      <c r="CO40" s="21" t="n">
        <v>2364753.113</v>
      </c>
      <c r="CP40" s="21" t="n">
        <v>2679374.4812</v>
      </c>
      <c r="CQ40" s="21" t="n">
        <v>2994187.3596</v>
      </c>
      <c r="CR40" s="21" t="n">
        <v>3319435.3704</v>
      </c>
      <c r="CS40" s="21" t="n">
        <v>3753300.7926</v>
      </c>
      <c r="CT40" s="21" t="n">
        <v>352874.9823</v>
      </c>
      <c r="CU40" s="21" t="n">
        <v>696973.0505</v>
      </c>
      <c r="CV40" s="21" t="n">
        <v>1062839.8528</v>
      </c>
      <c r="CW40" s="21" t="n">
        <v>1406129.4394</v>
      </c>
      <c r="CX40" s="21" t="n">
        <v>1781851.7993</v>
      </c>
      <c r="CY40" s="21" t="n">
        <v>2206638.4056</v>
      </c>
      <c r="CZ40" s="21" t="n">
        <v>2548714.7162</v>
      </c>
      <c r="DA40" s="21" t="n">
        <v>2948373.9418</v>
      </c>
      <c r="DB40" s="21" t="n">
        <v>3326819.6167</v>
      </c>
      <c r="DC40" s="21" t="n">
        <v>3701368.5343</v>
      </c>
      <c r="DD40" s="21" t="n">
        <v>4050976.8562</v>
      </c>
      <c r="DE40" s="21" t="n">
        <v>4789629.8338</v>
      </c>
      <c r="DF40" s="21" t="n">
        <v>462240.6559</v>
      </c>
      <c r="DG40" s="21" t="n">
        <v>807010.0486</v>
      </c>
      <c r="DH40" s="21" t="n">
        <v>1288845.3199</v>
      </c>
      <c r="DI40" s="21" t="n">
        <v>1692790.7019</v>
      </c>
      <c r="DJ40" s="21" t="n">
        <v>2120025.1842</v>
      </c>
      <c r="DK40" s="21" t="n">
        <v>2549223.2064</v>
      </c>
      <c r="DL40" s="21" t="n">
        <v>2933472.9979</v>
      </c>
      <c r="DM40" s="21" t="n">
        <v>3376865.7382</v>
      </c>
      <c r="DN40" s="21" t="n">
        <v>3748949.0571</v>
      </c>
      <c r="DO40" s="21" t="n">
        <v>4150822.8852</v>
      </c>
      <c r="DP40" s="21" t="n">
        <v>4617478.5367</v>
      </c>
      <c r="DQ40" s="21" t="n">
        <v>5097279.0781</v>
      </c>
      <c r="DR40" s="21" t="n">
        <v>481648.2513</v>
      </c>
      <c r="DS40" s="21" t="n">
        <v>887075.6946</v>
      </c>
      <c r="DT40" s="21" t="n">
        <v>1317582.2576</v>
      </c>
      <c r="DU40" s="21" t="n">
        <v>1741921.49</v>
      </c>
      <c r="DV40" s="21" t="n">
        <v>2137502.7683</v>
      </c>
      <c r="DW40" s="21" t="n">
        <v>2482198.2484</v>
      </c>
      <c r="DX40" s="21" t="n">
        <v>2744635.2579</v>
      </c>
      <c r="DY40" s="21" t="n">
        <v>2988972.8591</v>
      </c>
      <c r="DZ40" s="21" t="n">
        <v>3231941.6998</v>
      </c>
      <c r="EA40" s="21" t="n">
        <v>3492749.2705</v>
      </c>
      <c r="EB40" s="21" t="n">
        <v>3709639.2873</v>
      </c>
      <c r="EC40" s="22" t="n">
        <v>3783781.2043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  <row r="44" customFormat="false" ht="12.75" hidden="false" customHeight="true" outlineLevel="0" collapsed="false">
      <c r="B44" s="0" t="n">
        <v>62506884.8016</v>
      </c>
      <c r="C44" s="0" t="n">
        <v>63881504.6587</v>
      </c>
      <c r="D44" s="0" t="n">
        <v>65458029.0528</v>
      </c>
      <c r="E44" s="0" t="n">
        <v>66765583.5341</v>
      </c>
      <c r="F44" s="0" t="n">
        <v>66129606.2057</v>
      </c>
      <c r="G44" s="0" t="n">
        <v>66748423.0989</v>
      </c>
      <c r="H44" s="0" t="n">
        <v>66862353.6354</v>
      </c>
      <c r="I44" s="0" t="n">
        <v>67247773.8177</v>
      </c>
      <c r="J44" s="0" t="n">
        <v>68259199.0764</v>
      </c>
      <c r="K44" s="0" t="n">
        <v>71375954.0636</v>
      </c>
      <c r="L44" s="0" t="n">
        <v>71410733.4658</v>
      </c>
      <c r="M44" s="0" t="n">
        <v>70444929.888</v>
      </c>
      <c r="N44" s="0" t="n">
        <v>71445175.5651</v>
      </c>
      <c r="O44" s="0" t="n">
        <v>71994489.8724</v>
      </c>
      <c r="P44" s="0" t="n">
        <v>72051121.0837</v>
      </c>
      <c r="Q44" s="0" t="n">
        <v>72281451.9266</v>
      </c>
      <c r="R44" s="0" t="n">
        <v>72672993.5485</v>
      </c>
      <c r="S44" s="0" t="n">
        <v>74266968.1565</v>
      </c>
      <c r="T44" s="0" t="n">
        <v>74977222.2858</v>
      </c>
      <c r="U44" s="0" t="n">
        <v>75261722.3733</v>
      </c>
      <c r="V44" s="0" t="n">
        <v>75851864.4869</v>
      </c>
      <c r="W44" s="0" t="n">
        <v>76342893.9125</v>
      </c>
      <c r="X44" s="0" t="n">
        <v>76703339.8627</v>
      </c>
      <c r="Y44" s="0" t="n">
        <v>78630336.6162</v>
      </c>
      <c r="Z44" s="0" t="n">
        <v>82821243.2029</v>
      </c>
      <c r="AA44" s="0" t="n">
        <v>83295065.0836</v>
      </c>
      <c r="AB44" s="0" t="n">
        <v>84004415.4801</v>
      </c>
      <c r="AC44" s="0" t="n">
        <v>85891137.3954</v>
      </c>
      <c r="AD44" s="0" t="n">
        <v>87574268.2139</v>
      </c>
      <c r="AE44" s="0" t="n">
        <v>90519561.8999</v>
      </c>
      <c r="AF44" s="0" t="n">
        <v>91492308.8992</v>
      </c>
      <c r="AG44" s="0" t="n">
        <v>87876089.0097</v>
      </c>
      <c r="AH44" s="0" t="n">
        <v>87856125.963</v>
      </c>
      <c r="AI44" s="0" t="n">
        <v>89775926.9092</v>
      </c>
      <c r="AJ44" s="0" t="n">
        <v>90265913.0492</v>
      </c>
      <c r="AK44" s="0" t="n">
        <v>90799717.1811</v>
      </c>
      <c r="AL44" s="0" t="n">
        <v>93289814.5581</v>
      </c>
      <c r="AM44" s="0" t="n">
        <v>95295936.2611</v>
      </c>
      <c r="AN44" s="0" t="n">
        <v>97159227.3241</v>
      </c>
      <c r="AO44" s="0" t="n">
        <v>98926841.2175</v>
      </c>
      <c r="AP44" s="0" t="n">
        <v>99380135.8215</v>
      </c>
      <c r="AQ44" s="0" t="n">
        <v>101598807.7742</v>
      </c>
      <c r="AR44" s="0" t="n">
        <v>103170311.2274</v>
      </c>
      <c r="AS44" s="0" t="n">
        <v>102249293.3548</v>
      </c>
      <c r="AT44" s="0" t="n">
        <v>102960276.7837</v>
      </c>
      <c r="AU44" s="0" t="n">
        <v>104227759.5525</v>
      </c>
      <c r="AV44" s="0" t="n">
        <v>103491532.19</v>
      </c>
      <c r="AW44" s="0" t="n">
        <v>104463171.477</v>
      </c>
      <c r="AX44" s="0" t="n">
        <v>109165345.3792</v>
      </c>
      <c r="AY44" s="0" t="n">
        <v>111048061.8313</v>
      </c>
      <c r="AZ44" s="0" t="n">
        <v>114316377.6875</v>
      </c>
      <c r="BA44" s="0" t="n">
        <v>112253517.0368</v>
      </c>
      <c r="BB44" s="0" t="n">
        <v>111709402.3796</v>
      </c>
      <c r="BC44" s="0" t="n">
        <v>112987688.5746</v>
      </c>
      <c r="BD44" s="0" t="n">
        <v>112995167.5355</v>
      </c>
      <c r="BE44" s="0" t="n">
        <v>113157627.2362</v>
      </c>
      <c r="BF44" s="0" t="n">
        <v>111835008.8419</v>
      </c>
      <c r="BG44" s="0" t="n">
        <v>112893452.4445</v>
      </c>
      <c r="BH44" s="0" t="n">
        <v>114038522.4329</v>
      </c>
      <c r="BI44" s="0" t="n">
        <v>112315900.5899</v>
      </c>
      <c r="BJ44" s="0" t="n">
        <v>117516204.369</v>
      </c>
      <c r="BK44" s="0" t="n">
        <v>118357113.1901</v>
      </c>
      <c r="BL44" s="0" t="n">
        <v>119019453.78</v>
      </c>
      <c r="BM44" s="0" t="n">
        <v>120359640.8317</v>
      </c>
      <c r="BN44" s="0" t="n">
        <v>120892183.78</v>
      </c>
      <c r="BO44" s="0" t="n">
        <v>122974261.0264</v>
      </c>
      <c r="BP44" s="0" t="n">
        <v>124258813.0019</v>
      </c>
      <c r="BQ44" s="0" t="n">
        <v>125558845.1466</v>
      </c>
      <c r="BR44" s="0" t="n">
        <v>126321735.3817</v>
      </c>
      <c r="BS44" s="0" t="n">
        <v>129583284.4658</v>
      </c>
      <c r="BT44" s="0" t="n">
        <v>131838553.4416</v>
      </c>
      <c r="BU44" s="0" t="n">
        <v>131560515.7919</v>
      </c>
      <c r="BV44" s="0" t="n">
        <v>135165213.1644</v>
      </c>
      <c r="BW44" s="0" t="n">
        <v>139023667.234</v>
      </c>
      <c r="BX44" s="0" t="n">
        <v>143400070.8514</v>
      </c>
      <c r="BY44" s="0" t="n">
        <v>141697296.7549</v>
      </c>
      <c r="BZ44" s="0" t="n">
        <v>143915249.0189</v>
      </c>
      <c r="CA44" s="0" t="n">
        <v>147356040.8688</v>
      </c>
      <c r="CB44" s="0" t="n">
        <v>148686814.3465</v>
      </c>
      <c r="CC44" s="0" t="n">
        <v>149956568.1662</v>
      </c>
      <c r="CD44" s="0" t="n">
        <v>149913047.5149</v>
      </c>
      <c r="CE44" s="0" t="n">
        <v>152107367.3281</v>
      </c>
      <c r="CF44" s="0" t="n">
        <v>153916071.9969</v>
      </c>
      <c r="CG44" s="0" t="n">
        <v>156010140.759</v>
      </c>
      <c r="CH44" s="0" t="n">
        <v>159172007.2872</v>
      </c>
      <c r="CI44" s="0" t="n">
        <v>162054877.2644</v>
      </c>
      <c r="CJ44" s="0" t="n">
        <v>163767239.9145</v>
      </c>
      <c r="CK44" s="0" t="n">
        <v>166021663.4952</v>
      </c>
      <c r="CL44" s="0" t="n">
        <v>168238395.0387</v>
      </c>
      <c r="CM44" s="0" t="n">
        <v>168054771.0406</v>
      </c>
      <c r="CN44" s="0" t="n">
        <v>172893270.8239</v>
      </c>
      <c r="CO44" s="0" t="n">
        <v>171977543.4653</v>
      </c>
      <c r="CP44" s="0" t="n">
        <v>175029436.9597</v>
      </c>
      <c r="CQ44" s="0" t="n">
        <v>177011537.8065</v>
      </c>
      <c r="CR44" s="0" t="n">
        <v>178032042.1943</v>
      </c>
      <c r="CS44" s="0" t="n">
        <v>181940983.1655</v>
      </c>
      <c r="CT44" s="0" t="n">
        <v>184883044.5896</v>
      </c>
      <c r="CU44" s="0" t="n">
        <v>187175845.2079</v>
      </c>
      <c r="CV44" s="0" t="n">
        <v>190623896.9235</v>
      </c>
      <c r="CW44" s="0" t="n">
        <v>191832267.3375</v>
      </c>
      <c r="CX44" s="0" t="n">
        <v>191737036.7222</v>
      </c>
      <c r="CY44" s="0" t="n">
        <v>193560931.2773</v>
      </c>
      <c r="CZ44" s="0" t="n">
        <v>196976074.4995</v>
      </c>
      <c r="DA44" s="0" t="n">
        <v>200161700.8265</v>
      </c>
      <c r="DB44" s="0" t="n">
        <v>200865231.6697</v>
      </c>
      <c r="DC44" s="0" t="n">
        <v>202945375.196</v>
      </c>
      <c r="DD44" s="0" t="n">
        <v>205462020.268</v>
      </c>
      <c r="DE44" s="0" t="n">
        <v>210487187.4887</v>
      </c>
      <c r="DF44" s="0" t="n">
        <v>213324074.9814</v>
      </c>
      <c r="DG44" s="0" t="n">
        <v>218550965.179</v>
      </c>
      <c r="DH44" s="0" t="n">
        <v>218969476.647</v>
      </c>
      <c r="DI44" s="0" t="n">
        <v>220287291.1026</v>
      </c>
      <c r="DJ44" s="0" t="n">
        <v>221529351.7922</v>
      </c>
      <c r="DK44" s="0" t="n">
        <v>224381408.5951</v>
      </c>
      <c r="DL44" s="0" t="n">
        <v>227868075.8216</v>
      </c>
      <c r="DM44" s="0" t="n">
        <v>229267395.257</v>
      </c>
      <c r="DN44" s="0" t="n">
        <v>230297764.8812</v>
      </c>
      <c r="DO44" s="0" t="n">
        <v>233759469.075</v>
      </c>
      <c r="DP44" s="0" t="n">
        <v>237286784.5849</v>
      </c>
      <c r="DQ44" s="0" t="n">
        <v>238453841.6889</v>
      </c>
      <c r="DR44" s="0" t="n">
        <v>243369762.5214</v>
      </c>
      <c r="DS44" s="0" t="n">
        <v>246662942.5043</v>
      </c>
      <c r="DT44" s="0" t="n">
        <v>253192209.4916</v>
      </c>
      <c r="DU44" s="0" t="n">
        <v>251339255.8111</v>
      </c>
      <c r="DV44" s="0" t="n">
        <v>249657841.1199</v>
      </c>
      <c r="DW44" s="0" t="n">
        <v>248553245.166</v>
      </c>
      <c r="DX44" s="0" t="n">
        <v>246055002.1643</v>
      </c>
      <c r="DY44" s="0" t="n">
        <v>240130053.716</v>
      </c>
      <c r="DZ44" s="0" t="n">
        <v>234623828.3616</v>
      </c>
      <c r="EA44" s="0" t="n">
        <v>229280612.707</v>
      </c>
      <c r="EB44" s="0" t="n">
        <v>227704299.0142</v>
      </c>
      <c r="EC44" s="0" t="n">
        <v>218042564.3438</v>
      </c>
    </row>
    <row r="45" customFormat="false" ht="12.75" hidden="false" customHeight="true" outlineLevel="0" collapsed="false">
      <c r="B45" s="24" t="n">
        <f aca="false">B40/B44</f>
        <v>0.0014134580099525</v>
      </c>
      <c r="C45" s="24" t="n">
        <f aca="false">C40/C44</f>
        <v>0.00323078516235125</v>
      </c>
      <c r="D45" s="24" t="n">
        <f aca="false">D40/D44</f>
        <v>0.00463813437699303</v>
      </c>
      <c r="E45" s="24" t="n">
        <f aca="false">E40/E44</f>
        <v>0.00636950778364425</v>
      </c>
      <c r="F45" s="24" t="n">
        <f aca="false">F40/F44</f>
        <v>0.00839237891986968</v>
      </c>
      <c r="G45" s="24" t="n">
        <f aca="false">G40/G44</f>
        <v>0.0101444754821655</v>
      </c>
      <c r="H45" s="24" t="n">
        <f aca="false">H40/H44</f>
        <v>0.0117373993903872</v>
      </c>
      <c r="I45" s="24" t="n">
        <f aca="false">I40/I44</f>
        <v>0.0134370789321529</v>
      </c>
      <c r="J45" s="24" t="n">
        <f aca="false">J40/J44</f>
        <v>0.0143442240906475</v>
      </c>
      <c r="K45" s="24" t="n">
        <f aca="false">K40/K44</f>
        <v>0.0154998170352191</v>
      </c>
      <c r="L45" s="25" t="n">
        <f aca="false">L40/L44</f>
        <v>0.0165444202105251</v>
      </c>
      <c r="M45" s="25" t="n">
        <f aca="false">M40/M44</f>
        <v>0.0178893452616619</v>
      </c>
      <c r="N45" s="25" t="n">
        <f aca="false">N40/N44</f>
        <v>0.00104953754549424</v>
      </c>
      <c r="O45" s="25" t="n">
        <f aca="false">O40/O44</f>
        <v>0.00216516717843651</v>
      </c>
      <c r="P45" s="25" t="n">
        <f aca="false">P40/P44</f>
        <v>0.00328884562565964</v>
      </c>
      <c r="Q45" s="25" t="n">
        <f aca="false">Q40/Q44</f>
        <v>0.00420643003282159</v>
      </c>
      <c r="R45" s="25" t="n">
        <f aca="false">R40/R44</f>
        <v>0.00529461777081208</v>
      </c>
      <c r="S45" s="25" t="n">
        <f aca="false">S40/S44</f>
        <v>0.0058904046907927</v>
      </c>
      <c r="T45" s="25" t="n">
        <f aca="false">T40/T44</f>
        <v>0.00625629977210878</v>
      </c>
      <c r="U45" s="25" t="n">
        <f aca="false">U40/U44</f>
        <v>0.00637013855226469</v>
      </c>
      <c r="V45" s="25" t="n">
        <f aca="false">V40/V44</f>
        <v>0.00622991236664475</v>
      </c>
      <c r="W45" s="25" t="n">
        <f aca="false">W40/W44</f>
        <v>0.00586539519333944</v>
      </c>
      <c r="X45" s="25" t="n">
        <f aca="false">X40/X44</f>
        <v>0.00666378867093582</v>
      </c>
      <c r="Y45" s="25" t="n">
        <f aca="false">Y40/Y44</f>
        <v>0.00531857057589957</v>
      </c>
      <c r="Z45" s="25" t="n">
        <f aca="false">Z40/Z44</f>
        <v>0.000295494717943851</v>
      </c>
      <c r="AA45" s="25" t="n">
        <f aca="false">AA40/AA44</f>
        <v>0.000551194086395397</v>
      </c>
      <c r="AB45" s="25" t="n">
        <f aca="false">AB40/AB44</f>
        <v>0.00107306379414489</v>
      </c>
      <c r="AC45" s="25" t="n">
        <f aca="false">AC40/AC44</f>
        <v>0.00077226058486859</v>
      </c>
      <c r="AD45" s="25" t="n">
        <f aca="false">AD40/AD44</f>
        <v>0.00174280745260941</v>
      </c>
      <c r="AE45" s="25" t="n">
        <f aca="false">AE40/AE44</f>
        <v>0.00104610775187705</v>
      </c>
      <c r="AF45" s="25" t="n">
        <f aca="false">AF40/AF44</f>
        <v>0.00103258754682959</v>
      </c>
      <c r="AG45" s="25" t="n">
        <f aca="false">AG40/AG44</f>
        <v>0.00561178632273411</v>
      </c>
      <c r="AH45" s="25" t="n">
        <f aca="false">AH40/AH44</f>
        <v>0.00650409014211088</v>
      </c>
      <c r="AI45" s="25" t="n">
        <f aca="false">AI40/AI44</f>
        <v>0.00736325638017176</v>
      </c>
      <c r="AJ45" s="25" t="n">
        <f aca="false">AJ40/AJ44</f>
        <v>0.00850258575439959</v>
      </c>
      <c r="AK45" s="25" t="n">
        <f aca="false">AK40/AK44</f>
        <v>0.00996084893299932</v>
      </c>
      <c r="AL45" s="25" t="n">
        <f aca="false">AL40/AL44</f>
        <v>0.00155166468371366</v>
      </c>
      <c r="AM45" s="25" t="n">
        <f aca="false">AM40/AM44</f>
        <v>0.00274208606108913</v>
      </c>
      <c r="AN45" s="25" t="n">
        <f aca="false">AN40/AN44</f>
        <v>0.00402516249018166</v>
      </c>
      <c r="AO45" s="25" t="n">
        <f aca="false">AO40/AO44</f>
        <v>0.00498776089307413</v>
      </c>
      <c r="AP45" s="25" t="n">
        <f aca="false">AP40/AP44</f>
        <v>0.00633994604547211</v>
      </c>
      <c r="AQ45" s="25" t="n">
        <f aca="false">AQ40/AQ44</f>
        <v>0.00767196580822415</v>
      </c>
      <c r="AR45" s="25" t="n">
        <f aca="false">AR40/AR44</f>
        <v>0.00885413552728914</v>
      </c>
      <c r="AS45" s="25" t="n">
        <f aca="false">AS40/AS44</f>
        <v>0.0103879239371793</v>
      </c>
      <c r="AT45" s="25" t="n">
        <f aca="false">AT40/AT44</f>
        <v>0.0116356720885356</v>
      </c>
      <c r="AU45" s="25" t="n">
        <f aca="false">AU40/AU44</f>
        <v>0.0128619162318725</v>
      </c>
      <c r="AV45" s="25" t="n">
        <f aca="false">AV40/AV44</f>
        <v>0.0147610305633064</v>
      </c>
      <c r="AW45" s="25" t="n">
        <f aca="false">AW40/AW44</f>
        <v>0.0165933678127095</v>
      </c>
      <c r="AX45" s="25" t="n">
        <f aca="false">AX40/AX44</f>
        <v>0.00175663383955672</v>
      </c>
      <c r="AY45" s="25" t="n">
        <f aca="false">AY40/AY44</f>
        <v>0.00338283804242063</v>
      </c>
      <c r="AZ45" s="25" t="n">
        <f aca="false">AZ40/AZ44</f>
        <v>0.004872418624238</v>
      </c>
      <c r="BA45" s="25" t="n">
        <f aca="false">BA40/BA44</f>
        <v>0.00648427890113571</v>
      </c>
      <c r="BB45" s="25" t="n">
        <f aca="false">BB40/BB44</f>
        <v>0.00813499741957221</v>
      </c>
      <c r="BC45" s="25" t="n">
        <f aca="false">BC40/BC44</f>
        <v>0.00967473479624521</v>
      </c>
      <c r="BD45" s="25" t="n">
        <f aca="false">BD40/BD44</f>
        <v>0.0113111998802821</v>
      </c>
      <c r="BE45" s="25" t="n">
        <f aca="false">BE40/BE44</f>
        <v>0.0132184238007908</v>
      </c>
      <c r="BF45" s="25" t="n">
        <f aca="false">BF40/BF44</f>
        <v>0.0150104398996664</v>
      </c>
      <c r="BG45" s="25" t="n">
        <f aca="false">BG40/BG44</f>
        <v>0.0167791615393394</v>
      </c>
      <c r="BH45" s="25" t="n">
        <f aca="false">BH40/BH44</f>
        <v>0.0184982914676156</v>
      </c>
      <c r="BI45" s="25" t="n">
        <f aca="false">BI40/BI44</f>
        <v>0.0207202430312817</v>
      </c>
      <c r="BJ45" s="25" t="n">
        <f aca="false">BJ40/BJ44</f>
        <v>0.00189723038875492</v>
      </c>
      <c r="BK45" s="25" t="n">
        <f aca="false">BK40/BK44</f>
        <v>0.00375409532916156</v>
      </c>
      <c r="BL45" s="25" t="n">
        <f aca="false">BL40/BL44</f>
        <v>0.00546715111802456</v>
      </c>
      <c r="BM45" s="25" t="n">
        <f aca="false">BM40/BM44</f>
        <v>0.00724268127319309</v>
      </c>
      <c r="BN45" s="25" t="n">
        <f aca="false">BN40/BN44</f>
        <v>0.00895769329281612</v>
      </c>
      <c r="BO45" s="25" t="n">
        <f aca="false">BO40/BO44</f>
        <v>0.0105500960678388</v>
      </c>
      <c r="BP45" s="25" t="n">
        <f aca="false">BP40/BP44</f>
        <v>0.0122237218576744</v>
      </c>
      <c r="BQ45" s="25" t="n">
        <f aca="false">BQ40/BQ44</f>
        <v>0.0138172785093267</v>
      </c>
      <c r="BR45" s="25" t="n">
        <f aca="false">BR40/BR44</f>
        <v>0.0153860309932186</v>
      </c>
      <c r="BS45" s="25" t="n">
        <f aca="false">BS40/BS44</f>
        <v>0.0175030800990278</v>
      </c>
      <c r="BT45" s="25" t="n">
        <f aca="false">BT40/BT44</f>
        <v>0.0190899574509884</v>
      </c>
      <c r="BU45" s="25" t="n">
        <f aca="false">BU40/BU44</f>
        <v>0.0213127459749032</v>
      </c>
      <c r="BV45" s="25" t="n">
        <f aca="false">BV40/BV44</f>
        <v>0.00194007629227094</v>
      </c>
      <c r="BW45" s="25" t="n">
        <f aca="false">BW40/BW44</f>
        <v>0.00359544634625891</v>
      </c>
      <c r="BX45" s="25" t="n">
        <f aca="false">BX40/BX44</f>
        <v>0.00513050118686756</v>
      </c>
      <c r="BY45" s="25" t="n">
        <f aca="false">BY40/BY44</f>
        <v>0.00688704446908408</v>
      </c>
      <c r="BZ45" s="25" t="n">
        <f aca="false">BZ40/BZ44</f>
        <v>0.00844654100720321</v>
      </c>
      <c r="CA45" s="25" t="n">
        <f aca="false">CA40/CA44</f>
        <v>0.0098960766908658</v>
      </c>
      <c r="CB45" s="25" t="n">
        <f aca="false">CB40/CB44</f>
        <v>0.0114767116304161</v>
      </c>
      <c r="CC45" s="25" t="n">
        <f aca="false">CC40/CC44</f>
        <v>0.0131774583058603</v>
      </c>
      <c r="CD45" s="25" t="n">
        <f aca="false">CD40/CD44</f>
        <v>0.0149520590466098</v>
      </c>
      <c r="CE45" s="25" t="n">
        <f aca="false">CE40/CE44</f>
        <v>0.0167380240774811</v>
      </c>
      <c r="CF45" s="25" t="n">
        <f aca="false">CF40/CF44</f>
        <v>0.0181961284839468</v>
      </c>
      <c r="CG45" s="25" t="n">
        <f aca="false">CG40/CG44</f>
        <v>0.0201611895201021</v>
      </c>
      <c r="CH45" s="25" t="n">
        <f aca="false">CH40/CH44</f>
        <v>0.00184343028463897</v>
      </c>
      <c r="CI45" s="25" t="n">
        <f aca="false">CI40/CI44</f>
        <v>0.00349720834798041</v>
      </c>
      <c r="CJ45" s="25" t="n">
        <f aca="false">CJ40/CJ44</f>
        <v>0.00539469235642761</v>
      </c>
      <c r="CK45" s="25" t="n">
        <f aca="false">CK40/CK44</f>
        <v>0.00709481523014649</v>
      </c>
      <c r="CL45" s="25" t="n">
        <f aca="false">CL40/CL44</f>
        <v>0.00866785733520909</v>
      </c>
      <c r="CM45" s="25" t="n">
        <f aca="false">CM40/CM44</f>
        <v>0.0104302679986189</v>
      </c>
      <c r="CN45" s="25" t="n">
        <f aca="false">CN40/CN44</f>
        <v>0.0119184510234574</v>
      </c>
      <c r="CO45" s="25" t="n">
        <f aca="false">CO40/CO44</f>
        <v>0.0137503598746143</v>
      </c>
      <c r="CP45" s="25" t="n">
        <f aca="false">CP40/CP44</f>
        <v>0.0153081363211888</v>
      </c>
      <c r="CQ45" s="25" t="n">
        <f aca="false">CQ40/CQ44</f>
        <v>0.0169152101422513</v>
      </c>
      <c r="CR45" s="25" t="n">
        <f aca="false">CR40/CR44</f>
        <v>0.0186451569587527</v>
      </c>
      <c r="CS45" s="25" t="n">
        <f aca="false">CS40/CS44</f>
        <v>0.0206292212304133</v>
      </c>
      <c r="CT45" s="25" t="n">
        <f aca="false">CT40/CT44</f>
        <v>0.00190863896190862</v>
      </c>
      <c r="CU45" s="25" t="n">
        <f aca="false">CU40/CU44</f>
        <v>0.00372362710437267</v>
      </c>
      <c r="CV45" s="25" t="n">
        <f aca="false">CV40/CV44</f>
        <v>0.00557558559001935</v>
      </c>
      <c r="CW45" s="25" t="n">
        <f aca="false">CW40/CW44</f>
        <v>0.00732999436912314</v>
      </c>
      <c r="CX45" s="25" t="n">
        <f aca="false">CX40/CX44</f>
        <v>0.00929320610019468</v>
      </c>
      <c r="CY45" s="25" t="n">
        <f aca="false">CY40/CY44</f>
        <v>0.0114002262287048</v>
      </c>
      <c r="CZ45" s="25" t="n">
        <f aca="false">CZ40/CZ44</f>
        <v>0.0129392096104873</v>
      </c>
      <c r="DA45" s="25" t="n">
        <f aca="false">DA40/DA44</f>
        <v>0.0147299604750843</v>
      </c>
      <c r="DB45" s="25" t="n">
        <f aca="false">DB40/DB44</f>
        <v>0.0165624463180894</v>
      </c>
      <c r="DC45" s="25" t="n">
        <f aca="false">DC40/DC44</f>
        <v>0.0182382502223828</v>
      </c>
      <c r="DD45" s="25" t="n">
        <f aca="false">DD40/DD44</f>
        <v>0.0197164266705642</v>
      </c>
      <c r="DE45" s="25" t="n">
        <f aca="false">DE40/DE44</f>
        <v>0.0227549709364478</v>
      </c>
      <c r="DF45" s="25" t="n">
        <f aca="false">DF40/DF44</f>
        <v>0.00216684711249916</v>
      </c>
      <c r="DG45" s="25" t="n">
        <f aca="false">DG40/DG44</f>
        <v>0.00369254854554879</v>
      </c>
      <c r="DH45" s="25" t="n">
        <f aca="false">DH40/DH44</f>
        <v>0.00588595880866877</v>
      </c>
      <c r="DI45" s="25" t="n">
        <f aca="false">DI40/DI44</f>
        <v>0.0076844682842442</v>
      </c>
      <c r="DJ45" s="25" t="n">
        <f aca="false">DJ40/DJ44</f>
        <v>0.00956995164319641</v>
      </c>
      <c r="DK45" s="25" t="n">
        <f aca="false">DK40/DK44</f>
        <v>0.0113611159781964</v>
      </c>
      <c r="DL45" s="25" t="n">
        <f aca="false">DL40/DL44</f>
        <v>0.0128735584715985</v>
      </c>
      <c r="DM45" s="25" t="n">
        <f aca="false">DM40/DM44</f>
        <v>0.0147289401286854</v>
      </c>
      <c r="DN45" s="25" t="n">
        <f aca="false">DN40/DN44</f>
        <v>0.0162787036124033</v>
      </c>
      <c r="DO45" s="25" t="n">
        <f aca="false">DO40/DO44</f>
        <v>0.0177568117416807</v>
      </c>
      <c r="DP45" s="25" t="n">
        <f aca="false">DP40/DP44</f>
        <v>0.0194594846264938</v>
      </c>
      <c r="DQ45" s="25" t="n">
        <f aca="false">DQ40/DQ44</f>
        <v>0.0213763764173286</v>
      </c>
      <c r="DR45" s="25" t="n">
        <f aca="false">DR40/DR44</f>
        <v>0.00197908008912014</v>
      </c>
      <c r="DS45" s="25" t="n">
        <f aca="false">DS40/DS44</f>
        <v>0.00359630711283085</v>
      </c>
      <c r="DT45" s="25" t="n">
        <f aca="false">DT40/DT44</f>
        <v>0.00520388151059487</v>
      </c>
      <c r="DU45" s="25" t="n">
        <f aca="false">DU40/DU44</f>
        <v>0.00693055879543617</v>
      </c>
      <c r="DV45" s="25" t="n">
        <f aca="false">DV40/DV44</f>
        <v>0.00856172895957011</v>
      </c>
      <c r="DW45" s="25" t="n">
        <f aca="false">DW40/DW44</f>
        <v>0.00998658555732083</v>
      </c>
      <c r="DX45" s="25" t="n">
        <f aca="false">DX40/DX44</f>
        <v>0.0111545598900985</v>
      </c>
      <c r="DY45" s="25" t="n">
        <f aca="false">DY40/DY44</f>
        <v>0.0124473085015632</v>
      </c>
      <c r="DZ45" s="25" t="n">
        <f aca="false">DZ40/DZ44</f>
        <v>0.0137749934538574</v>
      </c>
      <c r="EA45" s="25" t="n">
        <f aca="false">EA40/EA44</f>
        <v>0.0152335133322564</v>
      </c>
      <c r="EB45" s="25" t="n">
        <f aca="false">EB40/EB44</f>
        <v>0.0162914767238042</v>
      </c>
      <c r="EC45" s="25" t="n">
        <f aca="false">EC40/EC44</f>
        <v>0.0173534062749964</v>
      </c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2.75" zeroHeight="false" outlineLevelRow="0" outlineLevelCol="0"/>
  <cols>
    <col collapsed="false" customWidth="true" hidden="false" outlineLevel="0" max="1" min="1" style="0" width="56.57"/>
    <col collapsed="false" customWidth="true" hidden="false" outlineLevel="0" max="96" min="2" style="0" width="8.57"/>
    <col collapsed="false" customWidth="true" hidden="false" outlineLevel="0" max="97" min="97" style="0" width="9.71"/>
    <col collapsed="false" customWidth="true" hidden="false" outlineLevel="0" max="104" min="98" style="0" width="8.57"/>
    <col collapsed="false" customWidth="true" hidden="false" outlineLevel="0" max="109" min="105" style="0" width="9.71"/>
    <col collapsed="false" customWidth="true" hidden="false" outlineLevel="0" max="114" min="110" style="0" width="8.57"/>
    <col collapsed="false" customWidth="true" hidden="false" outlineLevel="0" max="121" min="115" style="0" width="9.71"/>
    <col collapsed="false" customWidth="true" hidden="false" outlineLevel="0" max="125" min="122" style="0" width="8.57"/>
    <col collapsed="false" customWidth="true" hidden="false" outlineLevel="0" max="133" min="126" style="0" width="9.71"/>
  </cols>
  <sheetData>
    <row r="1" customFormat="false" ht="12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customFormat="false" ht="12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customFormat="false" ht="12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customFormat="false" ht="12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customFormat="false" ht="12.7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</row>
    <row r="7" customFormat="false" ht="12.75" hidden="false" customHeight="true" outlineLevel="0" collapsed="false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customFormat="false" ht="12.75" hidden="false" customHeight="true" outlineLevel="0" collapsed="false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customFormat="false" ht="12.75" hidden="false" customHeight="true" outlineLevel="0" collapsed="false">
      <c r="A9" s="5" t="s">
        <v>183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customFormat="false" ht="12.75" hidden="false" customHeight="true" outlineLevel="0" collapsed="false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7" t="s">
        <v>13</v>
      </c>
      <c r="K10" s="7" t="s">
        <v>14</v>
      </c>
      <c r="L10" s="7" t="s">
        <v>15</v>
      </c>
      <c r="M10" s="7" t="s">
        <v>16</v>
      </c>
      <c r="N10" s="7" t="s">
        <v>17</v>
      </c>
      <c r="O10" s="7" t="s">
        <v>18</v>
      </c>
      <c r="P10" s="7" t="s">
        <v>19</v>
      </c>
      <c r="Q10" s="7" t="s">
        <v>20</v>
      </c>
      <c r="R10" s="7" t="s">
        <v>21</v>
      </c>
      <c r="S10" s="7" t="s">
        <v>22</v>
      </c>
      <c r="T10" s="7" t="s">
        <v>23</v>
      </c>
      <c r="U10" s="7" t="s">
        <v>24</v>
      </c>
      <c r="V10" s="7" t="s">
        <v>25</v>
      </c>
      <c r="W10" s="7" t="s">
        <v>26</v>
      </c>
      <c r="X10" s="7" t="s">
        <v>27</v>
      </c>
      <c r="Y10" s="7" t="s">
        <v>28</v>
      </c>
      <c r="Z10" s="7" t="s">
        <v>29</v>
      </c>
      <c r="AA10" s="7" t="s">
        <v>30</v>
      </c>
      <c r="AB10" s="7" t="s">
        <v>31</v>
      </c>
      <c r="AC10" s="7" t="s">
        <v>32</v>
      </c>
      <c r="AD10" s="7" t="s">
        <v>33</v>
      </c>
      <c r="AE10" s="7" t="s">
        <v>34</v>
      </c>
      <c r="AF10" s="7" t="s">
        <v>35</v>
      </c>
      <c r="AG10" s="7" t="s">
        <v>36</v>
      </c>
      <c r="AH10" s="7" t="s">
        <v>37</v>
      </c>
      <c r="AI10" s="7" t="s">
        <v>38</v>
      </c>
      <c r="AJ10" s="7" t="s">
        <v>39</v>
      </c>
      <c r="AK10" s="7" t="s">
        <v>40</v>
      </c>
      <c r="AL10" s="7" t="s">
        <v>41</v>
      </c>
      <c r="AM10" s="7" t="s">
        <v>42</v>
      </c>
      <c r="AN10" s="7" t="s">
        <v>43</v>
      </c>
      <c r="AO10" s="7" t="s">
        <v>44</v>
      </c>
      <c r="AP10" s="7" t="s">
        <v>45</v>
      </c>
      <c r="AQ10" s="7" t="s">
        <v>46</v>
      </c>
      <c r="AR10" s="7" t="s">
        <v>47</v>
      </c>
      <c r="AS10" s="7" t="s">
        <v>48</v>
      </c>
      <c r="AT10" s="7" t="s">
        <v>49</v>
      </c>
      <c r="AU10" s="7" t="s">
        <v>50</v>
      </c>
      <c r="AV10" s="7" t="s">
        <v>51</v>
      </c>
      <c r="AW10" s="7" t="s">
        <v>52</v>
      </c>
      <c r="AX10" s="7" t="s">
        <v>53</v>
      </c>
      <c r="AY10" s="7" t="s">
        <v>54</v>
      </c>
      <c r="AZ10" s="7" t="s">
        <v>55</v>
      </c>
      <c r="BA10" s="7" t="s">
        <v>56</v>
      </c>
      <c r="BB10" s="7" t="s">
        <v>57</v>
      </c>
      <c r="BC10" s="7" t="s">
        <v>58</v>
      </c>
      <c r="BD10" s="7" t="s">
        <v>59</v>
      </c>
      <c r="BE10" s="7" t="s">
        <v>60</v>
      </c>
      <c r="BF10" s="7" t="s">
        <v>61</v>
      </c>
      <c r="BG10" s="7" t="s">
        <v>62</v>
      </c>
      <c r="BH10" s="7" t="s">
        <v>63</v>
      </c>
      <c r="BI10" s="7" t="s">
        <v>64</v>
      </c>
      <c r="BJ10" s="7" t="s">
        <v>65</v>
      </c>
      <c r="BK10" s="7" t="s">
        <v>66</v>
      </c>
      <c r="BL10" s="7" t="s">
        <v>67</v>
      </c>
      <c r="BM10" s="7" t="s">
        <v>68</v>
      </c>
      <c r="BN10" s="7" t="s">
        <v>69</v>
      </c>
      <c r="BO10" s="7" t="s">
        <v>70</v>
      </c>
      <c r="BP10" s="7" t="s">
        <v>71</v>
      </c>
      <c r="BQ10" s="7" t="s">
        <v>72</v>
      </c>
      <c r="BR10" s="7" t="s">
        <v>73</v>
      </c>
      <c r="BS10" s="7" t="s">
        <v>74</v>
      </c>
      <c r="BT10" s="7" t="s">
        <v>75</v>
      </c>
      <c r="BU10" s="7" t="s">
        <v>76</v>
      </c>
      <c r="BV10" s="7" t="s">
        <v>77</v>
      </c>
      <c r="BW10" s="7" t="s">
        <v>78</v>
      </c>
      <c r="BX10" s="7" t="s">
        <v>79</v>
      </c>
      <c r="BY10" s="7" t="s">
        <v>80</v>
      </c>
      <c r="BZ10" s="7" t="s">
        <v>81</v>
      </c>
      <c r="CA10" s="7" t="s">
        <v>82</v>
      </c>
      <c r="CB10" s="7" t="s">
        <v>83</v>
      </c>
      <c r="CC10" s="7" t="s">
        <v>84</v>
      </c>
      <c r="CD10" s="7" t="s">
        <v>85</v>
      </c>
      <c r="CE10" s="7" t="s">
        <v>86</v>
      </c>
      <c r="CF10" s="7" t="s">
        <v>87</v>
      </c>
      <c r="CG10" s="7" t="s">
        <v>88</v>
      </c>
      <c r="CH10" s="7" t="s">
        <v>89</v>
      </c>
      <c r="CI10" s="7" t="s">
        <v>90</v>
      </c>
      <c r="CJ10" s="7" t="s">
        <v>91</v>
      </c>
      <c r="CK10" s="7" t="s">
        <v>92</v>
      </c>
      <c r="CL10" s="7" t="s">
        <v>93</v>
      </c>
      <c r="CM10" s="7" t="s">
        <v>94</v>
      </c>
      <c r="CN10" s="7" t="s">
        <v>95</v>
      </c>
      <c r="CO10" s="7" t="s">
        <v>96</v>
      </c>
      <c r="CP10" s="7" t="s">
        <v>97</v>
      </c>
      <c r="CQ10" s="7" t="s">
        <v>98</v>
      </c>
      <c r="CR10" s="7" t="s">
        <v>99</v>
      </c>
      <c r="CS10" s="7" t="s">
        <v>100</v>
      </c>
      <c r="CT10" s="7" t="s">
        <v>101</v>
      </c>
      <c r="CU10" s="7" t="s">
        <v>102</v>
      </c>
      <c r="CV10" s="7" t="s">
        <v>103</v>
      </c>
      <c r="CW10" s="7" t="s">
        <v>104</v>
      </c>
      <c r="CX10" s="7" t="s">
        <v>105</v>
      </c>
      <c r="CY10" s="7" t="s">
        <v>106</v>
      </c>
      <c r="CZ10" s="7" t="s">
        <v>107</v>
      </c>
      <c r="DA10" s="7" t="s">
        <v>108</v>
      </c>
      <c r="DB10" s="7" t="s">
        <v>109</v>
      </c>
      <c r="DC10" s="7" t="s">
        <v>110</v>
      </c>
      <c r="DD10" s="7" t="s">
        <v>111</v>
      </c>
      <c r="DE10" s="7" t="s">
        <v>112</v>
      </c>
      <c r="DF10" s="7" t="s">
        <v>113</v>
      </c>
      <c r="DG10" s="7" t="s">
        <v>114</v>
      </c>
      <c r="DH10" s="7" t="s">
        <v>115</v>
      </c>
      <c r="DI10" s="7" t="s">
        <v>116</v>
      </c>
      <c r="DJ10" s="7" t="s">
        <v>117</v>
      </c>
      <c r="DK10" s="7" t="s">
        <v>118</v>
      </c>
      <c r="DL10" s="7" t="s">
        <v>119</v>
      </c>
      <c r="DM10" s="7" t="s">
        <v>120</v>
      </c>
      <c r="DN10" s="7" t="s">
        <v>121</v>
      </c>
      <c r="DO10" s="7" t="s">
        <v>122</v>
      </c>
      <c r="DP10" s="7" t="s">
        <v>123</v>
      </c>
      <c r="DQ10" s="7" t="s">
        <v>124</v>
      </c>
      <c r="DR10" s="7" t="s">
        <v>125</v>
      </c>
      <c r="DS10" s="7" t="s">
        <v>126</v>
      </c>
      <c r="DT10" s="7" t="s">
        <v>127</v>
      </c>
      <c r="DU10" s="7" t="s">
        <v>128</v>
      </c>
      <c r="DV10" s="7" t="s">
        <v>129</v>
      </c>
      <c r="DW10" s="7" t="s">
        <v>130</v>
      </c>
      <c r="DX10" s="7" t="s">
        <v>131</v>
      </c>
      <c r="DY10" s="7" t="s">
        <v>132</v>
      </c>
      <c r="DZ10" s="7" t="s">
        <v>133</v>
      </c>
      <c r="EA10" s="7" t="s">
        <v>134</v>
      </c>
      <c r="EB10" s="7" t="s">
        <v>135</v>
      </c>
      <c r="EC10" s="8" t="s">
        <v>136</v>
      </c>
    </row>
    <row r="11" customFormat="false" ht="12.75" hidden="false" customHeight="true" outlineLevel="0" collapsed="false">
      <c r="A11" s="9" t="s">
        <v>137</v>
      </c>
      <c r="B11" s="10" t="n">
        <v>72298.4197</v>
      </c>
      <c r="C11" s="10" t="n">
        <v>143967.9624</v>
      </c>
      <c r="D11" s="10" t="n">
        <v>218380.8496</v>
      </c>
      <c r="E11" s="10" t="n">
        <v>295247.8959</v>
      </c>
      <c r="F11" s="10" t="n">
        <v>374977.2004</v>
      </c>
      <c r="G11" s="10" t="n">
        <v>453433.9993</v>
      </c>
      <c r="H11" s="10" t="n">
        <v>535520.3641</v>
      </c>
      <c r="I11" s="10" t="n">
        <v>615715.1446</v>
      </c>
      <c r="J11" s="10" t="n">
        <v>697674.9394</v>
      </c>
      <c r="K11" s="10" t="n">
        <v>240779.1427</v>
      </c>
      <c r="L11" s="10" t="n">
        <v>265641.7065</v>
      </c>
      <c r="M11" s="10" t="n">
        <v>294063.6038</v>
      </c>
      <c r="N11" s="10" t="n">
        <v>26419.9094</v>
      </c>
      <c r="O11" s="10" t="n">
        <v>49023.9688</v>
      </c>
      <c r="P11" s="10" t="n">
        <v>73110.4644</v>
      </c>
      <c r="Q11" s="10" t="n">
        <v>96388.0535</v>
      </c>
      <c r="R11" s="10" t="n">
        <v>120832.4763</v>
      </c>
      <c r="S11" s="10" t="n">
        <v>143360.1894</v>
      </c>
      <c r="T11" s="10" t="n">
        <v>166090.7654</v>
      </c>
      <c r="U11" s="10" t="n">
        <v>187908.9459</v>
      </c>
      <c r="V11" s="10" t="n">
        <v>208112.9309</v>
      </c>
      <c r="W11" s="10" t="n">
        <v>229247.2943</v>
      </c>
      <c r="X11" s="10" t="n">
        <v>248871.593</v>
      </c>
      <c r="Y11" s="10" t="n">
        <v>268548.9402</v>
      </c>
      <c r="Z11" s="10" t="n">
        <v>18571.6873</v>
      </c>
      <c r="AA11" s="10" t="n">
        <v>34990.8409</v>
      </c>
      <c r="AB11" s="10" t="n">
        <v>53650.132</v>
      </c>
      <c r="AC11" s="10" t="n">
        <v>69507.9598</v>
      </c>
      <c r="AD11" s="10" t="n">
        <v>88051.6363</v>
      </c>
      <c r="AE11" s="10" t="n">
        <v>104215.8445</v>
      </c>
      <c r="AF11" s="10" t="n">
        <v>124054.1042</v>
      </c>
      <c r="AG11" s="10" t="n">
        <v>141351.9717</v>
      </c>
      <c r="AH11" s="10" t="n">
        <v>158426.8574</v>
      </c>
      <c r="AI11" s="10" t="n">
        <v>177205.2739</v>
      </c>
      <c r="AJ11" s="10" t="n">
        <v>195885.7048</v>
      </c>
      <c r="AK11" s="10" t="n">
        <v>214468.2408</v>
      </c>
      <c r="AL11" s="10" t="n">
        <v>16974.3587</v>
      </c>
      <c r="AM11" s="10" t="n">
        <v>32423.3709</v>
      </c>
      <c r="AN11" s="10" t="n">
        <v>50247.7027</v>
      </c>
      <c r="AO11" s="10" t="n">
        <v>66712.2852</v>
      </c>
      <c r="AP11" s="10" t="n">
        <v>83333.3846</v>
      </c>
      <c r="AQ11" s="10" t="n">
        <v>100453.7873</v>
      </c>
      <c r="AR11" s="10" t="n">
        <v>117189.4496</v>
      </c>
      <c r="AS11" s="10" t="n">
        <v>135152.6276</v>
      </c>
      <c r="AT11" s="10" t="n">
        <v>153303.5586</v>
      </c>
      <c r="AU11" s="10" t="n">
        <v>173185.4544</v>
      </c>
      <c r="AV11" s="10" t="n">
        <v>193751.4</v>
      </c>
      <c r="AW11" s="10" t="n">
        <v>216585.076</v>
      </c>
      <c r="AX11" s="10" t="n">
        <v>22541.1774</v>
      </c>
      <c r="AY11" s="10" t="n">
        <v>45602.833</v>
      </c>
      <c r="AZ11" s="10" t="n">
        <v>69742.136</v>
      </c>
      <c r="BA11" s="10" t="n">
        <v>93550.2056</v>
      </c>
      <c r="BB11" s="10" t="n">
        <v>119202.3566</v>
      </c>
      <c r="BC11" s="10" t="n">
        <v>145093.1841</v>
      </c>
      <c r="BD11" s="10" t="n">
        <v>172556.4814</v>
      </c>
      <c r="BE11" s="10" t="n">
        <v>200696.6439</v>
      </c>
      <c r="BF11" s="10" t="n">
        <v>228384.4847</v>
      </c>
      <c r="BG11" s="10" t="n">
        <v>257397.5089</v>
      </c>
      <c r="BH11" s="10" t="n">
        <v>286921.007</v>
      </c>
      <c r="BI11" s="10" t="n">
        <v>318232.8775</v>
      </c>
      <c r="BJ11" s="10" t="n">
        <v>31664.0985</v>
      </c>
      <c r="BK11" s="10" t="n">
        <v>61824.1919</v>
      </c>
      <c r="BL11" s="10" t="n">
        <v>94410.7781</v>
      </c>
      <c r="BM11" s="10" t="n">
        <v>126789.4605</v>
      </c>
      <c r="BN11" s="10" t="n">
        <v>160472.6214</v>
      </c>
      <c r="BO11" s="10" t="n">
        <v>194488.7804</v>
      </c>
      <c r="BP11" s="10" t="n">
        <v>230509.6154</v>
      </c>
      <c r="BQ11" s="10" t="n">
        <v>268060.8103</v>
      </c>
      <c r="BR11" s="10" t="n">
        <v>306343.6735</v>
      </c>
      <c r="BS11" s="10" t="n">
        <v>347097.8489</v>
      </c>
      <c r="BT11" s="10" t="n">
        <v>389655.9541</v>
      </c>
      <c r="BU11" s="10" t="n">
        <v>434273.9292</v>
      </c>
      <c r="BV11" s="10" t="n">
        <v>44592.2038</v>
      </c>
      <c r="BW11" s="10" t="n">
        <v>87433.7674</v>
      </c>
      <c r="BX11" s="10" t="n">
        <v>133437.858</v>
      </c>
      <c r="BY11" s="10" t="n">
        <v>179231.0729</v>
      </c>
      <c r="BZ11" s="10" t="n">
        <v>226441.487</v>
      </c>
      <c r="CA11" s="10" t="n">
        <v>274430.1654</v>
      </c>
      <c r="CB11" s="10" t="n">
        <v>324830.1641</v>
      </c>
      <c r="CC11" s="10" t="n">
        <v>376403.4373</v>
      </c>
      <c r="CD11" s="10" t="n">
        <v>428604.3003</v>
      </c>
      <c r="CE11" s="10" t="n">
        <v>500769.5725</v>
      </c>
      <c r="CF11" s="10" t="n">
        <v>574338.6385</v>
      </c>
      <c r="CG11" s="10" t="n">
        <v>654390.1872</v>
      </c>
      <c r="CH11" s="10" t="n">
        <v>77758.3105</v>
      </c>
      <c r="CI11" s="10" t="n">
        <v>150478.4006</v>
      </c>
      <c r="CJ11" s="10" t="n">
        <v>229660.4028</v>
      </c>
      <c r="CK11" s="10" t="n">
        <v>308521.8696</v>
      </c>
      <c r="CL11" s="10" t="n">
        <v>391998.595</v>
      </c>
      <c r="CM11" s="10" t="n">
        <v>476617.839</v>
      </c>
      <c r="CN11" s="10" t="n">
        <v>564952.9206</v>
      </c>
      <c r="CO11" s="10" t="n">
        <v>656482.786</v>
      </c>
      <c r="CP11" s="10" t="n">
        <v>749389.0382</v>
      </c>
      <c r="CQ11" s="10" t="n">
        <v>847720.6152</v>
      </c>
      <c r="CR11" s="10" t="n">
        <v>947960.3159</v>
      </c>
      <c r="CS11" s="10" t="n">
        <v>1052397.7772</v>
      </c>
      <c r="CT11" s="10" t="n">
        <v>103646.0217</v>
      </c>
      <c r="CU11" s="10" t="n">
        <v>203690.1355</v>
      </c>
      <c r="CV11" s="10" t="n">
        <v>309972.5686</v>
      </c>
      <c r="CW11" s="10" t="n">
        <v>415615.3982</v>
      </c>
      <c r="CX11" s="10" t="n">
        <v>528122.6199</v>
      </c>
      <c r="CY11" s="10" t="n">
        <v>716319.3575</v>
      </c>
      <c r="CZ11" s="10" t="n">
        <v>880163.1062</v>
      </c>
      <c r="DA11" s="10" t="n">
        <v>1048902.5195</v>
      </c>
      <c r="DB11" s="10" t="n">
        <v>1218871.8011</v>
      </c>
      <c r="DC11" s="10" t="n">
        <v>1400741.0946</v>
      </c>
      <c r="DD11" s="10" t="n">
        <v>1586415.5871</v>
      </c>
      <c r="DE11" s="10" t="n">
        <v>1780370.2423</v>
      </c>
      <c r="DF11" s="10" t="n">
        <v>195117.2094</v>
      </c>
      <c r="DG11" s="10" t="n">
        <v>374708.6539</v>
      </c>
      <c r="DH11" s="10" t="n">
        <v>575438.0615</v>
      </c>
      <c r="DI11" s="10" t="n">
        <v>771452.1867</v>
      </c>
      <c r="DJ11" s="10" t="n">
        <v>977260.8787</v>
      </c>
      <c r="DK11" s="10" t="n">
        <v>1118709.8835</v>
      </c>
      <c r="DL11" s="10" t="n">
        <v>1327862.7654</v>
      </c>
      <c r="DM11" s="10" t="n">
        <v>1541860.4204</v>
      </c>
      <c r="DN11" s="10" t="n">
        <v>1755792.006</v>
      </c>
      <c r="DO11" s="10" t="n">
        <v>1982427.1432</v>
      </c>
      <c r="DP11" s="10" t="n">
        <v>2210918.057</v>
      </c>
      <c r="DQ11" s="10" t="n">
        <v>2449069.4109</v>
      </c>
      <c r="DR11" s="10" t="n">
        <v>235447.3943</v>
      </c>
      <c r="DS11" s="10" t="n">
        <v>451658.2666</v>
      </c>
      <c r="DT11" s="10" t="n">
        <v>679968.9469</v>
      </c>
      <c r="DU11" s="10" t="n">
        <v>902939.1021</v>
      </c>
      <c r="DV11" s="10" t="n">
        <v>1140912.399</v>
      </c>
      <c r="DW11" s="10" t="n">
        <v>1360079.8266</v>
      </c>
      <c r="DX11" s="10" t="n">
        <v>1575009.2696</v>
      </c>
      <c r="DY11" s="10" t="n">
        <v>1802915.5411</v>
      </c>
      <c r="DZ11" s="10" t="n">
        <v>2016468.0111</v>
      </c>
      <c r="EA11" s="10" t="n">
        <v>2228309.7465</v>
      </c>
      <c r="EB11" s="10" t="n">
        <v>2429435.7552</v>
      </c>
      <c r="EC11" s="11" t="n">
        <v>2633247.8608</v>
      </c>
    </row>
    <row r="12" customFormat="false" ht="12.75" hidden="false" customHeight="true" outlineLevel="0" collapsed="false">
      <c r="A12" s="12" t="s">
        <v>138</v>
      </c>
      <c r="B12" s="13" t="n">
        <v>715.9638</v>
      </c>
      <c r="C12" s="13" t="n">
        <v>1216.0211</v>
      </c>
      <c r="D12" s="13" t="n">
        <v>1847.4152</v>
      </c>
      <c r="E12" s="13" t="n">
        <v>2016.1751</v>
      </c>
      <c r="F12" s="13" t="n">
        <v>2252.3213</v>
      </c>
      <c r="G12" s="13" t="n">
        <v>2659.9878</v>
      </c>
      <c r="H12" s="13" t="n">
        <v>3068.386</v>
      </c>
      <c r="I12" s="13" t="n">
        <v>3704.2054</v>
      </c>
      <c r="J12" s="13" t="n">
        <v>4232.3461</v>
      </c>
      <c r="K12" s="13" t="n">
        <v>911.2491</v>
      </c>
      <c r="L12" s="13" t="n">
        <v>1026.6523</v>
      </c>
      <c r="M12" s="13" t="n">
        <v>1221.2179</v>
      </c>
      <c r="N12" s="13" t="n">
        <v>196.4735</v>
      </c>
      <c r="O12" s="13" t="n">
        <v>463.3735</v>
      </c>
      <c r="P12" s="13" t="n">
        <v>685.2189</v>
      </c>
      <c r="Q12" s="13" t="n">
        <v>870.697</v>
      </c>
      <c r="R12" s="13" t="n">
        <v>1061.7101</v>
      </c>
      <c r="S12" s="13" t="n">
        <v>1202.942</v>
      </c>
      <c r="T12" s="13" t="n">
        <v>1399.0374</v>
      </c>
      <c r="U12" s="13" t="n">
        <v>1573.5253</v>
      </c>
      <c r="V12" s="13" t="n">
        <v>1695.3792</v>
      </c>
      <c r="W12" s="13" t="n">
        <v>1800.4908</v>
      </c>
      <c r="X12" s="13" t="n">
        <v>1904.2105</v>
      </c>
      <c r="Y12" s="13" t="n">
        <v>1974.541</v>
      </c>
      <c r="Z12" s="13" t="n">
        <v>117.4432</v>
      </c>
      <c r="AA12" s="13" t="n">
        <v>202.4419</v>
      </c>
      <c r="AB12" s="13" t="n">
        <v>295.4122</v>
      </c>
      <c r="AC12" s="13" t="n">
        <v>376.8946</v>
      </c>
      <c r="AD12" s="13" t="n">
        <v>443.5374</v>
      </c>
      <c r="AE12" s="13" t="n">
        <v>536.3148</v>
      </c>
      <c r="AF12" s="13" t="n">
        <v>635.3385</v>
      </c>
      <c r="AG12" s="13" t="n">
        <v>712.2636</v>
      </c>
      <c r="AH12" s="13" t="n">
        <v>803.0258</v>
      </c>
      <c r="AI12" s="13" t="n">
        <v>831.7628</v>
      </c>
      <c r="AJ12" s="13" t="n">
        <v>859.3664</v>
      </c>
      <c r="AK12" s="13" t="n">
        <v>900.5973</v>
      </c>
      <c r="AL12" s="13" t="n">
        <v>63.8736</v>
      </c>
      <c r="AM12" s="13" t="n">
        <v>119.9591</v>
      </c>
      <c r="AN12" s="13" t="n">
        <v>181.0918</v>
      </c>
      <c r="AO12" s="13" t="n">
        <v>223.6123</v>
      </c>
      <c r="AP12" s="13" t="n">
        <v>264.5678</v>
      </c>
      <c r="AQ12" s="13" t="n">
        <v>458.2772</v>
      </c>
      <c r="AR12" s="13" t="n">
        <v>541.0404</v>
      </c>
      <c r="AS12" s="13" t="n">
        <v>591.5081</v>
      </c>
      <c r="AT12" s="13" t="n">
        <v>632.4596</v>
      </c>
      <c r="AU12" s="13" t="n">
        <v>688.6867</v>
      </c>
      <c r="AV12" s="13" t="n">
        <v>749.803</v>
      </c>
      <c r="AW12" s="13" t="n">
        <v>817.0437</v>
      </c>
      <c r="AX12" s="13" t="n">
        <v>81.6549</v>
      </c>
      <c r="AY12" s="13" t="n">
        <v>132.3294</v>
      </c>
      <c r="AZ12" s="13" t="n">
        <v>197.1659</v>
      </c>
      <c r="BA12" s="13" t="n">
        <v>200.0986</v>
      </c>
      <c r="BB12" s="13" t="n">
        <v>247.3567</v>
      </c>
      <c r="BC12" s="13" t="n">
        <v>305.5457</v>
      </c>
      <c r="BD12" s="13" t="n">
        <v>388.5262</v>
      </c>
      <c r="BE12" s="13" t="n">
        <v>456.9723</v>
      </c>
      <c r="BF12" s="13" t="n">
        <v>523.2228</v>
      </c>
      <c r="BG12" s="13" t="n">
        <v>597.891</v>
      </c>
      <c r="BH12" s="13" t="n">
        <v>664.2517</v>
      </c>
      <c r="BI12" s="13" t="n">
        <v>720.0597</v>
      </c>
      <c r="BJ12" s="13" t="n">
        <v>67.1799</v>
      </c>
      <c r="BK12" s="13" t="n">
        <v>125.2585</v>
      </c>
      <c r="BL12" s="13" t="n">
        <v>188.3293</v>
      </c>
      <c r="BM12" s="13" t="n">
        <v>249.8708</v>
      </c>
      <c r="BN12" s="13" t="n">
        <v>307.269</v>
      </c>
      <c r="BO12" s="13" t="n">
        <v>363.8077</v>
      </c>
      <c r="BP12" s="13" t="n">
        <v>427.3377</v>
      </c>
      <c r="BQ12" s="13" t="n">
        <v>486.4725</v>
      </c>
      <c r="BR12" s="13" t="n">
        <v>559.8139</v>
      </c>
      <c r="BS12" s="13" t="n">
        <v>637.5045</v>
      </c>
      <c r="BT12" s="13" t="n">
        <v>725.6702</v>
      </c>
      <c r="BU12" s="13" t="n">
        <v>819.7168</v>
      </c>
      <c r="BV12" s="13" t="n">
        <v>113.3013</v>
      </c>
      <c r="BW12" s="13" t="n">
        <v>238.5582</v>
      </c>
      <c r="BX12" s="13" t="n">
        <v>377.0382</v>
      </c>
      <c r="BY12" s="13" t="n">
        <v>556.4186</v>
      </c>
      <c r="BZ12" s="13" t="n">
        <v>684.9182</v>
      </c>
      <c r="CA12" s="13" t="n">
        <v>799.8326</v>
      </c>
      <c r="CB12" s="13" t="n">
        <v>941.4314</v>
      </c>
      <c r="CC12" s="13" t="n">
        <v>1058.0489</v>
      </c>
      <c r="CD12" s="13" t="n">
        <v>1173.3325</v>
      </c>
      <c r="CE12" s="13" t="n">
        <v>1496.1715</v>
      </c>
      <c r="CF12" s="13" t="n">
        <v>1604.3671</v>
      </c>
      <c r="CG12" s="13" t="n">
        <v>1705.7422</v>
      </c>
      <c r="CH12" s="13" t="n">
        <v>301.1376</v>
      </c>
      <c r="CI12" s="13" t="n">
        <v>457.3265</v>
      </c>
      <c r="CJ12" s="13" t="n">
        <v>667.6179</v>
      </c>
      <c r="CK12" s="13" t="n">
        <v>822.7968</v>
      </c>
      <c r="CL12" s="13" t="n">
        <v>1017.3976</v>
      </c>
      <c r="CM12" s="13" t="n">
        <v>1143.6285</v>
      </c>
      <c r="CN12" s="13" t="n">
        <v>1278.7056</v>
      </c>
      <c r="CO12" s="13" t="n">
        <v>1402.509</v>
      </c>
      <c r="CP12" s="13" t="n">
        <v>1516.9382</v>
      </c>
      <c r="CQ12" s="13" t="n">
        <v>1673.0614</v>
      </c>
      <c r="CR12" s="13" t="n">
        <v>1826.1384</v>
      </c>
      <c r="CS12" s="13" t="n">
        <v>1982.5141</v>
      </c>
      <c r="CT12" s="13" t="n">
        <v>168.4057</v>
      </c>
      <c r="CU12" s="13" t="n">
        <v>342.2566</v>
      </c>
      <c r="CV12" s="13" t="n">
        <v>551.7589</v>
      </c>
      <c r="CW12" s="13" t="n">
        <v>760.5203</v>
      </c>
      <c r="CX12" s="13" t="n">
        <v>1466.8626</v>
      </c>
      <c r="CY12" s="13" t="n">
        <v>1875.4345</v>
      </c>
      <c r="CZ12" s="13" t="n">
        <v>2434.0541</v>
      </c>
      <c r="DA12" s="13" t="n">
        <v>2913.905</v>
      </c>
      <c r="DB12" s="13" t="n">
        <v>3286.4861</v>
      </c>
      <c r="DC12" s="13" t="n">
        <v>3660.206</v>
      </c>
      <c r="DD12" s="13" t="n">
        <v>3986.4036</v>
      </c>
      <c r="DE12" s="13" t="n">
        <v>4303.4304</v>
      </c>
      <c r="DF12" s="13" t="n">
        <v>257.6841</v>
      </c>
      <c r="DG12" s="13" t="n">
        <v>597.5811</v>
      </c>
      <c r="DH12" s="13" t="n">
        <v>1056.7896</v>
      </c>
      <c r="DI12" s="13" t="n">
        <v>1398.7243</v>
      </c>
      <c r="DJ12" s="13" t="n">
        <v>1741.5512</v>
      </c>
      <c r="DK12" s="13" t="n">
        <v>2126.4429</v>
      </c>
      <c r="DL12" s="13" t="n">
        <v>2649.3306</v>
      </c>
      <c r="DM12" s="13" t="n">
        <v>3163.8346</v>
      </c>
      <c r="DN12" s="13" t="n">
        <v>3575.9417</v>
      </c>
      <c r="DO12" s="13" t="n">
        <v>4121.9231</v>
      </c>
      <c r="DP12" s="13" t="n">
        <v>4733.927</v>
      </c>
      <c r="DQ12" s="13" t="n">
        <v>5286.5721</v>
      </c>
      <c r="DR12" s="13" t="n">
        <v>712.4403</v>
      </c>
      <c r="DS12" s="13" t="n">
        <v>1420.64</v>
      </c>
      <c r="DT12" s="13" t="n">
        <v>2277.2374</v>
      </c>
      <c r="DU12" s="13" t="n">
        <v>3109.4936</v>
      </c>
      <c r="DV12" s="13" t="n">
        <v>3884.6817</v>
      </c>
      <c r="DW12" s="13" t="n">
        <v>4550.9536</v>
      </c>
      <c r="DX12" s="13" t="n">
        <v>5452.8247</v>
      </c>
      <c r="DY12" s="13" t="n">
        <v>6563.8918</v>
      </c>
      <c r="DZ12" s="13" t="n">
        <v>7580.3701</v>
      </c>
      <c r="EA12" s="13" t="n">
        <v>8877.308</v>
      </c>
      <c r="EB12" s="13" t="n">
        <v>9967.8832</v>
      </c>
      <c r="EC12" s="14" t="n">
        <v>10893.5823</v>
      </c>
    </row>
    <row r="13" customFormat="false" ht="12.75" hidden="false" customHeight="true" outlineLevel="0" collapsed="false">
      <c r="A13" s="12" t="s">
        <v>139</v>
      </c>
      <c r="B13" s="13" t="n">
        <v>175.1962</v>
      </c>
      <c r="C13" s="13" t="n">
        <v>584.6617</v>
      </c>
      <c r="D13" s="13" t="n">
        <v>854.5165</v>
      </c>
      <c r="E13" s="13" t="n">
        <v>1481.0631</v>
      </c>
      <c r="F13" s="13" t="n">
        <v>1883.4387</v>
      </c>
      <c r="G13" s="13" t="n">
        <v>2231.8728</v>
      </c>
      <c r="H13" s="13" t="n">
        <v>2377.2834</v>
      </c>
      <c r="I13" s="13" t="n">
        <v>2391.2376</v>
      </c>
      <c r="J13" s="13" t="n">
        <v>2857.5165</v>
      </c>
      <c r="K13" s="13" t="n">
        <v>469.2927</v>
      </c>
      <c r="L13" s="13" t="n">
        <v>647.5893</v>
      </c>
      <c r="M13" s="13" t="n">
        <v>836.5531</v>
      </c>
      <c r="N13" s="13" t="n">
        <v>129.2337</v>
      </c>
      <c r="O13" s="13" t="n">
        <v>545.6348</v>
      </c>
      <c r="P13" s="13" t="n">
        <v>1293.2484</v>
      </c>
      <c r="Q13" s="13" t="n">
        <v>2446.9944</v>
      </c>
      <c r="R13" s="13" t="n">
        <v>3359.3608</v>
      </c>
      <c r="S13" s="13" t="n">
        <v>4252.0677</v>
      </c>
      <c r="T13" s="13" t="n">
        <v>4900.0969</v>
      </c>
      <c r="U13" s="13" t="n">
        <v>5621.753</v>
      </c>
      <c r="V13" s="13" t="n">
        <v>6288.7879</v>
      </c>
      <c r="W13" s="13" t="n">
        <v>7006.7055</v>
      </c>
      <c r="X13" s="13" t="n">
        <v>7540.1232</v>
      </c>
      <c r="Y13" s="13" t="n">
        <v>8129.4176</v>
      </c>
      <c r="Z13" s="13" t="n">
        <v>598.1196</v>
      </c>
      <c r="AA13" s="13" t="n">
        <v>1073.0699</v>
      </c>
      <c r="AB13" s="13" t="n">
        <v>1355.111</v>
      </c>
      <c r="AC13" s="13" t="n">
        <v>1553.6555</v>
      </c>
      <c r="AD13" s="13" t="n">
        <v>1757.1722</v>
      </c>
      <c r="AE13" s="13" t="n">
        <v>1906.5933</v>
      </c>
      <c r="AF13" s="13" t="n">
        <v>2021.6993</v>
      </c>
      <c r="AG13" s="13" t="n">
        <v>2136.8657</v>
      </c>
      <c r="AH13" s="13" t="n">
        <v>2159.5658</v>
      </c>
      <c r="AI13" s="13" t="n">
        <v>2159.5658</v>
      </c>
      <c r="AJ13" s="13" t="n">
        <v>2159.5658</v>
      </c>
      <c r="AK13" s="13" t="n">
        <v>2159.5658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102.6204</v>
      </c>
      <c r="AT13" s="13" t="n">
        <v>245.0978</v>
      </c>
      <c r="AU13" s="13" t="n">
        <v>345.2217</v>
      </c>
      <c r="AV13" s="13" t="n">
        <v>413.5351</v>
      </c>
      <c r="AW13" s="13" t="n">
        <v>466.5071</v>
      </c>
      <c r="AX13" s="13" t="n">
        <v>54.2466</v>
      </c>
      <c r="AY13" s="13" t="n">
        <v>113.0017</v>
      </c>
      <c r="AZ13" s="13" t="n">
        <v>164.3399</v>
      </c>
      <c r="BA13" s="13" t="n">
        <v>14.2388</v>
      </c>
      <c r="BB13" s="13" t="n">
        <v>14.2388</v>
      </c>
      <c r="BC13" s="13" t="n">
        <v>14.2388</v>
      </c>
      <c r="BD13" s="13" t="n">
        <v>14.9352</v>
      </c>
      <c r="BE13" s="13" t="n">
        <v>36.5644</v>
      </c>
      <c r="BF13" s="13" t="n">
        <v>47.0536</v>
      </c>
      <c r="BG13" s="13" t="n">
        <v>65.7065</v>
      </c>
      <c r="BH13" s="13" t="n">
        <v>85.7303</v>
      </c>
      <c r="BI13" s="13" t="n">
        <v>85.7303</v>
      </c>
      <c r="BJ13" s="13" t="n">
        <v>0</v>
      </c>
      <c r="BK13" s="13" t="n">
        <v>0</v>
      </c>
      <c r="BL13" s="13" t="n">
        <v>19.0405</v>
      </c>
      <c r="BM13" s="13" t="n">
        <v>39.8187</v>
      </c>
      <c r="BN13" s="13" t="n">
        <v>65.7359</v>
      </c>
      <c r="BO13" s="13" t="n">
        <v>97.5045</v>
      </c>
      <c r="BP13" s="13" t="n">
        <v>142.7349</v>
      </c>
      <c r="BQ13" s="13" t="n">
        <v>195.577</v>
      </c>
      <c r="BR13" s="13" t="n">
        <v>246.4142</v>
      </c>
      <c r="BS13" s="13" t="n">
        <v>290.0387</v>
      </c>
      <c r="BT13" s="13" t="n">
        <v>299.6823</v>
      </c>
      <c r="BU13" s="13" t="n">
        <v>299.6823</v>
      </c>
      <c r="BV13" s="13" t="n">
        <v>0</v>
      </c>
      <c r="BW13" s="13" t="n">
        <v>0</v>
      </c>
      <c r="BX13" s="13" t="n">
        <v>0</v>
      </c>
      <c r="BY13" s="13" t="n">
        <v>6.5753</v>
      </c>
      <c r="BZ13" s="13" t="n">
        <v>33.0089</v>
      </c>
      <c r="CA13" s="13" t="n">
        <v>33.0089</v>
      </c>
      <c r="CB13" s="13" t="n">
        <v>33.0089</v>
      </c>
      <c r="CC13" s="13" t="n">
        <v>33.0089</v>
      </c>
      <c r="CD13" s="13" t="n">
        <v>33.0089</v>
      </c>
      <c r="CE13" s="13" t="n">
        <v>33.0089</v>
      </c>
      <c r="CF13" s="13" t="n">
        <v>33.0089</v>
      </c>
      <c r="CG13" s="13" t="n">
        <v>38.4379</v>
      </c>
      <c r="CH13" s="13" t="n">
        <v>170.0727</v>
      </c>
      <c r="CI13" s="13" t="n">
        <v>435.1148</v>
      </c>
      <c r="CJ13" s="13" t="n">
        <v>770.7259</v>
      </c>
      <c r="CK13" s="13" t="n">
        <v>1117.9722</v>
      </c>
      <c r="CL13" s="13" t="n">
        <v>1596.9473</v>
      </c>
      <c r="CM13" s="13" t="n">
        <v>2116.099</v>
      </c>
      <c r="CN13" s="13" t="n">
        <v>2652.0551</v>
      </c>
      <c r="CO13" s="13" t="n">
        <v>3190.2367</v>
      </c>
      <c r="CP13" s="13" t="n">
        <v>3715.8497</v>
      </c>
      <c r="CQ13" s="13" t="n">
        <v>4261.2395</v>
      </c>
      <c r="CR13" s="13" t="n">
        <v>4793.969</v>
      </c>
      <c r="CS13" s="13" t="n">
        <v>5346.2031</v>
      </c>
      <c r="CT13" s="13" t="n">
        <v>457.9033</v>
      </c>
      <c r="CU13" s="13" t="n">
        <v>797.0622</v>
      </c>
      <c r="CV13" s="13" t="n">
        <v>1042.8867</v>
      </c>
      <c r="CW13" s="13" t="n">
        <v>1241.1747</v>
      </c>
      <c r="CX13" s="13" t="n">
        <v>1610.6229</v>
      </c>
      <c r="CY13" s="13" t="n">
        <v>2180.2899</v>
      </c>
      <c r="CZ13" s="13" t="n">
        <v>2945.8501</v>
      </c>
      <c r="DA13" s="13" t="n">
        <v>3602.4602</v>
      </c>
      <c r="DB13" s="13" t="n">
        <v>4139.9931</v>
      </c>
      <c r="DC13" s="13" t="n">
        <v>4698.4325</v>
      </c>
      <c r="DD13" s="13" t="n">
        <v>5241.0242</v>
      </c>
      <c r="DE13" s="13" t="n">
        <v>5804.0232</v>
      </c>
      <c r="DF13" s="13" t="n">
        <v>339.5972</v>
      </c>
      <c r="DG13" s="13" t="n">
        <v>339.7116</v>
      </c>
      <c r="DH13" s="13" t="n">
        <v>339.8386</v>
      </c>
      <c r="DI13" s="13" t="n">
        <v>339.9716</v>
      </c>
      <c r="DJ13" s="13" t="n">
        <v>340.1483</v>
      </c>
      <c r="DK13" s="13" t="n">
        <v>340.3142</v>
      </c>
      <c r="DL13" s="13" t="n">
        <v>340.4865</v>
      </c>
      <c r="DM13" s="13" t="n">
        <v>340.6595</v>
      </c>
      <c r="DN13" s="13" t="n">
        <v>340.8274</v>
      </c>
      <c r="DO13" s="13" t="n">
        <v>341.6946</v>
      </c>
      <c r="DP13" s="13" t="n">
        <v>344.5444</v>
      </c>
      <c r="DQ13" s="13" t="n">
        <v>345.7681</v>
      </c>
      <c r="DR13" s="13" t="n">
        <v>51.0209</v>
      </c>
      <c r="DS13" s="13" t="n">
        <v>134.3374</v>
      </c>
      <c r="DT13" s="13" t="n">
        <v>3.5806</v>
      </c>
      <c r="DU13" s="13" t="n">
        <v>320.5034</v>
      </c>
      <c r="DV13" s="13" t="n">
        <v>672.5344</v>
      </c>
      <c r="DW13" s="13" t="n">
        <v>1068.7567</v>
      </c>
      <c r="DX13" s="13" t="n">
        <v>1235.4166</v>
      </c>
      <c r="DY13" s="13" t="n">
        <v>1283.96</v>
      </c>
      <c r="DZ13" s="13" t="n">
        <v>1501.7244</v>
      </c>
      <c r="EA13" s="13" t="n">
        <v>1825.2711</v>
      </c>
      <c r="EB13" s="13" t="n">
        <v>2001.3396</v>
      </c>
      <c r="EC13" s="14" t="n">
        <v>2182.5985</v>
      </c>
    </row>
    <row r="14" customFormat="false" ht="12.75" hidden="false" customHeight="true" outlineLevel="0" collapsed="false">
      <c r="A14" s="12" t="s">
        <v>140</v>
      </c>
      <c r="B14" s="13" t="n">
        <v>68470.5112</v>
      </c>
      <c r="C14" s="13" t="n">
        <v>136678.4295</v>
      </c>
      <c r="D14" s="13" t="n">
        <v>207314.9674</v>
      </c>
      <c r="E14" s="13" t="n">
        <v>280368.2637</v>
      </c>
      <c r="F14" s="13" t="n">
        <v>356670.4091</v>
      </c>
      <c r="G14" s="13" t="n">
        <v>431356.3247</v>
      </c>
      <c r="H14" s="13" t="n">
        <v>509959.4231</v>
      </c>
      <c r="I14" s="13" t="n">
        <v>586373.1265</v>
      </c>
      <c r="J14" s="13" t="n">
        <v>664539.201</v>
      </c>
      <c r="K14" s="13" t="n">
        <v>238049.169</v>
      </c>
      <c r="L14" s="13" t="n">
        <v>262527.7508</v>
      </c>
      <c r="M14" s="13" t="n">
        <v>289871.0947</v>
      </c>
      <c r="N14" s="13" t="n">
        <v>25991.3427</v>
      </c>
      <c r="O14" s="13" t="n">
        <v>47846.4897</v>
      </c>
      <c r="P14" s="13" t="n">
        <v>70857.4401</v>
      </c>
      <c r="Q14" s="13" t="n">
        <v>92725.1464</v>
      </c>
      <c r="R14" s="13" t="n">
        <v>115972.0933</v>
      </c>
      <c r="S14" s="13" t="n">
        <v>137407.3229</v>
      </c>
      <c r="T14" s="13" t="n">
        <v>159192.2076</v>
      </c>
      <c r="U14" s="13" t="n">
        <v>180057.9557</v>
      </c>
      <c r="V14" s="13" t="n">
        <v>199360.6412</v>
      </c>
      <c r="W14" s="13" t="n">
        <v>219613.1185</v>
      </c>
      <c r="X14" s="13" t="n">
        <v>238467.6853</v>
      </c>
      <c r="Y14" s="13" t="n">
        <v>257035.6578</v>
      </c>
      <c r="Z14" s="13" t="n">
        <v>17816.6658</v>
      </c>
      <c r="AA14" s="13" t="n">
        <v>33525.5474</v>
      </c>
      <c r="AB14" s="13" t="n">
        <v>51807.7075</v>
      </c>
      <c r="AC14" s="13" t="n">
        <v>67192.4933</v>
      </c>
      <c r="AD14" s="13" t="n">
        <v>85290.7643</v>
      </c>
      <c r="AE14" s="13" t="n">
        <v>101051.3819</v>
      </c>
      <c r="AF14" s="13" t="n">
        <v>120558.4776</v>
      </c>
      <c r="AG14" s="13" t="n">
        <v>137482.1831</v>
      </c>
      <c r="AH14" s="13" t="n">
        <v>154315.4842</v>
      </c>
      <c r="AI14" s="13" t="n">
        <v>172913.7554</v>
      </c>
      <c r="AJ14" s="13" t="n">
        <v>191467.3727</v>
      </c>
      <c r="AK14" s="13" t="n">
        <v>209804.8596</v>
      </c>
      <c r="AL14" s="13" t="n">
        <v>16812.5975</v>
      </c>
      <c r="AM14" s="13" t="n">
        <v>32039.267</v>
      </c>
      <c r="AN14" s="13" t="n">
        <v>49428.5356</v>
      </c>
      <c r="AO14" s="13" t="n">
        <v>65767.754</v>
      </c>
      <c r="AP14" s="13" t="n">
        <v>82260.7514</v>
      </c>
      <c r="AQ14" s="13" t="n">
        <v>98933.7057</v>
      </c>
      <c r="AR14" s="13" t="n">
        <v>115517.8926</v>
      </c>
      <c r="AS14" s="13" t="n">
        <v>133263.0605</v>
      </c>
      <c r="AT14" s="13" t="n">
        <v>151169.6063</v>
      </c>
      <c r="AU14" s="13" t="n">
        <v>170828.9179</v>
      </c>
      <c r="AV14" s="13" t="n">
        <v>191200.9915</v>
      </c>
      <c r="AW14" s="13" t="n">
        <v>213844.727</v>
      </c>
      <c r="AX14" s="13" t="n">
        <v>22345.75</v>
      </c>
      <c r="AY14" s="13" t="n">
        <v>45238.701</v>
      </c>
      <c r="AZ14" s="13" t="n">
        <v>69192.0262</v>
      </c>
      <c r="BA14" s="13" t="n">
        <v>93074.3252</v>
      </c>
      <c r="BB14" s="13" t="n">
        <v>118602.8193</v>
      </c>
      <c r="BC14" s="13" t="n">
        <v>144362.9936</v>
      </c>
      <c r="BD14" s="13" t="n">
        <v>171668.0301</v>
      </c>
      <c r="BE14" s="13" t="n">
        <v>199640.4122</v>
      </c>
      <c r="BF14" s="13" t="n">
        <v>227174.971</v>
      </c>
      <c r="BG14" s="13" t="n">
        <v>256008.3457</v>
      </c>
      <c r="BH14" s="13" t="n">
        <v>285358.9591</v>
      </c>
      <c r="BI14" s="13" t="n">
        <v>316538.4263</v>
      </c>
      <c r="BJ14" s="13" t="n">
        <v>31522.3548</v>
      </c>
      <c r="BK14" s="13" t="n">
        <v>61548.7408</v>
      </c>
      <c r="BL14" s="13" t="n">
        <v>93942.0522</v>
      </c>
      <c r="BM14" s="13" t="n">
        <v>126138.0048</v>
      </c>
      <c r="BN14" s="13" t="n">
        <v>159627.7031</v>
      </c>
      <c r="BO14" s="13" t="n">
        <v>193438.891</v>
      </c>
      <c r="BP14" s="13" t="n">
        <v>229240.8926</v>
      </c>
      <c r="BQ14" s="13" t="n">
        <v>266563.677</v>
      </c>
      <c r="BR14" s="13" t="n">
        <v>304606.5673</v>
      </c>
      <c r="BS14" s="13" t="n">
        <v>345128.0171</v>
      </c>
      <c r="BT14" s="13" t="n">
        <v>387477.1299</v>
      </c>
      <c r="BU14" s="13" t="n">
        <v>431886.0627</v>
      </c>
      <c r="BV14" s="13" t="n">
        <v>44371.6547</v>
      </c>
      <c r="BW14" s="13" t="n">
        <v>86986.0636</v>
      </c>
      <c r="BX14" s="13" t="n">
        <v>132709.1626</v>
      </c>
      <c r="BY14" s="13" t="n">
        <v>178177.0095</v>
      </c>
      <c r="BZ14" s="13" t="n">
        <v>225097.925</v>
      </c>
      <c r="CA14" s="13" t="n">
        <v>272806.227</v>
      </c>
      <c r="CB14" s="13" t="n">
        <v>322923.8088</v>
      </c>
      <c r="CC14" s="13" t="n">
        <v>374227.018</v>
      </c>
      <c r="CD14" s="13" t="n">
        <v>426110.3348</v>
      </c>
      <c r="CE14" s="13" t="n">
        <v>497770.4974</v>
      </c>
      <c r="CF14" s="13" t="n">
        <v>571085.9562</v>
      </c>
      <c r="CG14" s="13" t="n">
        <v>650813.8057</v>
      </c>
      <c r="CH14" s="13" t="n">
        <v>77135.4474</v>
      </c>
      <c r="CI14" s="13" t="n">
        <v>149265.0898</v>
      </c>
      <c r="CJ14" s="13" t="n">
        <v>227716.848</v>
      </c>
      <c r="CK14" s="13" t="n">
        <v>305907.3599</v>
      </c>
      <c r="CL14" s="13" t="n">
        <v>388517.0036</v>
      </c>
      <c r="CM14" s="13" t="n">
        <v>472304.8742</v>
      </c>
      <c r="CN14" s="13" t="n">
        <v>559772.421</v>
      </c>
      <c r="CO14" s="13" t="n">
        <v>650458.0314</v>
      </c>
      <c r="CP14" s="13" t="n">
        <v>742512.1198</v>
      </c>
      <c r="CQ14" s="13" t="n">
        <v>839938.8757</v>
      </c>
      <c r="CR14" s="13" t="n">
        <v>939299.3066</v>
      </c>
      <c r="CS14" s="13" t="n">
        <v>1042807.2098</v>
      </c>
      <c r="CT14" s="13" t="n">
        <v>102801.1586</v>
      </c>
      <c r="CU14" s="13" t="n">
        <v>202102.3979</v>
      </c>
      <c r="CV14" s="13" t="n">
        <v>307594.4755</v>
      </c>
      <c r="CW14" s="13" t="n">
        <v>412483.5568</v>
      </c>
      <c r="CX14" s="13" t="n">
        <v>523912.8001</v>
      </c>
      <c r="CY14" s="13" t="n">
        <v>642853.1022</v>
      </c>
      <c r="CZ14" s="13" t="n">
        <v>774157.7548</v>
      </c>
      <c r="DA14" s="13" t="n">
        <v>913999.9386</v>
      </c>
      <c r="DB14" s="13" t="n">
        <v>1058311.101</v>
      </c>
      <c r="DC14" s="13" t="n">
        <v>1215650.3933</v>
      </c>
      <c r="DD14" s="13" t="n">
        <v>1379444.1612</v>
      </c>
      <c r="DE14" s="13" t="n">
        <v>1555714.5811</v>
      </c>
      <c r="DF14" s="13" t="n">
        <v>177442.3985</v>
      </c>
      <c r="DG14" s="13" t="n">
        <v>343780.6647</v>
      </c>
      <c r="DH14" s="13" t="n">
        <v>532244.2471</v>
      </c>
      <c r="DI14" s="13" t="n">
        <v>718356.3746</v>
      </c>
      <c r="DJ14" s="13" t="n">
        <v>915219.8039</v>
      </c>
      <c r="DK14" s="13" t="n">
        <v>1112515.0443</v>
      </c>
      <c r="DL14" s="13" t="n">
        <v>1320428.0866</v>
      </c>
      <c r="DM14" s="13" t="n">
        <v>1533161.7789</v>
      </c>
      <c r="DN14" s="13" t="n">
        <v>1745976.6651</v>
      </c>
      <c r="DO14" s="13" t="n">
        <v>1971138.9416</v>
      </c>
      <c r="DP14" s="13" t="n">
        <v>2198159.8063</v>
      </c>
      <c r="DQ14" s="13" t="n">
        <v>2434838.8713</v>
      </c>
      <c r="DR14" s="13" t="n">
        <v>233910.3574</v>
      </c>
      <c r="DS14" s="13" t="n">
        <v>448496.3386</v>
      </c>
      <c r="DT14" s="13" t="n">
        <v>674808.3086</v>
      </c>
      <c r="DU14" s="13" t="n">
        <v>895353.2895</v>
      </c>
      <c r="DV14" s="13" t="n">
        <v>1130660.1237</v>
      </c>
      <c r="DW14" s="13" t="n">
        <v>1347334.1767</v>
      </c>
      <c r="DX14" s="13" t="n">
        <v>1559699.2819</v>
      </c>
      <c r="DY14" s="13" t="n">
        <v>1784505.4178</v>
      </c>
      <c r="DZ14" s="13" t="n">
        <v>1995131.0017</v>
      </c>
      <c r="EA14" s="13" t="n">
        <v>2203420.0073</v>
      </c>
      <c r="EB14" s="13" t="n">
        <v>2401485.3284</v>
      </c>
      <c r="EC14" s="14" t="n">
        <v>2602249.6902</v>
      </c>
    </row>
    <row r="15" customFormat="false" ht="12.75" hidden="false" customHeight="true" outlineLevel="0" collapsed="false">
      <c r="A15" s="12" t="s">
        <v>141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6.9717</v>
      </c>
      <c r="CJ15" s="13" t="n">
        <v>10.2256</v>
      </c>
      <c r="CK15" s="13" t="n">
        <v>15.8143</v>
      </c>
      <c r="CL15" s="13" t="n">
        <v>21.6127</v>
      </c>
      <c r="CM15" s="13" t="n">
        <v>26.1081</v>
      </c>
      <c r="CN15" s="13" t="n">
        <v>26.1081</v>
      </c>
      <c r="CO15" s="13" t="n">
        <v>26.1081</v>
      </c>
      <c r="CP15" s="13" t="n">
        <v>26.1081</v>
      </c>
      <c r="CQ15" s="13" t="n">
        <v>26.1081</v>
      </c>
      <c r="CR15" s="13" t="n">
        <v>26.1081</v>
      </c>
      <c r="CS15" s="13" t="n">
        <v>26.1081</v>
      </c>
      <c r="CT15" s="13" t="n">
        <v>16.6789</v>
      </c>
      <c r="CU15" s="13" t="n">
        <v>16.6789</v>
      </c>
      <c r="CV15" s="13" t="n">
        <v>16.6789</v>
      </c>
      <c r="CW15" s="13" t="n">
        <v>16.6789</v>
      </c>
      <c r="CX15" s="13" t="n">
        <v>16.6789</v>
      </c>
      <c r="CY15" s="13" t="n">
        <v>18.051</v>
      </c>
      <c r="CZ15" s="13" t="n">
        <v>99.2167</v>
      </c>
      <c r="DA15" s="13" t="n">
        <v>99.2167</v>
      </c>
      <c r="DB15" s="13" t="n">
        <v>189.2017</v>
      </c>
      <c r="DC15" s="13" t="n">
        <v>309.2765</v>
      </c>
      <c r="DD15" s="13" t="n">
        <v>400.7402</v>
      </c>
      <c r="DE15" s="13" t="n">
        <v>503.9453</v>
      </c>
      <c r="DF15" s="13" t="n">
        <v>106.9283</v>
      </c>
      <c r="DG15" s="13" t="n">
        <v>210.5457</v>
      </c>
      <c r="DH15" s="13" t="n">
        <v>296.3884</v>
      </c>
      <c r="DI15" s="13" t="n">
        <v>326.4209</v>
      </c>
      <c r="DJ15" s="13" t="n">
        <v>326.4209</v>
      </c>
      <c r="DK15" s="13" t="n">
        <v>355.7539</v>
      </c>
      <c r="DL15" s="13" t="n">
        <v>413.5024</v>
      </c>
      <c r="DM15" s="13" t="n">
        <v>456.2745</v>
      </c>
      <c r="DN15" s="13" t="n">
        <v>456.2745</v>
      </c>
      <c r="DO15" s="13" t="n">
        <v>583.1588</v>
      </c>
      <c r="DP15" s="13" t="n">
        <v>628.2488</v>
      </c>
      <c r="DQ15" s="13" t="n">
        <v>628.2488</v>
      </c>
      <c r="DR15" s="13" t="n">
        <v>18.7661</v>
      </c>
      <c r="DS15" s="13" t="n">
        <v>18.7661</v>
      </c>
      <c r="DT15" s="13" t="n">
        <v>230.5949</v>
      </c>
      <c r="DU15" s="13" t="n">
        <v>314.8186</v>
      </c>
      <c r="DV15" s="13" t="n">
        <v>358.3946</v>
      </c>
      <c r="DW15" s="13" t="n">
        <v>364.7373</v>
      </c>
      <c r="DX15" s="13" t="n">
        <v>364.7373</v>
      </c>
      <c r="DY15" s="13" t="n">
        <v>364.7373</v>
      </c>
      <c r="DZ15" s="13" t="n">
        <v>370.2346</v>
      </c>
      <c r="EA15" s="13" t="n">
        <v>414.6438</v>
      </c>
      <c r="EB15" s="13" t="n">
        <v>468.6858</v>
      </c>
      <c r="EC15" s="14" t="n">
        <v>674.1293</v>
      </c>
    </row>
    <row r="16" customFormat="false" ht="12.75" hidden="false" customHeight="true" outlineLevel="0" collapsed="false">
      <c r="A16" s="12" t="s">
        <v>142</v>
      </c>
      <c r="B16" s="13" t="n">
        <v>2936.7485</v>
      </c>
      <c r="C16" s="13" t="n">
        <v>5488.8501</v>
      </c>
      <c r="D16" s="13" t="n">
        <v>8363.9505</v>
      </c>
      <c r="E16" s="13" t="n">
        <v>11382.394</v>
      </c>
      <c r="F16" s="13" t="n">
        <v>14171.0313</v>
      </c>
      <c r="G16" s="13" t="n">
        <v>17185.8141</v>
      </c>
      <c r="H16" s="13" t="n">
        <v>20115.2715</v>
      </c>
      <c r="I16" s="13" t="n">
        <v>23246.575</v>
      </c>
      <c r="J16" s="13" t="n">
        <v>26045.8758</v>
      </c>
      <c r="K16" s="13" t="n">
        <v>1349.4319</v>
      </c>
      <c r="L16" s="13" t="n">
        <v>1439.7141</v>
      </c>
      <c r="M16" s="13" t="n">
        <v>2134.738</v>
      </c>
      <c r="N16" s="13" t="n">
        <v>102.8596</v>
      </c>
      <c r="O16" s="13" t="n">
        <v>168.4707</v>
      </c>
      <c r="P16" s="13" t="n">
        <v>274.557</v>
      </c>
      <c r="Q16" s="13" t="n">
        <v>345.2157</v>
      </c>
      <c r="R16" s="13" t="n">
        <v>439.3122</v>
      </c>
      <c r="S16" s="13" t="n">
        <v>497.8569</v>
      </c>
      <c r="T16" s="13" t="n">
        <v>599.4235</v>
      </c>
      <c r="U16" s="13" t="n">
        <v>655.7119</v>
      </c>
      <c r="V16" s="13" t="n">
        <v>768.1226</v>
      </c>
      <c r="W16" s="13" t="n">
        <v>826.9794</v>
      </c>
      <c r="X16" s="13" t="n">
        <v>959.574</v>
      </c>
      <c r="Y16" s="13" t="n">
        <v>1409.3237</v>
      </c>
      <c r="Z16" s="13" t="n">
        <v>39.4588</v>
      </c>
      <c r="AA16" s="13" t="n">
        <v>189.7818</v>
      </c>
      <c r="AB16" s="13" t="n">
        <v>191.9012</v>
      </c>
      <c r="AC16" s="13" t="n">
        <v>384.9164</v>
      </c>
      <c r="AD16" s="13" t="n">
        <v>560.1624</v>
      </c>
      <c r="AE16" s="13" t="n">
        <v>721.5546</v>
      </c>
      <c r="AF16" s="13" t="n">
        <v>838.5888</v>
      </c>
      <c r="AG16" s="13" t="n">
        <v>1020.6594</v>
      </c>
      <c r="AH16" s="13" t="n">
        <v>1148.7817</v>
      </c>
      <c r="AI16" s="13" t="n">
        <v>1300.1898</v>
      </c>
      <c r="AJ16" s="13" t="n">
        <v>1399.3999</v>
      </c>
      <c r="AK16" s="13" t="n">
        <v>1603.218</v>
      </c>
      <c r="AL16" s="13" t="n">
        <v>97.8875</v>
      </c>
      <c r="AM16" s="13" t="n">
        <v>264.1448</v>
      </c>
      <c r="AN16" s="13" t="n">
        <v>638.0753</v>
      </c>
      <c r="AO16" s="13" t="n">
        <v>720.9189</v>
      </c>
      <c r="AP16" s="13" t="n">
        <v>808.0654</v>
      </c>
      <c r="AQ16" s="13" t="n">
        <v>1061.8043</v>
      </c>
      <c r="AR16" s="13" t="n">
        <v>1130.5166</v>
      </c>
      <c r="AS16" s="13" t="n">
        <v>1195.4386</v>
      </c>
      <c r="AT16" s="13" t="n">
        <v>1256.395</v>
      </c>
      <c r="AU16" s="13" t="n">
        <v>1322.6282</v>
      </c>
      <c r="AV16" s="13" t="n">
        <v>1387.0704</v>
      </c>
      <c r="AW16" s="13" t="n">
        <v>1456.7982</v>
      </c>
      <c r="AX16" s="13" t="n">
        <v>59.5259</v>
      </c>
      <c r="AY16" s="13" t="n">
        <v>118.8009</v>
      </c>
      <c r="AZ16" s="13" t="n">
        <v>188.604</v>
      </c>
      <c r="BA16" s="13" t="n">
        <v>261.543</v>
      </c>
      <c r="BB16" s="13" t="n">
        <v>337.9418</v>
      </c>
      <c r="BC16" s="13" t="n">
        <v>410.406</v>
      </c>
      <c r="BD16" s="13" t="n">
        <v>484.9899</v>
      </c>
      <c r="BE16" s="13" t="n">
        <v>562.695</v>
      </c>
      <c r="BF16" s="13" t="n">
        <v>639.2373</v>
      </c>
      <c r="BG16" s="13" t="n">
        <v>725.5657</v>
      </c>
      <c r="BH16" s="13" t="n">
        <v>812.0659</v>
      </c>
      <c r="BI16" s="13" t="n">
        <v>888.6612</v>
      </c>
      <c r="BJ16" s="13" t="n">
        <v>74.5638</v>
      </c>
      <c r="BK16" s="13" t="n">
        <v>150.1926</v>
      </c>
      <c r="BL16" s="13" t="n">
        <v>261.3561</v>
      </c>
      <c r="BM16" s="13" t="n">
        <v>361.7662</v>
      </c>
      <c r="BN16" s="13" t="n">
        <v>471.9133</v>
      </c>
      <c r="BO16" s="13" t="n">
        <v>588.5772</v>
      </c>
      <c r="BP16" s="13" t="n">
        <v>698.6501</v>
      </c>
      <c r="BQ16" s="13" t="n">
        <v>815.0837</v>
      </c>
      <c r="BR16" s="13" t="n">
        <v>930.8781</v>
      </c>
      <c r="BS16" s="13" t="n">
        <v>1042.2887</v>
      </c>
      <c r="BT16" s="13" t="n">
        <v>1153.4717</v>
      </c>
      <c r="BU16" s="13" t="n">
        <v>1268.4674</v>
      </c>
      <c r="BV16" s="13" t="n">
        <v>107.2478</v>
      </c>
      <c r="BW16" s="13" t="n">
        <v>209.1456</v>
      </c>
      <c r="BX16" s="13" t="n">
        <v>351.6573</v>
      </c>
      <c r="BY16" s="13" t="n">
        <v>491.0695</v>
      </c>
      <c r="BZ16" s="13" t="n">
        <v>625.6349</v>
      </c>
      <c r="CA16" s="13" t="n">
        <v>791.0969</v>
      </c>
      <c r="CB16" s="13" t="n">
        <v>931.915</v>
      </c>
      <c r="CC16" s="13" t="n">
        <v>1085.3615</v>
      </c>
      <c r="CD16" s="13" t="n">
        <v>1287.6241</v>
      </c>
      <c r="CE16" s="13" t="n">
        <v>1469.8947</v>
      </c>
      <c r="CF16" s="13" t="n">
        <v>1615.3063</v>
      </c>
      <c r="CG16" s="13" t="n">
        <v>1832.2014</v>
      </c>
      <c r="CH16" s="13" t="n">
        <v>151.6529</v>
      </c>
      <c r="CI16" s="13" t="n">
        <v>313.8979</v>
      </c>
      <c r="CJ16" s="13" t="n">
        <v>494.9854</v>
      </c>
      <c r="CK16" s="13" t="n">
        <v>657.9263</v>
      </c>
      <c r="CL16" s="13" t="n">
        <v>845.6339</v>
      </c>
      <c r="CM16" s="13" t="n">
        <v>1027.1292</v>
      </c>
      <c r="CN16" s="13" t="n">
        <v>1223.6309</v>
      </c>
      <c r="CO16" s="13" t="n">
        <v>1405.9009</v>
      </c>
      <c r="CP16" s="13" t="n">
        <v>1618.0225</v>
      </c>
      <c r="CQ16" s="13" t="n">
        <v>1821.3306</v>
      </c>
      <c r="CR16" s="13" t="n">
        <v>2014.7938</v>
      </c>
      <c r="CS16" s="13" t="n">
        <v>2235.7422</v>
      </c>
      <c r="CT16" s="13" t="n">
        <v>201.8752</v>
      </c>
      <c r="CU16" s="13" t="n">
        <v>431.7399</v>
      </c>
      <c r="CV16" s="13" t="n">
        <v>766.7687</v>
      </c>
      <c r="CW16" s="13" t="n">
        <v>1113.4675</v>
      </c>
      <c r="CX16" s="13" t="n">
        <v>1115.6554</v>
      </c>
      <c r="CY16" s="13" t="n">
        <v>69392.4799</v>
      </c>
      <c r="CZ16" s="13" t="n">
        <v>100526.2304</v>
      </c>
      <c r="DA16" s="13" t="n">
        <v>128286.999</v>
      </c>
      <c r="DB16" s="13" t="n">
        <v>152945.0192</v>
      </c>
      <c r="DC16" s="13" t="n">
        <v>176422.7863</v>
      </c>
      <c r="DD16" s="13" t="n">
        <v>197343.258</v>
      </c>
      <c r="DE16" s="13" t="n">
        <v>214044.2623</v>
      </c>
      <c r="DF16" s="13" t="n">
        <v>16970.6013</v>
      </c>
      <c r="DG16" s="13" t="n">
        <v>29780.1507</v>
      </c>
      <c r="DH16" s="13" t="n">
        <v>41500.7979</v>
      </c>
      <c r="DI16" s="13" t="n">
        <v>51030.6953</v>
      </c>
      <c r="DJ16" s="13" t="n">
        <v>59632.9543</v>
      </c>
      <c r="DK16" s="13" t="n">
        <v>3372.3282</v>
      </c>
      <c r="DL16" s="13" t="n">
        <v>4031.3592</v>
      </c>
      <c r="DM16" s="13" t="n">
        <v>4737.873</v>
      </c>
      <c r="DN16" s="13" t="n">
        <v>5442.2974</v>
      </c>
      <c r="DO16" s="13" t="n">
        <v>6241.425</v>
      </c>
      <c r="DP16" s="13" t="n">
        <v>7051.5304</v>
      </c>
      <c r="DQ16" s="13" t="n">
        <v>7969.9506</v>
      </c>
      <c r="DR16" s="13" t="n">
        <v>754.8096</v>
      </c>
      <c r="DS16" s="13" t="n">
        <v>1588.1844</v>
      </c>
      <c r="DT16" s="13" t="n">
        <v>2649.2253</v>
      </c>
      <c r="DU16" s="13" t="n">
        <v>3840.997</v>
      </c>
      <c r="DV16" s="13" t="n">
        <v>5336.6645</v>
      </c>
      <c r="DW16" s="13" t="n">
        <v>6761.2024</v>
      </c>
      <c r="DX16" s="13" t="n">
        <v>8257.0091</v>
      </c>
      <c r="DY16" s="13" t="n">
        <v>10197.5343</v>
      </c>
      <c r="DZ16" s="13" t="n">
        <v>11884.6803</v>
      </c>
      <c r="EA16" s="13" t="n">
        <v>13772.5163</v>
      </c>
      <c r="EB16" s="13" t="n">
        <v>15512.5183</v>
      </c>
      <c r="EC16" s="14" t="n">
        <v>17247.8606</v>
      </c>
    </row>
    <row r="17" customFormat="false" ht="12.75" hidden="false" customHeight="true" outlineLevel="0" collapsed="false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7"/>
    </row>
    <row r="18" customFormat="false" ht="12.75" hidden="false" customHeight="true" outlineLevel="0" collapsed="false">
      <c r="A18" s="9" t="s">
        <v>143</v>
      </c>
      <c r="B18" s="10" t="n">
        <v>24899.2127</v>
      </c>
      <c r="C18" s="10" t="n">
        <v>48515.1404</v>
      </c>
      <c r="D18" s="10" t="n">
        <v>74605.6348</v>
      </c>
      <c r="E18" s="10" t="n">
        <v>100380.9325</v>
      </c>
      <c r="F18" s="10" t="n">
        <v>127626.1175</v>
      </c>
      <c r="G18" s="10" t="n">
        <v>155078.6807</v>
      </c>
      <c r="H18" s="10" t="n">
        <v>183352.245</v>
      </c>
      <c r="I18" s="10" t="n">
        <v>212061.8063</v>
      </c>
      <c r="J18" s="10" t="n">
        <v>240339.0752</v>
      </c>
      <c r="K18" s="10" t="n">
        <v>66501.9194</v>
      </c>
      <c r="L18" s="10" t="n">
        <v>73656.3473</v>
      </c>
      <c r="M18" s="10" t="n">
        <v>80964.5</v>
      </c>
      <c r="N18" s="10" t="n">
        <v>6861.6673</v>
      </c>
      <c r="O18" s="10" t="n">
        <v>13180.2626</v>
      </c>
      <c r="P18" s="10" t="n">
        <v>20188.2371</v>
      </c>
      <c r="Q18" s="10" t="n">
        <v>26727.5099</v>
      </c>
      <c r="R18" s="10" t="n">
        <v>33145.1856</v>
      </c>
      <c r="S18" s="10" t="n">
        <v>39126.2168</v>
      </c>
      <c r="T18" s="10" t="n">
        <v>45073.9497</v>
      </c>
      <c r="U18" s="10" t="n">
        <v>51179.7236</v>
      </c>
      <c r="V18" s="10" t="n">
        <v>56344.0294</v>
      </c>
      <c r="W18" s="10" t="n">
        <v>61610.1046</v>
      </c>
      <c r="X18" s="10" t="n">
        <v>66440.5265</v>
      </c>
      <c r="Y18" s="10" t="n">
        <v>71702.0794</v>
      </c>
      <c r="Z18" s="10" t="n">
        <v>4951.545</v>
      </c>
      <c r="AA18" s="10" t="n">
        <v>9251.212</v>
      </c>
      <c r="AB18" s="10" t="n">
        <v>13912.5349</v>
      </c>
      <c r="AC18" s="10" t="n">
        <v>18572.2848</v>
      </c>
      <c r="AD18" s="10" t="n">
        <v>23220.0231</v>
      </c>
      <c r="AE18" s="10" t="n">
        <v>27536.3099</v>
      </c>
      <c r="AF18" s="10" t="n">
        <v>31993.8852</v>
      </c>
      <c r="AG18" s="10" t="n">
        <v>36354.7106</v>
      </c>
      <c r="AH18" s="10" t="n">
        <v>40416.2297</v>
      </c>
      <c r="AI18" s="10" t="n">
        <v>43591.8462</v>
      </c>
      <c r="AJ18" s="10" t="n">
        <v>47591.8457</v>
      </c>
      <c r="AK18" s="10" t="n">
        <v>51694.4301</v>
      </c>
      <c r="AL18" s="10" t="n">
        <v>3957.9971</v>
      </c>
      <c r="AM18" s="10" t="n">
        <v>7689.219</v>
      </c>
      <c r="AN18" s="10" t="n">
        <v>11256.2324</v>
      </c>
      <c r="AO18" s="10" t="n">
        <v>14919.9525</v>
      </c>
      <c r="AP18" s="10" t="n">
        <v>19698.9841</v>
      </c>
      <c r="AQ18" s="10" t="n">
        <v>23235.1155</v>
      </c>
      <c r="AR18" s="10" t="n">
        <v>26709.9783</v>
      </c>
      <c r="AS18" s="10" t="n">
        <v>30288.8127</v>
      </c>
      <c r="AT18" s="10" t="n">
        <v>33973.4285</v>
      </c>
      <c r="AU18" s="10" t="n">
        <v>37361.0484</v>
      </c>
      <c r="AV18" s="10" t="n">
        <v>40549.5595</v>
      </c>
      <c r="AW18" s="10" t="n">
        <v>44190.2978</v>
      </c>
      <c r="AX18" s="10" t="n">
        <v>3677.5875</v>
      </c>
      <c r="AY18" s="10" t="n">
        <v>7062.5395</v>
      </c>
      <c r="AZ18" s="10" t="n">
        <v>11019.5033</v>
      </c>
      <c r="BA18" s="10" t="n">
        <v>14516.3823</v>
      </c>
      <c r="BB18" s="10" t="n">
        <v>18884.5382</v>
      </c>
      <c r="BC18" s="10" t="n">
        <v>23076.0392</v>
      </c>
      <c r="BD18" s="10" t="n">
        <v>27733.3513</v>
      </c>
      <c r="BE18" s="10" t="n">
        <v>32261.1154</v>
      </c>
      <c r="BF18" s="10" t="n">
        <v>36809.554</v>
      </c>
      <c r="BG18" s="10" t="n">
        <v>41629.4714</v>
      </c>
      <c r="BH18" s="10" t="n">
        <v>46538.124</v>
      </c>
      <c r="BI18" s="10" t="n">
        <v>51381.4602</v>
      </c>
      <c r="BJ18" s="10" t="n">
        <v>5149.2906</v>
      </c>
      <c r="BK18" s="10" t="n">
        <v>9765.7171</v>
      </c>
      <c r="BL18" s="10" t="n">
        <v>15485.0481</v>
      </c>
      <c r="BM18" s="10" t="n">
        <v>20149.5884</v>
      </c>
      <c r="BN18" s="10" t="n">
        <v>25281.47</v>
      </c>
      <c r="BO18" s="10" t="n">
        <v>30454.7678</v>
      </c>
      <c r="BP18" s="10" t="n">
        <v>36191.9693</v>
      </c>
      <c r="BQ18" s="10" t="n">
        <v>41748.8066</v>
      </c>
      <c r="BR18" s="10" t="n">
        <v>48104.938</v>
      </c>
      <c r="BS18" s="10" t="n">
        <v>54921.1208</v>
      </c>
      <c r="BT18" s="10" t="n">
        <v>62023.5827</v>
      </c>
      <c r="BU18" s="10" t="n">
        <v>68971.2116</v>
      </c>
      <c r="BV18" s="10" t="n">
        <v>7566.158</v>
      </c>
      <c r="BW18" s="10" t="n">
        <v>14664.7827</v>
      </c>
      <c r="BX18" s="10" t="n">
        <v>22702.1981</v>
      </c>
      <c r="BY18" s="10" t="n">
        <v>31130.5877</v>
      </c>
      <c r="BZ18" s="10" t="n">
        <v>39636.2296</v>
      </c>
      <c r="CA18" s="10" t="n">
        <v>48184.9103</v>
      </c>
      <c r="CB18" s="10" t="n">
        <v>57509.1608</v>
      </c>
      <c r="CC18" s="10" t="n">
        <v>66879.5665</v>
      </c>
      <c r="CD18" s="10" t="n">
        <v>76525.7701</v>
      </c>
      <c r="CE18" s="10" t="n">
        <v>91075.7344</v>
      </c>
      <c r="CF18" s="10" t="n">
        <v>105562.9434</v>
      </c>
      <c r="CG18" s="10" t="n">
        <v>121741.6254</v>
      </c>
      <c r="CH18" s="10" t="n">
        <v>16695.3641</v>
      </c>
      <c r="CI18" s="10" t="n">
        <v>32661.6498</v>
      </c>
      <c r="CJ18" s="10" t="n">
        <v>51182.91</v>
      </c>
      <c r="CK18" s="10" t="n">
        <v>68775.6885</v>
      </c>
      <c r="CL18" s="10" t="n">
        <v>87795.4743</v>
      </c>
      <c r="CM18" s="10" t="n">
        <v>107371.0487</v>
      </c>
      <c r="CN18" s="10" t="n">
        <v>127715.5749</v>
      </c>
      <c r="CO18" s="10" t="n">
        <v>148353.375</v>
      </c>
      <c r="CP18" s="10" t="n">
        <v>169861.3543</v>
      </c>
      <c r="CQ18" s="10" t="n">
        <v>192655.3083</v>
      </c>
      <c r="CR18" s="10" t="n">
        <v>217269.3689</v>
      </c>
      <c r="CS18" s="10" t="n">
        <v>243212.6124</v>
      </c>
      <c r="CT18" s="10" t="n">
        <v>25288.3726</v>
      </c>
      <c r="CU18" s="10" t="n">
        <v>49059.7918</v>
      </c>
      <c r="CV18" s="10" t="n">
        <v>75169.8187</v>
      </c>
      <c r="CW18" s="10" t="n">
        <v>99912.77</v>
      </c>
      <c r="CX18" s="10" t="n">
        <v>130254.574</v>
      </c>
      <c r="CY18" s="10" t="n">
        <v>161080.4179</v>
      </c>
      <c r="CZ18" s="10" t="n">
        <v>198406.877</v>
      </c>
      <c r="DA18" s="10" t="n">
        <v>235946.6866</v>
      </c>
      <c r="DB18" s="10" t="n">
        <v>273448.6836</v>
      </c>
      <c r="DC18" s="10" t="n">
        <v>313878.2353</v>
      </c>
      <c r="DD18" s="10" t="n">
        <v>357574.6433</v>
      </c>
      <c r="DE18" s="10" t="n">
        <v>402208.1167</v>
      </c>
      <c r="DF18" s="10" t="n">
        <v>44418.5252</v>
      </c>
      <c r="DG18" s="10" t="n">
        <v>84560.7866</v>
      </c>
      <c r="DH18" s="10" t="n">
        <v>131695.0332</v>
      </c>
      <c r="DI18" s="10" t="n">
        <v>176586.6639</v>
      </c>
      <c r="DJ18" s="10" t="n">
        <v>228763.0518</v>
      </c>
      <c r="DK18" s="10" t="n">
        <v>278342.7536</v>
      </c>
      <c r="DL18" s="10" t="n">
        <v>332458.3618</v>
      </c>
      <c r="DM18" s="10" t="n">
        <v>386601.3516</v>
      </c>
      <c r="DN18" s="10" t="n">
        <v>440222.6551</v>
      </c>
      <c r="DO18" s="10" t="n">
        <v>498931.2027</v>
      </c>
      <c r="DP18" s="10" t="n">
        <v>558340.1634</v>
      </c>
      <c r="DQ18" s="10" t="n">
        <v>619070.1208</v>
      </c>
      <c r="DR18" s="10" t="n">
        <v>59794.4202</v>
      </c>
      <c r="DS18" s="10" t="n">
        <v>113607.8796</v>
      </c>
      <c r="DT18" s="10" t="n">
        <v>173597.6554</v>
      </c>
      <c r="DU18" s="10" t="n">
        <v>233222.6378</v>
      </c>
      <c r="DV18" s="10" t="n">
        <v>292934.274</v>
      </c>
      <c r="DW18" s="10" t="n">
        <v>348746.723</v>
      </c>
      <c r="DX18" s="10" t="n">
        <v>405237.0556</v>
      </c>
      <c r="DY18" s="10" t="n">
        <v>460553.7098</v>
      </c>
      <c r="DZ18" s="10" t="n">
        <v>513215.0744</v>
      </c>
      <c r="EA18" s="10" t="n">
        <v>566343.4011</v>
      </c>
      <c r="EB18" s="10" t="n">
        <v>616611.2811</v>
      </c>
      <c r="EC18" s="11" t="n">
        <v>667530.1918</v>
      </c>
    </row>
    <row r="19" customFormat="false" ht="12.75" hidden="false" customHeight="true" outlineLevel="0" collapsed="false">
      <c r="A19" s="12" t="s">
        <v>144</v>
      </c>
      <c r="B19" s="13" t="n">
        <v>3175.5094</v>
      </c>
      <c r="C19" s="13" t="n">
        <v>6169.4252</v>
      </c>
      <c r="D19" s="13" t="n">
        <v>9732.6177</v>
      </c>
      <c r="E19" s="13" t="n">
        <v>13651.2051</v>
      </c>
      <c r="F19" s="13" t="n">
        <v>17468.9455</v>
      </c>
      <c r="G19" s="13" t="n">
        <v>21049.4013</v>
      </c>
      <c r="H19" s="13" t="n">
        <v>24689.1</v>
      </c>
      <c r="I19" s="13" t="n">
        <v>28206.5735</v>
      </c>
      <c r="J19" s="13" t="n">
        <v>31530.1181</v>
      </c>
      <c r="K19" s="13" t="n">
        <v>3267.9095</v>
      </c>
      <c r="L19" s="13" t="n">
        <v>3288.5823</v>
      </c>
      <c r="M19" s="13" t="n">
        <v>3307.2404</v>
      </c>
      <c r="N19" s="13" t="n">
        <v>14.1955</v>
      </c>
      <c r="O19" s="13" t="n">
        <v>26.3667</v>
      </c>
      <c r="P19" s="13" t="n">
        <v>38.1014</v>
      </c>
      <c r="Q19" s="13" t="n">
        <v>44.7946</v>
      </c>
      <c r="R19" s="13" t="n">
        <v>50.0897</v>
      </c>
      <c r="S19" s="13" t="n">
        <v>53.451</v>
      </c>
      <c r="T19" s="13" t="n">
        <v>56.1922</v>
      </c>
      <c r="U19" s="13" t="n">
        <v>59.2972</v>
      </c>
      <c r="V19" s="13" t="n">
        <v>62.5088</v>
      </c>
      <c r="W19" s="13" t="n">
        <v>65.7125</v>
      </c>
      <c r="X19" s="13" t="n">
        <v>69.4639</v>
      </c>
      <c r="Y19" s="13" t="n">
        <v>73.8372</v>
      </c>
      <c r="Z19" s="13" t="n">
        <v>3.7698</v>
      </c>
      <c r="AA19" s="13" t="n">
        <v>7.4371</v>
      </c>
      <c r="AB19" s="13" t="n">
        <v>10.9905</v>
      </c>
      <c r="AC19" s="13" t="n">
        <v>11.0462</v>
      </c>
      <c r="AD19" s="13" t="n">
        <v>11.0462</v>
      </c>
      <c r="AE19" s="13" t="n">
        <v>11.0462</v>
      </c>
      <c r="AF19" s="13" t="n">
        <v>11.0462</v>
      </c>
      <c r="AG19" s="13" t="n">
        <v>11.0462</v>
      </c>
      <c r="AH19" s="13" t="n">
        <v>11.0462</v>
      </c>
      <c r="AI19" s="13" t="n">
        <v>11.0462</v>
      </c>
      <c r="AJ19" s="13" t="n">
        <v>11.0462</v>
      </c>
      <c r="AK19" s="13" t="n">
        <v>11.0462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80.4497</v>
      </c>
      <c r="CA19" s="13" t="n">
        <v>204.9807</v>
      </c>
      <c r="CB19" s="13" t="n">
        <v>334.3133</v>
      </c>
      <c r="CC19" s="13" t="n">
        <v>480.1547</v>
      </c>
      <c r="CD19" s="13" t="n">
        <v>787.2319</v>
      </c>
      <c r="CE19" s="13" t="n">
        <v>1207.6081</v>
      </c>
      <c r="CF19" s="13" t="n">
        <v>1620.7094</v>
      </c>
      <c r="CG19" s="13" t="n">
        <v>2109.5616</v>
      </c>
      <c r="CH19" s="13" t="n">
        <v>438.795</v>
      </c>
      <c r="CI19" s="13" t="n">
        <v>814.0847</v>
      </c>
      <c r="CJ19" s="13" t="n">
        <v>1250.4696</v>
      </c>
      <c r="CK19" s="13" t="n">
        <v>1689.1714</v>
      </c>
      <c r="CL19" s="13" t="n">
        <v>2299.2</v>
      </c>
      <c r="CM19" s="13" t="n">
        <v>2976.1156</v>
      </c>
      <c r="CN19" s="13" t="n">
        <v>3759.8529</v>
      </c>
      <c r="CO19" s="13" t="n">
        <v>4457.9867</v>
      </c>
      <c r="CP19" s="13" t="n">
        <v>5079.9423</v>
      </c>
      <c r="CQ19" s="13" t="n">
        <v>5798.336</v>
      </c>
      <c r="CR19" s="13" t="n">
        <v>6471.8887</v>
      </c>
      <c r="CS19" s="13" t="n">
        <v>7215.4071</v>
      </c>
      <c r="CT19" s="13" t="n">
        <v>697.8373</v>
      </c>
      <c r="CU19" s="13" t="n">
        <v>1364.9163</v>
      </c>
      <c r="CV19" s="13" t="n">
        <v>2044.1815</v>
      </c>
      <c r="CW19" s="13" t="n">
        <v>2677.6046</v>
      </c>
      <c r="CX19" s="13" t="n">
        <v>3372.0163</v>
      </c>
      <c r="CY19" s="13" t="n">
        <v>4173.0407</v>
      </c>
      <c r="CZ19" s="13" t="n">
        <v>5007.6975</v>
      </c>
      <c r="DA19" s="13" t="n">
        <v>5859.4222</v>
      </c>
      <c r="DB19" s="13" t="n">
        <v>6714.0103</v>
      </c>
      <c r="DC19" s="13" t="n">
        <v>8090.7639</v>
      </c>
      <c r="DD19" s="13" t="n">
        <v>9474.4268</v>
      </c>
      <c r="DE19" s="13" t="n">
        <v>11020.2183</v>
      </c>
      <c r="DF19" s="13" t="n">
        <v>1735.089</v>
      </c>
      <c r="DG19" s="13" t="n">
        <v>3256.8472</v>
      </c>
      <c r="DH19" s="13" t="n">
        <v>5280.3003</v>
      </c>
      <c r="DI19" s="13" t="n">
        <v>7150.7521</v>
      </c>
      <c r="DJ19" s="13" t="n">
        <v>9063.4972</v>
      </c>
      <c r="DK19" s="13" t="n">
        <v>11012.6019</v>
      </c>
      <c r="DL19" s="13" t="n">
        <v>13180.651</v>
      </c>
      <c r="DM19" s="13" t="n">
        <v>15514.7499</v>
      </c>
      <c r="DN19" s="13" t="n">
        <v>17830.0719</v>
      </c>
      <c r="DO19" s="13" t="n">
        <v>20450.1881</v>
      </c>
      <c r="DP19" s="13" t="n">
        <v>22897.2854</v>
      </c>
      <c r="DQ19" s="13" t="n">
        <v>25075.2091</v>
      </c>
      <c r="DR19" s="13" t="n">
        <v>2240.6702</v>
      </c>
      <c r="DS19" s="13" t="n">
        <v>3472.9309</v>
      </c>
      <c r="DT19" s="13" t="n">
        <v>5497.6601</v>
      </c>
      <c r="DU19" s="13" t="n">
        <v>7275.7553</v>
      </c>
      <c r="DV19" s="13" t="n">
        <v>9083.5752</v>
      </c>
      <c r="DW19" s="13" t="n">
        <v>10772.2443</v>
      </c>
      <c r="DX19" s="13" t="n">
        <v>12560.2689</v>
      </c>
      <c r="DY19" s="13" t="n">
        <v>14016.8346</v>
      </c>
      <c r="DZ19" s="13" t="n">
        <v>15307.3996</v>
      </c>
      <c r="EA19" s="13" t="n">
        <v>16560.1106</v>
      </c>
      <c r="EB19" s="13" t="n">
        <v>17382.0579</v>
      </c>
      <c r="EC19" s="14" t="n">
        <v>17987.1022</v>
      </c>
    </row>
    <row r="20" customFormat="false" ht="12.75" hidden="false" customHeight="true" outlineLevel="0" collapsed="false">
      <c r="A20" s="12" t="s">
        <v>145</v>
      </c>
      <c r="B20" s="13" t="n">
        <v>20040.1073</v>
      </c>
      <c r="C20" s="13" t="n">
        <v>39445.1702</v>
      </c>
      <c r="D20" s="13" t="n">
        <v>60515.4941</v>
      </c>
      <c r="E20" s="13" t="n">
        <v>80533.9925</v>
      </c>
      <c r="F20" s="13" t="n">
        <v>102407.2194</v>
      </c>
      <c r="G20" s="13" t="n">
        <v>124227.7775</v>
      </c>
      <c r="H20" s="13" t="n">
        <v>147015.5545</v>
      </c>
      <c r="I20" s="13" t="n">
        <v>170590.2544</v>
      </c>
      <c r="J20" s="13" t="n">
        <v>193982.4078</v>
      </c>
      <c r="K20" s="13" t="n">
        <v>56639.2904</v>
      </c>
      <c r="L20" s="13" t="n">
        <v>62969.8073</v>
      </c>
      <c r="M20" s="13" t="n">
        <v>69625.7484</v>
      </c>
      <c r="N20" s="13" t="n">
        <v>6407.8541</v>
      </c>
      <c r="O20" s="13" t="n">
        <v>12390.1781</v>
      </c>
      <c r="P20" s="13" t="n">
        <v>19102.9174</v>
      </c>
      <c r="Q20" s="13" t="n">
        <v>25319.9355</v>
      </c>
      <c r="R20" s="13" t="n">
        <v>31387.5579</v>
      </c>
      <c r="S20" s="13" t="n">
        <v>37063.3511</v>
      </c>
      <c r="T20" s="13" t="n">
        <v>42615.8459</v>
      </c>
      <c r="U20" s="13" t="n">
        <v>48390.3888</v>
      </c>
      <c r="V20" s="13" t="n">
        <v>53265.098</v>
      </c>
      <c r="W20" s="13" t="n">
        <v>58216.9308</v>
      </c>
      <c r="X20" s="13" t="n">
        <v>62718.5762</v>
      </c>
      <c r="Y20" s="13" t="n">
        <v>67593.1383</v>
      </c>
      <c r="Z20" s="13" t="n">
        <v>4546.2387</v>
      </c>
      <c r="AA20" s="13" t="n">
        <v>8419.9452</v>
      </c>
      <c r="AB20" s="13" t="n">
        <v>12726.1804</v>
      </c>
      <c r="AC20" s="13" t="n">
        <v>17096.9092</v>
      </c>
      <c r="AD20" s="13" t="n">
        <v>21235.535</v>
      </c>
      <c r="AE20" s="13" t="n">
        <v>25258.5492</v>
      </c>
      <c r="AF20" s="13" t="n">
        <v>29415.0103</v>
      </c>
      <c r="AG20" s="13" t="n">
        <v>33469.3997</v>
      </c>
      <c r="AH20" s="13" t="n">
        <v>37235.3129</v>
      </c>
      <c r="AI20" s="13" t="n">
        <v>39757.0232</v>
      </c>
      <c r="AJ20" s="13" t="n">
        <v>43305.7799</v>
      </c>
      <c r="AK20" s="13" t="n">
        <v>46946.6417</v>
      </c>
      <c r="AL20" s="13" t="n">
        <v>3673.5137</v>
      </c>
      <c r="AM20" s="13" t="n">
        <v>6923.5168</v>
      </c>
      <c r="AN20" s="13" t="n">
        <v>10173.1026</v>
      </c>
      <c r="AO20" s="13" t="n">
        <v>13044.1007</v>
      </c>
      <c r="AP20" s="13" t="n">
        <v>16280.9101</v>
      </c>
      <c r="AQ20" s="13" t="n">
        <v>19418.2638</v>
      </c>
      <c r="AR20" s="13" t="n">
        <v>22325.4407</v>
      </c>
      <c r="AS20" s="13" t="n">
        <v>25356.8636</v>
      </c>
      <c r="AT20" s="13" t="n">
        <v>28333.5239</v>
      </c>
      <c r="AU20" s="13" t="n">
        <v>31322.8109</v>
      </c>
      <c r="AV20" s="13" t="n">
        <v>34174.2647</v>
      </c>
      <c r="AW20" s="13" t="n">
        <v>37433.1122</v>
      </c>
      <c r="AX20" s="13" t="n">
        <v>3390.1397</v>
      </c>
      <c r="AY20" s="13" t="n">
        <v>6459.6977</v>
      </c>
      <c r="AZ20" s="13" t="n">
        <v>9836.5101</v>
      </c>
      <c r="BA20" s="13" t="n">
        <v>13184.6979</v>
      </c>
      <c r="BB20" s="13" t="n">
        <v>16653.8388</v>
      </c>
      <c r="BC20" s="13" t="n">
        <v>20342.6213</v>
      </c>
      <c r="BD20" s="13" t="n">
        <v>24391.2687</v>
      </c>
      <c r="BE20" s="13" t="n">
        <v>28603.3823</v>
      </c>
      <c r="BF20" s="13" t="n">
        <v>32714.5668</v>
      </c>
      <c r="BG20" s="13" t="n">
        <v>37126.5466</v>
      </c>
      <c r="BH20" s="13" t="n">
        <v>41488.4416</v>
      </c>
      <c r="BI20" s="13" t="n">
        <v>46019.2413</v>
      </c>
      <c r="BJ20" s="13" t="n">
        <v>4692.8875</v>
      </c>
      <c r="BK20" s="13" t="n">
        <v>8925.3415</v>
      </c>
      <c r="BL20" s="13" t="n">
        <v>13658.3558</v>
      </c>
      <c r="BM20" s="13" t="n">
        <v>18496.0622</v>
      </c>
      <c r="BN20" s="13" t="n">
        <v>23378.4196</v>
      </c>
      <c r="BO20" s="13" t="n">
        <v>28330.673</v>
      </c>
      <c r="BP20" s="13" t="n">
        <v>33773.5572</v>
      </c>
      <c r="BQ20" s="13" t="n">
        <v>38995.4053</v>
      </c>
      <c r="BR20" s="13" t="n">
        <v>44676.1751</v>
      </c>
      <c r="BS20" s="13" t="n">
        <v>50841.178</v>
      </c>
      <c r="BT20" s="13" t="n">
        <v>57330.9537</v>
      </c>
      <c r="BU20" s="13" t="n">
        <v>63825.086</v>
      </c>
      <c r="BV20" s="13" t="n">
        <v>7173.7466</v>
      </c>
      <c r="BW20" s="13" t="n">
        <v>13938.9658</v>
      </c>
      <c r="BX20" s="13" t="n">
        <v>21458.3668</v>
      </c>
      <c r="BY20" s="13" t="n">
        <v>29575.4945</v>
      </c>
      <c r="BZ20" s="13" t="n">
        <v>37461.8623</v>
      </c>
      <c r="CA20" s="13" t="n">
        <v>45422.4787</v>
      </c>
      <c r="CB20" s="13" t="n">
        <v>54158.0192</v>
      </c>
      <c r="CC20" s="13" t="n">
        <v>62966.4295</v>
      </c>
      <c r="CD20" s="13" t="n">
        <v>71562.9575</v>
      </c>
      <c r="CE20" s="13" t="n">
        <v>85119.6377</v>
      </c>
      <c r="CF20" s="13" t="n">
        <v>98165.6271</v>
      </c>
      <c r="CG20" s="13" t="n">
        <v>113073.4097</v>
      </c>
      <c r="CH20" s="13" t="n">
        <v>15326.919</v>
      </c>
      <c r="CI20" s="13" t="n">
        <v>29689.6782</v>
      </c>
      <c r="CJ20" s="13" t="n">
        <v>46657.533</v>
      </c>
      <c r="CK20" s="13" t="n">
        <v>62952.7778</v>
      </c>
      <c r="CL20" s="13" t="n">
        <v>80416.3828</v>
      </c>
      <c r="CM20" s="13" t="n">
        <v>96822.4378</v>
      </c>
      <c r="CN20" s="13" t="n">
        <v>115002.5177</v>
      </c>
      <c r="CO20" s="13" t="n">
        <v>133847.1386</v>
      </c>
      <c r="CP20" s="13" t="n">
        <v>152312.7958</v>
      </c>
      <c r="CQ20" s="13" t="n">
        <v>172607.2823</v>
      </c>
      <c r="CR20" s="13" t="n">
        <v>193309.015</v>
      </c>
      <c r="CS20" s="13" t="n">
        <v>215236.3336</v>
      </c>
      <c r="CT20" s="13" t="n">
        <v>21547.0456</v>
      </c>
      <c r="CU20" s="13" t="n">
        <v>41978.8236</v>
      </c>
      <c r="CV20" s="13" t="n">
        <v>64151.0731</v>
      </c>
      <c r="CW20" s="13" t="n">
        <v>85790.2872</v>
      </c>
      <c r="CX20" s="13" t="n">
        <v>111040.959</v>
      </c>
      <c r="CY20" s="13" t="n">
        <v>137250.774</v>
      </c>
      <c r="CZ20" s="13" t="n">
        <v>169413.9858</v>
      </c>
      <c r="DA20" s="13" t="n">
        <v>201932.3098</v>
      </c>
      <c r="DB20" s="13" t="n">
        <v>234367.6959</v>
      </c>
      <c r="DC20" s="13" t="n">
        <v>269150.4129</v>
      </c>
      <c r="DD20" s="13" t="n">
        <v>303808.8508</v>
      </c>
      <c r="DE20" s="13" t="n">
        <v>340934.8495</v>
      </c>
      <c r="DF20" s="13" t="n">
        <v>36535.8827</v>
      </c>
      <c r="DG20" s="13" t="n">
        <v>69588.6051</v>
      </c>
      <c r="DH20" s="13" t="n">
        <v>108668.7824</v>
      </c>
      <c r="DI20" s="13" t="n">
        <v>145762.7245</v>
      </c>
      <c r="DJ20" s="13" t="n">
        <v>188084.2777</v>
      </c>
      <c r="DK20" s="13" t="n">
        <v>229252.828</v>
      </c>
      <c r="DL20" s="13" t="n">
        <v>273903.8691</v>
      </c>
      <c r="DM20" s="13" t="n">
        <v>319897.5187</v>
      </c>
      <c r="DN20" s="13" t="n">
        <v>364933.6738</v>
      </c>
      <c r="DO20" s="13" t="n">
        <v>412782.4067</v>
      </c>
      <c r="DP20" s="13" t="n">
        <v>460908.5816</v>
      </c>
      <c r="DQ20" s="13" t="n">
        <v>511651.7816</v>
      </c>
      <c r="DR20" s="13" t="n">
        <v>50638.8236</v>
      </c>
      <c r="DS20" s="13" t="n">
        <v>97804.5809</v>
      </c>
      <c r="DT20" s="13" t="n">
        <v>149393.3185</v>
      </c>
      <c r="DU20" s="13" t="n">
        <v>200839.0672</v>
      </c>
      <c r="DV20" s="13" t="n">
        <v>252475.7967</v>
      </c>
      <c r="DW20" s="13" t="n">
        <v>300591.0392</v>
      </c>
      <c r="DX20" s="13" t="n">
        <v>349737.449</v>
      </c>
      <c r="DY20" s="13" t="n">
        <v>398060.8088</v>
      </c>
      <c r="DZ20" s="13" t="n">
        <v>443906.1766</v>
      </c>
      <c r="EA20" s="13" t="n">
        <v>490082.8745</v>
      </c>
      <c r="EB20" s="13" t="n">
        <v>533864.5448</v>
      </c>
      <c r="EC20" s="14" t="n">
        <v>578358.3377</v>
      </c>
    </row>
    <row r="21" customFormat="false" ht="12.75" hidden="false" customHeight="true" outlineLevel="0" collapsed="false">
      <c r="A21" s="12" t="s">
        <v>146</v>
      </c>
      <c r="B21" s="13" t="n">
        <v>0</v>
      </c>
      <c r="C21" s="13" t="n">
        <v>0</v>
      </c>
      <c r="D21" s="13" t="n">
        <v>2.0335</v>
      </c>
      <c r="E21" s="13" t="n">
        <v>0</v>
      </c>
      <c r="F21" s="13" t="n">
        <v>0</v>
      </c>
      <c r="G21" s="13" t="n">
        <v>2.0598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4.2938</v>
      </c>
      <c r="CK21" s="13" t="n">
        <v>4.2938</v>
      </c>
      <c r="CL21" s="13" t="n">
        <v>4.2938</v>
      </c>
      <c r="CM21" s="13" t="n">
        <v>4.2938</v>
      </c>
      <c r="CN21" s="13" t="n">
        <v>4.2938</v>
      </c>
      <c r="CO21" s="13" t="n">
        <v>4.2938</v>
      </c>
      <c r="CP21" s="13" t="n">
        <v>4.2938</v>
      </c>
      <c r="CQ21" s="13" t="n">
        <v>4.2938</v>
      </c>
      <c r="CR21" s="13" t="n">
        <v>4.2938</v>
      </c>
      <c r="CS21" s="13" t="n">
        <v>4.2938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 t="n">
        <v>0</v>
      </c>
      <c r="DJ21" s="13" t="n">
        <v>0</v>
      </c>
      <c r="DK21" s="13" t="n">
        <v>0</v>
      </c>
      <c r="DL21" s="13" t="n">
        <v>0</v>
      </c>
      <c r="DM21" s="13" t="n">
        <v>0</v>
      </c>
      <c r="DN21" s="13" t="n">
        <v>0</v>
      </c>
      <c r="DO21" s="13" t="n">
        <v>0</v>
      </c>
      <c r="DP21" s="13" t="n">
        <v>0</v>
      </c>
      <c r="DQ21" s="13" t="n">
        <v>0</v>
      </c>
      <c r="DR21" s="13" t="n">
        <v>0</v>
      </c>
      <c r="DS21" s="13" t="n">
        <v>0</v>
      </c>
      <c r="DT21" s="13" t="n">
        <v>0</v>
      </c>
      <c r="DU21" s="13" t="n">
        <v>0</v>
      </c>
      <c r="DV21" s="13" t="n">
        <v>0</v>
      </c>
      <c r="DW21" s="13" t="n">
        <v>0</v>
      </c>
      <c r="DX21" s="13" t="n">
        <v>0</v>
      </c>
      <c r="DY21" s="13" t="n">
        <v>0</v>
      </c>
      <c r="DZ21" s="13" t="n">
        <v>0</v>
      </c>
      <c r="EA21" s="13" t="n">
        <v>0</v>
      </c>
      <c r="EB21" s="13" t="n">
        <v>0</v>
      </c>
      <c r="EC21" s="14" t="n">
        <v>0</v>
      </c>
    </row>
    <row r="22" customFormat="false" ht="12.75" hidden="false" customHeight="true" outlineLevel="0" collapsed="false">
      <c r="A22" s="12" t="s">
        <v>147</v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4" t="n">
        <v>0</v>
      </c>
    </row>
    <row r="23" customFormat="false" ht="12.75" hidden="false" customHeight="true" outlineLevel="0" collapsed="false">
      <c r="A23" s="12" t="s">
        <v>148</v>
      </c>
      <c r="B23" s="13" t="n">
        <v>864.0234</v>
      </c>
      <c r="C23" s="13" t="n">
        <v>1772.6545</v>
      </c>
      <c r="D23" s="13" t="n">
        <v>2803.1281</v>
      </c>
      <c r="E23" s="13" t="n">
        <v>3636.7275</v>
      </c>
      <c r="F23" s="13" t="n">
        <v>4539.2878</v>
      </c>
      <c r="G23" s="13" t="n">
        <v>5244.292</v>
      </c>
      <c r="H23" s="13" t="n">
        <v>6142.3119</v>
      </c>
      <c r="I23" s="13" t="n">
        <v>7307.2954</v>
      </c>
      <c r="J23" s="13" t="n">
        <v>8439.2595</v>
      </c>
      <c r="K23" s="13" t="n">
        <v>209.9968</v>
      </c>
      <c r="L23" s="13" t="n">
        <v>473.5541</v>
      </c>
      <c r="M23" s="13" t="n">
        <v>746.9751</v>
      </c>
      <c r="N23" s="13" t="n">
        <v>274.5979</v>
      </c>
      <c r="O23" s="13" t="n">
        <v>523.5777</v>
      </c>
      <c r="P23" s="13" t="n">
        <v>800.3243</v>
      </c>
      <c r="Q23" s="13" t="n">
        <v>1069.2525</v>
      </c>
      <c r="R23" s="13" t="n">
        <v>1348.2822</v>
      </c>
      <c r="S23" s="13" t="n">
        <v>1619.4506</v>
      </c>
      <c r="T23" s="13" t="n">
        <v>1900.7643</v>
      </c>
      <c r="U23" s="13" t="n">
        <v>2183.0503</v>
      </c>
      <c r="V23" s="13" t="n">
        <v>2457.7406</v>
      </c>
      <c r="W23" s="13" t="n">
        <v>2742.5363</v>
      </c>
      <c r="X23" s="13" t="n">
        <v>3019.2682</v>
      </c>
      <c r="Y23" s="13" t="n">
        <v>3306.3956</v>
      </c>
      <c r="Z23" s="13" t="n">
        <v>288.3273</v>
      </c>
      <c r="AA23" s="13" t="n">
        <v>549.7934</v>
      </c>
      <c r="AB23" s="13" t="n">
        <v>840.3428</v>
      </c>
      <c r="AC23" s="13" t="n">
        <v>1122.7187</v>
      </c>
      <c r="AD23" s="13" t="n">
        <v>1415.699</v>
      </c>
      <c r="AE23" s="13" t="n">
        <v>1700.3857</v>
      </c>
      <c r="AF23" s="13" t="n">
        <v>1995.7654</v>
      </c>
      <c r="AG23" s="13" t="n">
        <v>2292.3814</v>
      </c>
      <c r="AH23" s="13" t="n">
        <v>2580.5907</v>
      </c>
      <c r="AI23" s="13" t="n">
        <v>2852.9569</v>
      </c>
      <c r="AJ23" s="13" t="n">
        <v>3134.306</v>
      </c>
      <c r="AK23" s="13" t="n">
        <v>3416.406</v>
      </c>
      <c r="AL23" s="13" t="n">
        <v>281.4673</v>
      </c>
      <c r="AM23" s="13" t="n">
        <v>533.4363</v>
      </c>
      <c r="AN23" s="13" t="n">
        <v>817.1736</v>
      </c>
      <c r="AO23" s="13" t="n">
        <v>1088.7377</v>
      </c>
      <c r="AP23" s="13" t="n">
        <v>1371.0144</v>
      </c>
      <c r="AQ23" s="13" t="n">
        <v>1642.5051</v>
      </c>
      <c r="AR23" s="13" t="n">
        <v>1924.9112</v>
      </c>
      <c r="AS23" s="13" t="n">
        <v>2206.3235</v>
      </c>
      <c r="AT23" s="13" t="n">
        <v>2477.7026</v>
      </c>
      <c r="AU23" s="13" t="n">
        <v>2528.4029</v>
      </c>
      <c r="AV23" s="13" t="n">
        <v>2528.4029</v>
      </c>
      <c r="AW23" s="13" t="n">
        <v>2528.4029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486.4634</v>
      </c>
      <c r="CQ23" s="13" t="n">
        <v>990.6644</v>
      </c>
      <c r="CR23" s="13" t="n">
        <v>1480.9933</v>
      </c>
      <c r="CS23" s="13" t="n">
        <v>2132.2846</v>
      </c>
      <c r="CT23" s="13" t="n">
        <v>772.177</v>
      </c>
      <c r="CU23" s="13" t="n">
        <v>1482.0279</v>
      </c>
      <c r="CV23" s="13" t="n">
        <v>2260.337</v>
      </c>
      <c r="CW23" s="13" t="n">
        <v>3016.9772</v>
      </c>
      <c r="CX23" s="13" t="n">
        <v>3823.6183</v>
      </c>
      <c r="CY23" s="13" t="n">
        <v>4593.081</v>
      </c>
      <c r="CZ23" s="13" t="n">
        <v>5924.0659</v>
      </c>
      <c r="DA23" s="13" t="n">
        <v>7011.1229</v>
      </c>
      <c r="DB23" s="13" t="n">
        <v>8077.425</v>
      </c>
      <c r="DC23" s="13" t="n">
        <v>9304.002</v>
      </c>
      <c r="DD23" s="13" t="n">
        <v>11255.9182</v>
      </c>
      <c r="DE23" s="13" t="n">
        <v>13379.4975</v>
      </c>
      <c r="DF23" s="13" t="n">
        <v>2397.741</v>
      </c>
      <c r="DG23" s="13" t="n">
        <v>4610.2209</v>
      </c>
      <c r="DH23" s="13" t="n">
        <v>7031.9918</v>
      </c>
      <c r="DI23" s="13" t="n">
        <v>9538.5445</v>
      </c>
      <c r="DJ23" s="13" t="n">
        <v>12484.0821</v>
      </c>
      <c r="DK23" s="13" t="n">
        <v>15357.8465</v>
      </c>
      <c r="DL23" s="13" t="n">
        <v>18381.654</v>
      </c>
      <c r="DM23" s="13" t="n">
        <v>21427.4049</v>
      </c>
      <c r="DN23" s="13" t="n">
        <v>24641.6023</v>
      </c>
      <c r="DO23" s="13" t="n">
        <v>28519.7729</v>
      </c>
      <c r="DP23" s="13" t="n">
        <v>32335.3841</v>
      </c>
      <c r="DQ23" s="13" t="n">
        <v>36295.6699</v>
      </c>
      <c r="DR23" s="13" t="n">
        <v>3682.3809</v>
      </c>
      <c r="DS23" s="13" t="n">
        <v>7052.5252</v>
      </c>
      <c r="DT23" s="13" t="n">
        <v>10759.0493</v>
      </c>
      <c r="DU23" s="13" t="n">
        <v>14370.5594</v>
      </c>
      <c r="DV23" s="13" t="n">
        <v>17891.7711</v>
      </c>
      <c r="DW23" s="13" t="n">
        <v>21502.7472</v>
      </c>
      <c r="DX23" s="13" t="n">
        <v>25104.8084</v>
      </c>
      <c r="DY23" s="13" t="n">
        <v>28443.1071</v>
      </c>
      <c r="DZ23" s="13" t="n">
        <v>31449.9075</v>
      </c>
      <c r="EA23" s="13" t="n">
        <v>35317.7212</v>
      </c>
      <c r="EB23" s="13" t="n">
        <v>39167.0893</v>
      </c>
      <c r="EC23" s="14" t="n">
        <v>42995.8378</v>
      </c>
    </row>
    <row r="24" customFormat="false" ht="12.75" hidden="false" customHeight="true" outlineLevel="0" collapsed="false">
      <c r="A24" s="12" t="s">
        <v>149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</v>
      </c>
      <c r="CO24" s="13" t="n">
        <v>0</v>
      </c>
      <c r="CP24" s="13" t="n">
        <v>0</v>
      </c>
      <c r="CQ24" s="13" t="n">
        <v>0</v>
      </c>
      <c r="CR24" s="13" t="n">
        <v>0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</v>
      </c>
      <c r="CZ24" s="13" t="n">
        <v>0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0</v>
      </c>
      <c r="DG24" s="13" t="n">
        <v>0</v>
      </c>
      <c r="DH24" s="13" t="n">
        <v>0</v>
      </c>
      <c r="DI24" s="13" t="n">
        <v>0</v>
      </c>
      <c r="DJ24" s="13" t="n">
        <v>0</v>
      </c>
      <c r="DK24" s="13" t="n">
        <v>0</v>
      </c>
      <c r="DL24" s="13" t="n">
        <v>0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</v>
      </c>
      <c r="DX24" s="13" t="n">
        <v>0</v>
      </c>
      <c r="DY24" s="13" t="n">
        <v>0</v>
      </c>
      <c r="DZ24" s="13" t="n">
        <v>0</v>
      </c>
      <c r="EA24" s="13" t="n">
        <v>0</v>
      </c>
      <c r="EB24" s="13" t="n">
        <v>0</v>
      </c>
      <c r="EC24" s="14" t="n">
        <v>0</v>
      </c>
    </row>
    <row r="25" customFormat="false" ht="12.75" hidden="false" customHeight="true" outlineLevel="0" collapsed="false">
      <c r="A25" s="12" t="s">
        <v>150</v>
      </c>
      <c r="B25" s="13" t="n">
        <v>819.5726</v>
      </c>
      <c r="C25" s="13" t="n">
        <v>1127.8904</v>
      </c>
      <c r="D25" s="13" t="n">
        <v>1552.3614</v>
      </c>
      <c r="E25" s="13" t="n">
        <v>2559.0073</v>
      </c>
      <c r="F25" s="13" t="n">
        <v>3210.6648</v>
      </c>
      <c r="G25" s="13" t="n">
        <v>4555.1501</v>
      </c>
      <c r="H25" s="13" t="n">
        <v>5505.2787</v>
      </c>
      <c r="I25" s="13" t="n">
        <v>5957.6832</v>
      </c>
      <c r="J25" s="13" t="n">
        <v>6387.2897</v>
      </c>
      <c r="K25" s="13" t="n">
        <v>6384.7227</v>
      </c>
      <c r="L25" s="13" t="n">
        <v>6924.4036</v>
      </c>
      <c r="M25" s="13" t="n">
        <v>7284.5361</v>
      </c>
      <c r="N25" s="13" t="n">
        <v>165.0198</v>
      </c>
      <c r="O25" s="13" t="n">
        <v>240.1402</v>
      </c>
      <c r="P25" s="13" t="n">
        <v>246.8941</v>
      </c>
      <c r="Q25" s="13" t="n">
        <v>293.5274</v>
      </c>
      <c r="R25" s="13" t="n">
        <v>359.2558</v>
      </c>
      <c r="S25" s="13" t="n">
        <v>389.9642</v>
      </c>
      <c r="T25" s="13" t="n">
        <v>501.1474</v>
      </c>
      <c r="U25" s="13" t="n">
        <v>546.9874</v>
      </c>
      <c r="V25" s="13" t="n">
        <v>558.682</v>
      </c>
      <c r="W25" s="13" t="n">
        <v>584.925</v>
      </c>
      <c r="X25" s="13" t="n">
        <v>633.2183</v>
      </c>
      <c r="Y25" s="13" t="n">
        <v>728.7082</v>
      </c>
      <c r="Z25" s="13" t="n">
        <v>113.2092</v>
      </c>
      <c r="AA25" s="13" t="n">
        <v>274.0363</v>
      </c>
      <c r="AB25" s="13" t="n">
        <v>335.0212</v>
      </c>
      <c r="AC25" s="13" t="n">
        <v>341.6107</v>
      </c>
      <c r="AD25" s="13" t="n">
        <v>557.743</v>
      </c>
      <c r="AE25" s="13" t="n">
        <v>566.3289</v>
      </c>
      <c r="AF25" s="13" t="n">
        <v>572.0634</v>
      </c>
      <c r="AG25" s="13" t="n">
        <v>581.8834</v>
      </c>
      <c r="AH25" s="13" t="n">
        <v>589.28</v>
      </c>
      <c r="AI25" s="13" t="n">
        <v>970.8199</v>
      </c>
      <c r="AJ25" s="13" t="n">
        <v>1140.7137</v>
      </c>
      <c r="AK25" s="13" t="n">
        <v>1320.3363</v>
      </c>
      <c r="AL25" s="13" t="n">
        <v>3.0162</v>
      </c>
      <c r="AM25" s="13" t="n">
        <v>232.266</v>
      </c>
      <c r="AN25" s="13" t="n">
        <v>265.9562</v>
      </c>
      <c r="AO25" s="13" t="n">
        <v>787.1141</v>
      </c>
      <c r="AP25" s="13" t="n">
        <v>2047.0595</v>
      </c>
      <c r="AQ25" s="13" t="n">
        <v>2174.3466</v>
      </c>
      <c r="AR25" s="13" t="n">
        <v>2459.6263</v>
      </c>
      <c r="AS25" s="13" t="n">
        <v>2725.6256</v>
      </c>
      <c r="AT25" s="13" t="n">
        <v>3162.202</v>
      </c>
      <c r="AU25" s="13" t="n">
        <v>3509.8346</v>
      </c>
      <c r="AV25" s="13" t="n">
        <v>3846.8919</v>
      </c>
      <c r="AW25" s="13" t="n">
        <v>4228.7828</v>
      </c>
      <c r="AX25" s="13" t="n">
        <v>287.4478</v>
      </c>
      <c r="AY25" s="13" t="n">
        <v>602.8418</v>
      </c>
      <c r="AZ25" s="13" t="n">
        <v>1182.9932</v>
      </c>
      <c r="BA25" s="13" t="n">
        <v>1331.6844</v>
      </c>
      <c r="BB25" s="13" t="n">
        <v>2230.6994</v>
      </c>
      <c r="BC25" s="13" t="n">
        <v>2733.4179</v>
      </c>
      <c r="BD25" s="13" t="n">
        <v>3342.0826</v>
      </c>
      <c r="BE25" s="13" t="n">
        <v>3657.7332</v>
      </c>
      <c r="BF25" s="13" t="n">
        <v>4094.9872</v>
      </c>
      <c r="BG25" s="13" t="n">
        <v>4502.9248</v>
      </c>
      <c r="BH25" s="13" t="n">
        <v>5049.6825</v>
      </c>
      <c r="BI25" s="13" t="n">
        <v>5362.2189</v>
      </c>
      <c r="BJ25" s="13" t="n">
        <v>456.4031</v>
      </c>
      <c r="BK25" s="13" t="n">
        <v>840.3756</v>
      </c>
      <c r="BL25" s="13" t="n">
        <v>1826.6923</v>
      </c>
      <c r="BM25" s="13" t="n">
        <v>1653.5262</v>
      </c>
      <c r="BN25" s="13" t="n">
        <v>1903.0504</v>
      </c>
      <c r="BO25" s="13" t="n">
        <v>2124.0948</v>
      </c>
      <c r="BP25" s="13" t="n">
        <v>2418.4122</v>
      </c>
      <c r="BQ25" s="13" t="n">
        <v>2753.4013</v>
      </c>
      <c r="BR25" s="13" t="n">
        <v>3428.7629</v>
      </c>
      <c r="BS25" s="13" t="n">
        <v>4079.9428</v>
      </c>
      <c r="BT25" s="13" t="n">
        <v>4692.629</v>
      </c>
      <c r="BU25" s="13" t="n">
        <v>5146.1256</v>
      </c>
      <c r="BV25" s="13" t="n">
        <v>392.4114</v>
      </c>
      <c r="BW25" s="13" t="n">
        <v>725.8169</v>
      </c>
      <c r="BX25" s="13" t="n">
        <v>1243.8313</v>
      </c>
      <c r="BY25" s="13" t="n">
        <v>1555.0933</v>
      </c>
      <c r="BZ25" s="13" t="n">
        <v>2093.9176</v>
      </c>
      <c r="CA25" s="13" t="n">
        <v>2557.4509</v>
      </c>
      <c r="CB25" s="13" t="n">
        <v>3016.8283</v>
      </c>
      <c r="CC25" s="13" t="n">
        <v>3432.9824</v>
      </c>
      <c r="CD25" s="13" t="n">
        <v>4175.5807</v>
      </c>
      <c r="CE25" s="13" t="n">
        <v>4748.4886</v>
      </c>
      <c r="CF25" s="13" t="n">
        <v>5776.6069</v>
      </c>
      <c r="CG25" s="13" t="n">
        <v>6558.6541</v>
      </c>
      <c r="CH25" s="13" t="n">
        <v>929.6501</v>
      </c>
      <c r="CI25" s="13" t="n">
        <v>2157.8869</v>
      </c>
      <c r="CJ25" s="13" t="n">
        <v>3270.6136</v>
      </c>
      <c r="CK25" s="13" t="n">
        <v>4129.4455</v>
      </c>
      <c r="CL25" s="13" t="n">
        <v>5075.5978</v>
      </c>
      <c r="CM25" s="13" t="n">
        <v>7568.2016</v>
      </c>
      <c r="CN25" s="13" t="n">
        <v>8948.9106</v>
      </c>
      <c r="CO25" s="13" t="n">
        <v>10043.956</v>
      </c>
      <c r="CP25" s="13" t="n">
        <v>11977.8591</v>
      </c>
      <c r="CQ25" s="13" t="n">
        <v>13254.7319</v>
      </c>
      <c r="CR25" s="13" t="n">
        <v>16003.1782</v>
      </c>
      <c r="CS25" s="13" t="n">
        <v>18624.2934</v>
      </c>
      <c r="CT25" s="13" t="n">
        <v>2271.3127</v>
      </c>
      <c r="CU25" s="13" t="n">
        <v>4234.024</v>
      </c>
      <c r="CV25" s="13" t="n">
        <v>6714.2271</v>
      </c>
      <c r="CW25" s="13" t="n">
        <v>8427.9009</v>
      </c>
      <c r="CX25" s="13" t="n">
        <v>12017.9805</v>
      </c>
      <c r="CY25" s="13" t="n">
        <v>15063.5222</v>
      </c>
      <c r="CZ25" s="13" t="n">
        <v>18061.1279</v>
      </c>
      <c r="DA25" s="13" t="n">
        <v>21143.8317</v>
      </c>
      <c r="DB25" s="13" t="n">
        <v>24289.5525</v>
      </c>
      <c r="DC25" s="13" t="n">
        <v>27333.0564</v>
      </c>
      <c r="DD25" s="13" t="n">
        <v>33035.4474</v>
      </c>
      <c r="DE25" s="13" t="n">
        <v>36873.5515</v>
      </c>
      <c r="DF25" s="13" t="n">
        <v>3749.8125</v>
      </c>
      <c r="DG25" s="13" t="n">
        <v>7105.1134</v>
      </c>
      <c r="DH25" s="13" t="n">
        <v>10713.9587</v>
      </c>
      <c r="DI25" s="13" t="n">
        <v>14134.6428</v>
      </c>
      <c r="DJ25" s="13" t="n">
        <v>19131.1948</v>
      </c>
      <c r="DK25" s="13" t="n">
        <v>22719.4772</v>
      </c>
      <c r="DL25" s="13" t="n">
        <v>26992.1878</v>
      </c>
      <c r="DM25" s="13" t="n">
        <v>29761.6781</v>
      </c>
      <c r="DN25" s="13" t="n">
        <v>32817.307</v>
      </c>
      <c r="DO25" s="13" t="n">
        <v>37178.835</v>
      </c>
      <c r="DP25" s="13" t="n">
        <v>42198.9122</v>
      </c>
      <c r="DQ25" s="13" t="n">
        <v>46047.4603</v>
      </c>
      <c r="DR25" s="13" t="n">
        <v>3232.5456</v>
      </c>
      <c r="DS25" s="13" t="n">
        <v>5277.8427</v>
      </c>
      <c r="DT25" s="13" t="n">
        <v>7947.6274</v>
      </c>
      <c r="DU25" s="13" t="n">
        <v>10737.2559</v>
      </c>
      <c r="DV25" s="13" t="n">
        <v>13483.131</v>
      </c>
      <c r="DW25" s="13" t="n">
        <v>15880.6923</v>
      </c>
      <c r="DX25" s="13" t="n">
        <v>17834.5293</v>
      </c>
      <c r="DY25" s="13" t="n">
        <v>20032.9593</v>
      </c>
      <c r="DZ25" s="13" t="n">
        <v>22551.5907</v>
      </c>
      <c r="EA25" s="13" t="n">
        <v>24382.6948</v>
      </c>
      <c r="EB25" s="13" t="n">
        <v>26197.5891</v>
      </c>
      <c r="EC25" s="14" t="n">
        <v>28188.9141</v>
      </c>
    </row>
    <row r="26" customFormat="false" ht="12.75" hidden="false" customHeight="true" outlineLevel="0" collapsed="false">
      <c r="A26" s="9" t="s">
        <v>151</v>
      </c>
      <c r="B26" s="10" t="n">
        <v>47399.207</v>
      </c>
      <c r="C26" s="10" t="n">
        <v>95452.822</v>
      </c>
      <c r="D26" s="10" t="n">
        <v>143775.2147</v>
      </c>
      <c r="E26" s="10" t="n">
        <v>194866.9634</v>
      </c>
      <c r="F26" s="10" t="n">
        <v>247351.0829</v>
      </c>
      <c r="G26" s="10" t="n">
        <v>298355.3186</v>
      </c>
      <c r="H26" s="10" t="n">
        <v>352168.1191</v>
      </c>
      <c r="I26" s="10" t="n">
        <v>403653.3382</v>
      </c>
      <c r="J26" s="10" t="n">
        <v>457335.8643</v>
      </c>
      <c r="K26" s="10" t="n">
        <v>174277.2233</v>
      </c>
      <c r="L26" s="10" t="n">
        <v>191985.3591</v>
      </c>
      <c r="M26" s="10" t="n">
        <v>213099.1038</v>
      </c>
      <c r="N26" s="10" t="n">
        <v>19558.2421</v>
      </c>
      <c r="O26" s="10" t="n">
        <v>35843.7062</v>
      </c>
      <c r="P26" s="10" t="n">
        <v>52922.2272</v>
      </c>
      <c r="Q26" s="10" t="n">
        <v>69660.5436</v>
      </c>
      <c r="R26" s="10" t="n">
        <v>87687.2907</v>
      </c>
      <c r="S26" s="10" t="n">
        <v>104233.9726</v>
      </c>
      <c r="T26" s="10" t="n">
        <v>121016.8157</v>
      </c>
      <c r="U26" s="10" t="n">
        <v>136729.2223</v>
      </c>
      <c r="V26" s="10" t="n">
        <v>151768.9015</v>
      </c>
      <c r="W26" s="10" t="n">
        <v>167637.1897</v>
      </c>
      <c r="X26" s="10" t="n">
        <v>182431.0664</v>
      </c>
      <c r="Y26" s="10" t="n">
        <v>196846.8608</v>
      </c>
      <c r="Z26" s="10" t="n">
        <v>13620.1424</v>
      </c>
      <c r="AA26" s="10" t="n">
        <v>25739.6289</v>
      </c>
      <c r="AB26" s="10" t="n">
        <v>39737.5971</v>
      </c>
      <c r="AC26" s="10" t="n">
        <v>50935.675</v>
      </c>
      <c r="AD26" s="10" t="n">
        <v>64831.6132</v>
      </c>
      <c r="AE26" s="10" t="n">
        <v>76679.5346</v>
      </c>
      <c r="AF26" s="10" t="n">
        <v>92060.219</v>
      </c>
      <c r="AG26" s="10" t="n">
        <v>104997.2612</v>
      </c>
      <c r="AH26" s="10" t="n">
        <v>118010.6277</v>
      </c>
      <c r="AI26" s="10" t="n">
        <v>133613.4277</v>
      </c>
      <c r="AJ26" s="10" t="n">
        <v>148293.859</v>
      </c>
      <c r="AK26" s="10" t="n">
        <v>162773.8106</v>
      </c>
      <c r="AL26" s="10" t="n">
        <v>13016.3616</v>
      </c>
      <c r="AM26" s="10" t="n">
        <v>24734.1519</v>
      </c>
      <c r="AN26" s="10" t="n">
        <v>38991.4703</v>
      </c>
      <c r="AO26" s="10" t="n">
        <v>51792.3327</v>
      </c>
      <c r="AP26" s="10" t="n">
        <v>63634.4005</v>
      </c>
      <c r="AQ26" s="10" t="n">
        <v>77218.6717</v>
      </c>
      <c r="AR26" s="10" t="n">
        <v>90479.4713</v>
      </c>
      <c r="AS26" s="10" t="n">
        <v>104863.815</v>
      </c>
      <c r="AT26" s="10" t="n">
        <v>119330.1301</v>
      </c>
      <c r="AU26" s="10" t="n">
        <v>135824.4061</v>
      </c>
      <c r="AV26" s="10" t="n">
        <v>153201.8406</v>
      </c>
      <c r="AW26" s="10" t="n">
        <v>172394.7782</v>
      </c>
      <c r="AX26" s="10" t="n">
        <v>18863.59</v>
      </c>
      <c r="AY26" s="10" t="n">
        <v>38540.2934</v>
      </c>
      <c r="AZ26" s="10" t="n">
        <v>58722.6327</v>
      </c>
      <c r="BA26" s="10" t="n">
        <v>79033.8233</v>
      </c>
      <c r="BB26" s="10" t="n">
        <v>100317.8184</v>
      </c>
      <c r="BC26" s="10" t="n">
        <v>122017.1449</v>
      </c>
      <c r="BD26" s="10" t="n">
        <v>144823.13</v>
      </c>
      <c r="BE26" s="10" t="n">
        <v>168435.5285</v>
      </c>
      <c r="BF26" s="10" t="n">
        <v>191574.9307</v>
      </c>
      <c r="BG26" s="10" t="n">
        <v>215768.0375</v>
      </c>
      <c r="BH26" s="10" t="n">
        <v>240382.883</v>
      </c>
      <c r="BI26" s="10" t="n">
        <v>266851.4173</v>
      </c>
      <c r="BJ26" s="10" t="n">
        <v>26514.8079</v>
      </c>
      <c r="BK26" s="10" t="n">
        <v>52058.4748</v>
      </c>
      <c r="BL26" s="10" t="n">
        <v>78925.73</v>
      </c>
      <c r="BM26" s="10" t="n">
        <v>106639.8721</v>
      </c>
      <c r="BN26" s="10" t="n">
        <v>135191.1514</v>
      </c>
      <c r="BO26" s="10" t="n">
        <v>164034.0126</v>
      </c>
      <c r="BP26" s="10" t="n">
        <v>194317.646</v>
      </c>
      <c r="BQ26" s="10" t="n">
        <v>226312.0037</v>
      </c>
      <c r="BR26" s="10" t="n">
        <v>258238.7355</v>
      </c>
      <c r="BS26" s="10" t="n">
        <v>292176.728</v>
      </c>
      <c r="BT26" s="10" t="n">
        <v>327632.3714</v>
      </c>
      <c r="BU26" s="10" t="n">
        <v>365302.7175</v>
      </c>
      <c r="BV26" s="10" t="n">
        <v>37026.0459</v>
      </c>
      <c r="BW26" s="10" t="n">
        <v>72768.9847</v>
      </c>
      <c r="BX26" s="10" t="n">
        <v>110735.6599</v>
      </c>
      <c r="BY26" s="10" t="n">
        <v>148100.4852</v>
      </c>
      <c r="BZ26" s="10" t="n">
        <v>186805.2573</v>
      </c>
      <c r="CA26" s="10" t="n">
        <v>226245.2552</v>
      </c>
      <c r="CB26" s="10" t="n">
        <v>267321.0033</v>
      </c>
      <c r="CC26" s="10" t="n">
        <v>309523.8708</v>
      </c>
      <c r="CD26" s="10" t="n">
        <v>352078.5302</v>
      </c>
      <c r="CE26" s="10" t="n">
        <v>409693.8382</v>
      </c>
      <c r="CF26" s="10" t="n">
        <v>468775.6951</v>
      </c>
      <c r="CG26" s="10" t="n">
        <v>532648.5618</v>
      </c>
      <c r="CH26" s="10" t="n">
        <v>61062.9465</v>
      </c>
      <c r="CI26" s="10" t="n">
        <v>117816.7508</v>
      </c>
      <c r="CJ26" s="10" t="n">
        <v>178477.4928</v>
      </c>
      <c r="CK26" s="10" t="n">
        <v>239746.181</v>
      </c>
      <c r="CL26" s="10" t="n">
        <v>304203.1207</v>
      </c>
      <c r="CM26" s="10" t="n">
        <v>369246.7903</v>
      </c>
      <c r="CN26" s="10" t="n">
        <v>437237.3457</v>
      </c>
      <c r="CO26" s="10" t="n">
        <v>508129.411</v>
      </c>
      <c r="CP26" s="10" t="n">
        <v>579527.684</v>
      </c>
      <c r="CQ26" s="10" t="n">
        <v>655065.307</v>
      </c>
      <c r="CR26" s="10" t="n">
        <v>730690.947</v>
      </c>
      <c r="CS26" s="10" t="n">
        <v>809185.1648</v>
      </c>
      <c r="CT26" s="10" t="n">
        <v>78357.6491</v>
      </c>
      <c r="CU26" s="10" t="n">
        <v>154630.3436</v>
      </c>
      <c r="CV26" s="10" t="n">
        <v>234802.75</v>
      </c>
      <c r="CW26" s="10" t="n">
        <v>315702.6282</v>
      </c>
      <c r="CX26" s="10" t="n">
        <v>397868.0458</v>
      </c>
      <c r="CY26" s="10" t="n">
        <v>555238.9396</v>
      </c>
      <c r="CZ26" s="10" t="n">
        <v>681756.2292</v>
      </c>
      <c r="DA26" s="10" t="n">
        <v>812955.8329</v>
      </c>
      <c r="DB26" s="10" t="n">
        <v>945423.1175</v>
      </c>
      <c r="DC26" s="10" t="n">
        <v>1086862.8593</v>
      </c>
      <c r="DD26" s="10" t="n">
        <v>1228840.9438</v>
      </c>
      <c r="DE26" s="10" t="n">
        <v>1378162.1256</v>
      </c>
      <c r="DF26" s="10" t="n">
        <v>150698.6842</v>
      </c>
      <c r="DG26" s="10" t="n">
        <v>290147.8673</v>
      </c>
      <c r="DH26" s="10" t="n">
        <v>443743.0284</v>
      </c>
      <c r="DI26" s="10" t="n">
        <v>594865.5229</v>
      </c>
      <c r="DJ26" s="10" t="n">
        <v>748497.8269</v>
      </c>
      <c r="DK26" s="10" t="n">
        <v>840367.13</v>
      </c>
      <c r="DL26" s="10" t="n">
        <v>995404.4035</v>
      </c>
      <c r="DM26" s="10" t="n">
        <v>1155259.0688</v>
      </c>
      <c r="DN26" s="10" t="n">
        <v>1315569.3509</v>
      </c>
      <c r="DO26" s="10" t="n">
        <v>1483495.9405</v>
      </c>
      <c r="DP26" s="10" t="n">
        <v>1652577.8936</v>
      </c>
      <c r="DQ26" s="10" t="n">
        <v>1829999.2901</v>
      </c>
      <c r="DR26" s="10" t="n">
        <v>175652.974</v>
      </c>
      <c r="DS26" s="10" t="n">
        <v>338050.387</v>
      </c>
      <c r="DT26" s="10" t="n">
        <v>506371.2915</v>
      </c>
      <c r="DU26" s="10" t="n">
        <v>669716.4643</v>
      </c>
      <c r="DV26" s="10" t="n">
        <v>847978.125</v>
      </c>
      <c r="DW26" s="10" t="n">
        <v>1011333.1037</v>
      </c>
      <c r="DX26" s="10" t="n">
        <v>1169772.214</v>
      </c>
      <c r="DY26" s="10" t="n">
        <v>1342361.8314</v>
      </c>
      <c r="DZ26" s="10" t="n">
        <v>1503252.9367</v>
      </c>
      <c r="EA26" s="10" t="n">
        <v>1661966.3454</v>
      </c>
      <c r="EB26" s="10" t="n">
        <v>1812824.4742</v>
      </c>
      <c r="EC26" s="11" t="n">
        <v>1965717.669</v>
      </c>
    </row>
    <row r="27" customFormat="false" ht="12.75" hidden="false" customHeight="true" outlineLevel="0" collapsed="false">
      <c r="A27" s="9" t="s">
        <v>152</v>
      </c>
      <c r="B27" s="10" t="n">
        <v>3333.1578</v>
      </c>
      <c r="C27" s="10" t="n">
        <v>6563.8781</v>
      </c>
      <c r="D27" s="10" t="n">
        <v>11991.4735</v>
      </c>
      <c r="E27" s="10" t="n">
        <v>14853.0969</v>
      </c>
      <c r="F27" s="10" t="n">
        <v>18283.7689</v>
      </c>
      <c r="G27" s="10" t="n">
        <v>22953.3764</v>
      </c>
      <c r="H27" s="10" t="n">
        <v>27405.8748</v>
      </c>
      <c r="I27" s="10" t="n">
        <v>32363.3331</v>
      </c>
      <c r="J27" s="10" t="n">
        <v>36826.6251</v>
      </c>
      <c r="K27" s="10" t="n">
        <v>16256.0782</v>
      </c>
      <c r="L27" s="10" t="n">
        <v>17531.2612</v>
      </c>
      <c r="M27" s="10" t="n">
        <v>17879.5442</v>
      </c>
      <c r="N27" s="10" t="n">
        <v>1093.2978</v>
      </c>
      <c r="O27" s="10" t="n">
        <v>2652.6335</v>
      </c>
      <c r="P27" s="10" t="n">
        <v>4151.2781</v>
      </c>
      <c r="Q27" s="10" t="n">
        <v>5777.5817</v>
      </c>
      <c r="R27" s="10" t="n">
        <v>7552.3266</v>
      </c>
      <c r="S27" s="10" t="n">
        <v>9077.206</v>
      </c>
      <c r="T27" s="10" t="n">
        <v>10656.1511</v>
      </c>
      <c r="U27" s="10" t="n">
        <v>12377.9633</v>
      </c>
      <c r="V27" s="10" t="n">
        <v>13954.2412</v>
      </c>
      <c r="W27" s="10" t="n">
        <v>15590.5209</v>
      </c>
      <c r="X27" s="10" t="n">
        <v>17156.2029</v>
      </c>
      <c r="Y27" s="10" t="n">
        <v>19032.0744</v>
      </c>
      <c r="Z27" s="10" t="n">
        <v>1816.0482</v>
      </c>
      <c r="AA27" s="10" t="n">
        <v>3493.8007</v>
      </c>
      <c r="AB27" s="10" t="n">
        <v>5259.7654</v>
      </c>
      <c r="AC27" s="10" t="n">
        <v>6920.2906</v>
      </c>
      <c r="AD27" s="10" t="n">
        <v>8535.4052</v>
      </c>
      <c r="AE27" s="10" t="n">
        <v>10071.9981</v>
      </c>
      <c r="AF27" s="10" t="n">
        <v>11783.263</v>
      </c>
      <c r="AG27" s="10" t="n">
        <v>13398.524</v>
      </c>
      <c r="AH27" s="10" t="n">
        <v>14547.6911</v>
      </c>
      <c r="AI27" s="10" t="n">
        <v>16447.7378</v>
      </c>
      <c r="AJ27" s="10" t="n">
        <v>17867.2714</v>
      </c>
      <c r="AK27" s="10" t="n">
        <v>19427.8002</v>
      </c>
      <c r="AL27" s="10" t="n">
        <v>1417.625</v>
      </c>
      <c r="AM27" s="10" t="n">
        <v>2753.2904</v>
      </c>
      <c r="AN27" s="10" t="n">
        <v>4072.4961</v>
      </c>
      <c r="AO27" s="10" t="n">
        <v>5349.9629</v>
      </c>
      <c r="AP27" s="10" t="n">
        <v>7004.5124</v>
      </c>
      <c r="AQ27" s="10" t="n">
        <v>8441.4599</v>
      </c>
      <c r="AR27" s="10" t="n">
        <v>10110.5358</v>
      </c>
      <c r="AS27" s="10" t="n">
        <v>11745.2202</v>
      </c>
      <c r="AT27" s="10" t="n">
        <v>13526.3592</v>
      </c>
      <c r="AU27" s="10" t="n">
        <v>16647.6183</v>
      </c>
      <c r="AV27" s="10" t="n">
        <v>18449.5031</v>
      </c>
      <c r="AW27" s="10" t="n">
        <v>20374.7361</v>
      </c>
      <c r="AX27" s="10" t="n">
        <v>2508.688</v>
      </c>
      <c r="AY27" s="10" t="n">
        <v>4454.6855</v>
      </c>
      <c r="AZ27" s="10" t="n">
        <v>6573.9769</v>
      </c>
      <c r="BA27" s="10" t="n">
        <v>7290.9037</v>
      </c>
      <c r="BB27" s="10" t="n">
        <v>9102.7607</v>
      </c>
      <c r="BC27" s="10" t="n">
        <v>10112.862</v>
      </c>
      <c r="BD27" s="10" t="n">
        <v>11848.5745</v>
      </c>
      <c r="BE27" s="10" t="n">
        <v>13658.2033</v>
      </c>
      <c r="BF27" s="10" t="n">
        <v>15514.9061</v>
      </c>
      <c r="BG27" s="10" t="n">
        <v>17595.699</v>
      </c>
      <c r="BH27" s="10" t="n">
        <v>19672.4037</v>
      </c>
      <c r="BI27" s="10" t="n">
        <v>22072.2426</v>
      </c>
      <c r="BJ27" s="10" t="n">
        <v>1819.5362</v>
      </c>
      <c r="BK27" s="10" t="n">
        <v>3373.0365</v>
      </c>
      <c r="BL27" s="10" t="n">
        <v>5454.8023</v>
      </c>
      <c r="BM27" s="10" t="n">
        <v>7141.1565</v>
      </c>
      <c r="BN27" s="10" t="n">
        <v>8960.3775</v>
      </c>
      <c r="BO27" s="10" t="n">
        <v>10759.2617</v>
      </c>
      <c r="BP27" s="10" t="n">
        <v>12603.712</v>
      </c>
      <c r="BQ27" s="10" t="n">
        <v>14443.9954</v>
      </c>
      <c r="BR27" s="10" t="n">
        <v>16324.2957</v>
      </c>
      <c r="BS27" s="10" t="n">
        <v>18623.9034</v>
      </c>
      <c r="BT27" s="10" t="n">
        <v>20866.1256</v>
      </c>
      <c r="BU27" s="10" t="n">
        <v>23106.73</v>
      </c>
      <c r="BV27" s="10" t="n">
        <v>2301.8616</v>
      </c>
      <c r="BW27" s="10" t="n">
        <v>4535.2455</v>
      </c>
      <c r="BX27" s="10" t="n">
        <v>6839.3747</v>
      </c>
      <c r="BY27" s="10" t="n">
        <v>9164.7426</v>
      </c>
      <c r="BZ27" s="10" t="n">
        <v>11647.8349</v>
      </c>
      <c r="CA27" s="10" t="n">
        <v>14383.5813</v>
      </c>
      <c r="CB27" s="10" t="n">
        <v>17233.4886</v>
      </c>
      <c r="CC27" s="10" t="n">
        <v>20199.5743</v>
      </c>
      <c r="CD27" s="10" t="n">
        <v>23386.9429</v>
      </c>
      <c r="CE27" s="10" t="n">
        <v>27565.8355</v>
      </c>
      <c r="CF27" s="10" t="n">
        <v>30760.937</v>
      </c>
      <c r="CG27" s="10" t="n">
        <v>34288.0173</v>
      </c>
      <c r="CH27" s="10" t="n">
        <v>3331.5533</v>
      </c>
      <c r="CI27" s="10" t="n">
        <v>6582.4768</v>
      </c>
      <c r="CJ27" s="10" t="n">
        <v>10228.3217</v>
      </c>
      <c r="CK27" s="10" t="n">
        <v>13444.5912</v>
      </c>
      <c r="CL27" s="10" t="n">
        <v>16582.7405</v>
      </c>
      <c r="CM27" s="10" t="n">
        <v>19562.9773</v>
      </c>
      <c r="CN27" s="10" t="n">
        <v>23058.2982</v>
      </c>
      <c r="CO27" s="10" t="n">
        <v>26622.2567</v>
      </c>
      <c r="CP27" s="10" t="n">
        <v>30050.0286</v>
      </c>
      <c r="CQ27" s="10" t="n">
        <v>34134.073</v>
      </c>
      <c r="CR27" s="10" t="n">
        <v>38235.3341</v>
      </c>
      <c r="CS27" s="10" t="n">
        <v>42278.0194</v>
      </c>
      <c r="CT27" s="10" t="n">
        <v>3971.4185</v>
      </c>
      <c r="CU27" s="10" t="n">
        <v>7793.969</v>
      </c>
      <c r="CV27" s="10" t="n">
        <v>11547.9595</v>
      </c>
      <c r="CW27" s="10" t="n">
        <v>15290.147</v>
      </c>
      <c r="CX27" s="10" t="n">
        <v>22060.533</v>
      </c>
      <c r="CY27" s="10" t="n">
        <v>26787.8655</v>
      </c>
      <c r="CZ27" s="10" t="n">
        <v>32552.4757</v>
      </c>
      <c r="DA27" s="10" t="n">
        <v>38379.0962</v>
      </c>
      <c r="DB27" s="10" t="n">
        <v>43584.6755</v>
      </c>
      <c r="DC27" s="10" t="n">
        <v>49251.7464</v>
      </c>
      <c r="DD27" s="10" t="n">
        <v>54473.8819</v>
      </c>
      <c r="DE27" s="10" t="n">
        <v>60921.9798</v>
      </c>
      <c r="DF27" s="10" t="n">
        <v>6343.9077</v>
      </c>
      <c r="DG27" s="10" t="n">
        <v>10837.8682</v>
      </c>
      <c r="DH27" s="10" t="n">
        <v>16695.7409</v>
      </c>
      <c r="DI27" s="10" t="n">
        <v>20330.5186</v>
      </c>
      <c r="DJ27" s="10" t="n">
        <v>27857.0285</v>
      </c>
      <c r="DK27" s="10" t="n">
        <v>33902.7444</v>
      </c>
      <c r="DL27" s="10" t="n">
        <v>40124.7345</v>
      </c>
      <c r="DM27" s="10" t="n">
        <v>46159.6922</v>
      </c>
      <c r="DN27" s="10" t="n">
        <v>51805.5469</v>
      </c>
      <c r="DO27" s="10" t="n">
        <v>57720.2618</v>
      </c>
      <c r="DP27" s="10" t="n">
        <v>63262.1147</v>
      </c>
      <c r="DQ27" s="10" t="n">
        <v>68269.0708</v>
      </c>
      <c r="DR27" s="10" t="n">
        <v>6081.0117</v>
      </c>
      <c r="DS27" s="10" t="n">
        <v>11706.4711</v>
      </c>
      <c r="DT27" s="10" t="n">
        <v>17757.9911</v>
      </c>
      <c r="DU27" s="10" t="n">
        <v>23645.2228</v>
      </c>
      <c r="DV27" s="10" t="n">
        <v>28941.9765</v>
      </c>
      <c r="DW27" s="10" t="n">
        <v>32525.8161</v>
      </c>
      <c r="DX27" s="10" t="n">
        <v>38242.8996</v>
      </c>
      <c r="DY27" s="10" t="n">
        <v>42777.3494</v>
      </c>
      <c r="DZ27" s="10" t="n">
        <v>48218.1953</v>
      </c>
      <c r="EA27" s="10" t="n">
        <v>52195.571</v>
      </c>
      <c r="EB27" s="10" t="n">
        <v>54578.3462</v>
      </c>
      <c r="EC27" s="11" t="n">
        <v>58838.6129</v>
      </c>
    </row>
    <row r="28" customFormat="false" ht="12.75" hidden="false" customHeight="true" outlineLevel="0" collapsed="false">
      <c r="A28" s="9" t="s">
        <v>153</v>
      </c>
      <c r="B28" s="10" t="n">
        <v>50732.3648</v>
      </c>
      <c r="C28" s="10" t="n">
        <v>102016.7001</v>
      </c>
      <c r="D28" s="10" t="n">
        <v>155766.6882</v>
      </c>
      <c r="E28" s="10" t="n">
        <v>209720.0603</v>
      </c>
      <c r="F28" s="10" t="n">
        <v>265634.8518</v>
      </c>
      <c r="G28" s="10" t="n">
        <v>321308.6951</v>
      </c>
      <c r="H28" s="10" t="n">
        <v>379573.9938</v>
      </c>
      <c r="I28" s="10" t="n">
        <v>436016.6714</v>
      </c>
      <c r="J28" s="10" t="n">
        <v>494162.4893</v>
      </c>
      <c r="K28" s="10" t="n">
        <v>190533.3015</v>
      </c>
      <c r="L28" s="10" t="n">
        <v>209516.6204</v>
      </c>
      <c r="M28" s="10" t="n">
        <v>230978.648</v>
      </c>
      <c r="N28" s="10" t="n">
        <v>20651.54</v>
      </c>
      <c r="O28" s="10" t="n">
        <v>38496.3396</v>
      </c>
      <c r="P28" s="10" t="n">
        <v>57073.5054</v>
      </c>
      <c r="Q28" s="10" t="n">
        <v>75438.1253</v>
      </c>
      <c r="R28" s="10" t="n">
        <v>95239.6173</v>
      </c>
      <c r="S28" s="10" t="n">
        <v>113311.1786</v>
      </c>
      <c r="T28" s="10" t="n">
        <v>131672.9667</v>
      </c>
      <c r="U28" s="10" t="n">
        <v>149107.1855</v>
      </c>
      <c r="V28" s="10" t="n">
        <v>165723.1427</v>
      </c>
      <c r="W28" s="10" t="n">
        <v>183227.7106</v>
      </c>
      <c r="X28" s="10" t="n">
        <v>199587.2694</v>
      </c>
      <c r="Y28" s="10" t="n">
        <v>215878.9352</v>
      </c>
      <c r="Z28" s="10" t="n">
        <v>15436.1906</v>
      </c>
      <c r="AA28" s="10" t="n">
        <v>29233.4297</v>
      </c>
      <c r="AB28" s="10" t="n">
        <v>44997.3625</v>
      </c>
      <c r="AC28" s="10" t="n">
        <v>57855.9656</v>
      </c>
      <c r="AD28" s="10" t="n">
        <v>73367.0184</v>
      </c>
      <c r="AE28" s="10" t="n">
        <v>86751.5327</v>
      </c>
      <c r="AF28" s="10" t="n">
        <v>103843.482</v>
      </c>
      <c r="AG28" s="10" t="n">
        <v>118395.7852</v>
      </c>
      <c r="AH28" s="10" t="n">
        <v>132558.3188</v>
      </c>
      <c r="AI28" s="10" t="n">
        <v>150061.1655</v>
      </c>
      <c r="AJ28" s="10" t="n">
        <v>166161.1305</v>
      </c>
      <c r="AK28" s="10" t="n">
        <v>182201.6108</v>
      </c>
      <c r="AL28" s="10" t="n">
        <v>14433.9866</v>
      </c>
      <c r="AM28" s="10" t="n">
        <v>27487.4423</v>
      </c>
      <c r="AN28" s="10" t="n">
        <v>43063.9664</v>
      </c>
      <c r="AO28" s="10" t="n">
        <v>57142.2955</v>
      </c>
      <c r="AP28" s="10" t="n">
        <v>70638.9129</v>
      </c>
      <c r="AQ28" s="10" t="n">
        <v>85660.1316</v>
      </c>
      <c r="AR28" s="10" t="n">
        <v>100590.007</v>
      </c>
      <c r="AS28" s="10" t="n">
        <v>116609.0352</v>
      </c>
      <c r="AT28" s="10" t="n">
        <v>132856.4893</v>
      </c>
      <c r="AU28" s="10" t="n">
        <v>152472.0243</v>
      </c>
      <c r="AV28" s="10" t="n">
        <v>171651.3436</v>
      </c>
      <c r="AW28" s="10" t="n">
        <v>192769.5143</v>
      </c>
      <c r="AX28" s="10" t="n">
        <v>21372.2779</v>
      </c>
      <c r="AY28" s="10" t="n">
        <v>42994.9789</v>
      </c>
      <c r="AZ28" s="10" t="n">
        <v>65296.6097</v>
      </c>
      <c r="BA28" s="10" t="n">
        <v>86324.727</v>
      </c>
      <c r="BB28" s="10" t="n">
        <v>109420.5792</v>
      </c>
      <c r="BC28" s="10" t="n">
        <v>132130.0068</v>
      </c>
      <c r="BD28" s="10" t="n">
        <v>156671.7045</v>
      </c>
      <c r="BE28" s="10" t="n">
        <v>182093.7318</v>
      </c>
      <c r="BF28" s="10" t="n">
        <v>207089.8369</v>
      </c>
      <c r="BG28" s="10" t="n">
        <v>233363.7364</v>
      </c>
      <c r="BH28" s="10" t="n">
        <v>260055.2867</v>
      </c>
      <c r="BI28" s="10" t="n">
        <v>288923.6598</v>
      </c>
      <c r="BJ28" s="10" t="n">
        <v>28334.3442</v>
      </c>
      <c r="BK28" s="10" t="n">
        <v>55431.5113</v>
      </c>
      <c r="BL28" s="10" t="n">
        <v>84380.5323</v>
      </c>
      <c r="BM28" s="10" t="n">
        <v>113781.0286</v>
      </c>
      <c r="BN28" s="10" t="n">
        <v>144151.5289</v>
      </c>
      <c r="BO28" s="10" t="n">
        <v>174793.2743</v>
      </c>
      <c r="BP28" s="10" t="n">
        <v>206921.358</v>
      </c>
      <c r="BQ28" s="10" t="n">
        <v>240755.9991</v>
      </c>
      <c r="BR28" s="10" t="n">
        <v>274563.0312</v>
      </c>
      <c r="BS28" s="10" t="n">
        <v>310800.6314</v>
      </c>
      <c r="BT28" s="10" t="n">
        <v>348498.497</v>
      </c>
      <c r="BU28" s="10" t="n">
        <v>388409.4475</v>
      </c>
      <c r="BV28" s="10" t="n">
        <v>39327.9074</v>
      </c>
      <c r="BW28" s="10" t="n">
        <v>77304.2302</v>
      </c>
      <c r="BX28" s="10" t="n">
        <v>117575.0347</v>
      </c>
      <c r="BY28" s="10" t="n">
        <v>157265.2278</v>
      </c>
      <c r="BZ28" s="10" t="n">
        <v>198453.0922</v>
      </c>
      <c r="CA28" s="10" t="n">
        <v>240628.8364</v>
      </c>
      <c r="CB28" s="10" t="n">
        <v>284554.4918</v>
      </c>
      <c r="CC28" s="10" t="n">
        <v>329723.4451</v>
      </c>
      <c r="CD28" s="10" t="n">
        <v>375465.4731</v>
      </c>
      <c r="CE28" s="10" t="n">
        <v>437259.6737</v>
      </c>
      <c r="CF28" s="10" t="n">
        <v>499536.6322</v>
      </c>
      <c r="CG28" s="10" t="n">
        <v>566936.5791</v>
      </c>
      <c r="CH28" s="10" t="n">
        <v>64394.4997</v>
      </c>
      <c r="CI28" s="10" t="n">
        <v>124399.2276</v>
      </c>
      <c r="CJ28" s="10" t="n">
        <v>188705.8146</v>
      </c>
      <c r="CK28" s="10" t="n">
        <v>253190.7723</v>
      </c>
      <c r="CL28" s="10" t="n">
        <v>320785.8612</v>
      </c>
      <c r="CM28" s="10" t="n">
        <v>388809.7676</v>
      </c>
      <c r="CN28" s="10" t="n">
        <v>460295.6439</v>
      </c>
      <c r="CO28" s="10" t="n">
        <v>534751.6676</v>
      </c>
      <c r="CP28" s="10" t="n">
        <v>609577.7126</v>
      </c>
      <c r="CQ28" s="10" t="n">
        <v>689199.3799</v>
      </c>
      <c r="CR28" s="10" t="n">
        <v>768926.2811</v>
      </c>
      <c r="CS28" s="10" t="n">
        <v>851463.1842</v>
      </c>
      <c r="CT28" s="10" t="n">
        <v>82329.0676</v>
      </c>
      <c r="CU28" s="10" t="n">
        <v>162424.3126</v>
      </c>
      <c r="CV28" s="10" t="n">
        <v>246350.7094</v>
      </c>
      <c r="CW28" s="10" t="n">
        <v>330992.7752</v>
      </c>
      <c r="CX28" s="10" t="n">
        <v>419928.5788</v>
      </c>
      <c r="CY28" s="10" t="n">
        <v>582026.8051</v>
      </c>
      <c r="CZ28" s="10" t="n">
        <v>714308.7049</v>
      </c>
      <c r="DA28" s="10" t="n">
        <v>851334.9291</v>
      </c>
      <c r="DB28" s="10" t="n">
        <v>989007.793</v>
      </c>
      <c r="DC28" s="10" t="n">
        <v>1136114.6057</v>
      </c>
      <c r="DD28" s="10" t="n">
        <v>1283314.8257</v>
      </c>
      <c r="DE28" s="10" t="n">
        <v>1439084.1055</v>
      </c>
      <c r="DF28" s="10" t="n">
        <v>157042.5919</v>
      </c>
      <c r="DG28" s="10" t="n">
        <v>300985.7355</v>
      </c>
      <c r="DH28" s="10" t="n">
        <v>460438.7693</v>
      </c>
      <c r="DI28" s="10" t="n">
        <v>615196.0414</v>
      </c>
      <c r="DJ28" s="10" t="n">
        <v>776354.8554</v>
      </c>
      <c r="DK28" s="10" t="n">
        <v>874269.8743</v>
      </c>
      <c r="DL28" s="10" t="n">
        <v>1035529.138</v>
      </c>
      <c r="DM28" s="10" t="n">
        <v>1201418.761</v>
      </c>
      <c r="DN28" s="10" t="n">
        <v>1367374.8979</v>
      </c>
      <c r="DO28" s="10" t="n">
        <v>1541216.2023</v>
      </c>
      <c r="DP28" s="10" t="n">
        <v>1715840.0083</v>
      </c>
      <c r="DQ28" s="10" t="n">
        <v>1898268.3609</v>
      </c>
      <c r="DR28" s="10" t="n">
        <v>181733.9857</v>
      </c>
      <c r="DS28" s="10" t="n">
        <v>349756.858</v>
      </c>
      <c r="DT28" s="10" t="n">
        <v>524129.2826</v>
      </c>
      <c r="DU28" s="10" t="n">
        <v>693361.687</v>
      </c>
      <c r="DV28" s="10" t="n">
        <v>876920.1015</v>
      </c>
      <c r="DW28" s="10" t="n">
        <v>1043858.9197</v>
      </c>
      <c r="DX28" s="10" t="n">
        <v>1208015.1136</v>
      </c>
      <c r="DY28" s="10" t="n">
        <v>1385139.1807</v>
      </c>
      <c r="DZ28" s="10" t="n">
        <v>1551471.132</v>
      </c>
      <c r="EA28" s="10" t="n">
        <v>1714161.9164</v>
      </c>
      <c r="EB28" s="10" t="n">
        <v>1867402.8204</v>
      </c>
      <c r="EC28" s="11" t="n">
        <v>2024556.2819</v>
      </c>
    </row>
    <row r="29" customFormat="false" ht="12.75" hidden="false" customHeight="true" outlineLevel="0" collapsed="false">
      <c r="A29" s="12" t="s">
        <v>154</v>
      </c>
      <c r="B29" s="18" t="n">
        <v>-13324.5056</v>
      </c>
      <c r="C29" s="18" t="n">
        <v>-21356.4691</v>
      </c>
      <c r="D29" s="18" t="n">
        <v>-34125.9805</v>
      </c>
      <c r="E29" s="18" t="n">
        <v>-49263.8054</v>
      </c>
      <c r="F29" s="18" t="n">
        <v>-63419.2629</v>
      </c>
      <c r="G29" s="18" t="n">
        <v>-78926.8346</v>
      </c>
      <c r="H29" s="18" t="n">
        <v>-92073.5944</v>
      </c>
      <c r="I29" s="18" t="n">
        <v>-102322.2597</v>
      </c>
      <c r="J29" s="18" t="n">
        <v>-115704.8424</v>
      </c>
      <c r="K29" s="18" t="n">
        <v>-55149.8735</v>
      </c>
      <c r="L29" s="18" t="n">
        <v>-55987.9163</v>
      </c>
      <c r="M29" s="18" t="n">
        <v>-66844.0246</v>
      </c>
      <c r="N29" s="18" t="n">
        <v>-5931.2135</v>
      </c>
      <c r="O29" s="18" t="n">
        <v>-9655.8135</v>
      </c>
      <c r="P29" s="18" t="n">
        <v>-21223.2103</v>
      </c>
      <c r="Q29" s="18" t="n">
        <v>-24784.0388</v>
      </c>
      <c r="R29" s="18" t="n">
        <v>-33119.5836</v>
      </c>
      <c r="S29" s="18" t="n">
        <v>-39279.744</v>
      </c>
      <c r="T29" s="18" t="n">
        <v>-41444.2202</v>
      </c>
      <c r="U29" s="18" t="n">
        <v>-46788.4346</v>
      </c>
      <c r="V29" s="18" t="n">
        <v>-58992.6024</v>
      </c>
      <c r="W29" s="18" t="n">
        <v>-69835.1462</v>
      </c>
      <c r="X29" s="18" t="n">
        <v>-83844.2629</v>
      </c>
      <c r="Y29" s="18" t="n">
        <v>-114159.8321</v>
      </c>
      <c r="Z29" s="18" t="n">
        <v>-4918.5305</v>
      </c>
      <c r="AA29" s="18" t="n">
        <v>-11668.7276</v>
      </c>
      <c r="AB29" s="18" t="n">
        <v>-14535.6802</v>
      </c>
      <c r="AC29" s="18" t="n">
        <v>-17458.8997</v>
      </c>
      <c r="AD29" s="18" t="n">
        <v>-24103.7516</v>
      </c>
      <c r="AE29" s="18" t="n">
        <v>-27345.9649</v>
      </c>
      <c r="AF29" s="18" t="n">
        <v>-30945.4425</v>
      </c>
      <c r="AG29" s="18" t="n">
        <v>-34295.133</v>
      </c>
      <c r="AH29" s="18" t="n">
        <v>-34594.793</v>
      </c>
      <c r="AI29" s="18" t="n">
        <v>-36193.5706</v>
      </c>
      <c r="AJ29" s="18" t="n">
        <v>-36954.6117</v>
      </c>
      <c r="AK29" s="18" t="n">
        <v>-35536.4885</v>
      </c>
      <c r="AL29" s="18" t="n">
        <v>-623.6461</v>
      </c>
      <c r="AM29" s="18" t="n">
        <v>-235.2515</v>
      </c>
      <c r="AN29" s="18" t="n">
        <v>-2138.2164</v>
      </c>
      <c r="AO29" s="18" t="n">
        <v>-5138.9872</v>
      </c>
      <c r="AP29" s="18" t="n">
        <v>-5740.9481</v>
      </c>
      <c r="AQ29" s="18" t="n">
        <v>-3324.3842</v>
      </c>
      <c r="AR29" s="18" t="n">
        <v>-4594.8085</v>
      </c>
      <c r="AS29" s="18" t="n">
        <v>-4732.7405</v>
      </c>
      <c r="AT29" s="18" t="n">
        <v>-4673.7623</v>
      </c>
      <c r="AU29" s="18" t="n">
        <v>-5997.4843</v>
      </c>
      <c r="AV29" s="18" t="n">
        <v>-7075.7047</v>
      </c>
      <c r="AW29" s="18" t="n">
        <v>-8534.1174</v>
      </c>
      <c r="AX29" s="18" t="n">
        <v>-949.9533</v>
      </c>
      <c r="AY29" s="18" t="n">
        <v>-1767.1235</v>
      </c>
      <c r="AZ29" s="18" t="n">
        <v>-2989.1196</v>
      </c>
      <c r="BA29" s="18" t="n">
        <v>-4168.1705</v>
      </c>
      <c r="BB29" s="18" t="n">
        <v>-5206.2597</v>
      </c>
      <c r="BC29" s="18" t="n">
        <v>-5529.2131</v>
      </c>
      <c r="BD29" s="18" t="n">
        <v>-6574.6184</v>
      </c>
      <c r="BE29" s="18" t="n">
        <v>-7802.9718</v>
      </c>
      <c r="BF29" s="18" t="n">
        <v>-8899.695</v>
      </c>
      <c r="BG29" s="18" t="n">
        <v>-10424.0284</v>
      </c>
      <c r="BH29" s="18" t="n">
        <v>-11935.3733</v>
      </c>
      <c r="BI29" s="18" t="n">
        <v>-7255.6</v>
      </c>
      <c r="BJ29" s="18" t="n">
        <v>-1975.1372</v>
      </c>
      <c r="BK29" s="18" t="n">
        <v>-3056.3956</v>
      </c>
      <c r="BL29" s="18" t="n">
        <v>-4189.0587</v>
      </c>
      <c r="BM29" s="18" t="n">
        <v>-5395.7533</v>
      </c>
      <c r="BN29" s="18" t="n">
        <v>-6546.2707</v>
      </c>
      <c r="BO29" s="18" t="n">
        <v>-8256.2574</v>
      </c>
      <c r="BP29" s="18" t="n">
        <v>-9968.6268</v>
      </c>
      <c r="BQ29" s="18" t="n">
        <v>-12090.7322</v>
      </c>
      <c r="BR29" s="18" t="n">
        <v>-14732.6749</v>
      </c>
      <c r="BS29" s="18" t="n">
        <v>-16661.7192</v>
      </c>
      <c r="BT29" s="18" t="n">
        <v>-18546.0834</v>
      </c>
      <c r="BU29" s="18" t="n">
        <v>-16780.7252</v>
      </c>
      <c r="BV29" s="18" t="n">
        <v>-2063.2399</v>
      </c>
      <c r="BW29" s="18" t="n">
        <v>-4342.1428</v>
      </c>
      <c r="BX29" s="18" t="n">
        <v>-6567.5534</v>
      </c>
      <c r="BY29" s="18" t="n">
        <v>-10370.5914</v>
      </c>
      <c r="BZ29" s="18" t="n">
        <v>-14090.9367</v>
      </c>
      <c r="CA29" s="18" t="n">
        <v>-18395.3597</v>
      </c>
      <c r="CB29" s="18" t="n">
        <v>-21416.6893</v>
      </c>
      <c r="CC29" s="18" t="n">
        <v>-25630.8358</v>
      </c>
      <c r="CD29" s="18" t="n">
        <v>-30156.2794</v>
      </c>
      <c r="CE29" s="18" t="n">
        <v>-34751.0411</v>
      </c>
      <c r="CF29" s="18" t="n">
        <v>-40933.248</v>
      </c>
      <c r="CG29" s="18" t="n">
        <v>-44985.2969</v>
      </c>
      <c r="CH29" s="18" t="n">
        <v>-4351.3855</v>
      </c>
      <c r="CI29" s="18" t="n">
        <v>-8618.6102</v>
      </c>
      <c r="CJ29" s="18" t="n">
        <v>-14516.0778</v>
      </c>
      <c r="CK29" s="18" t="n">
        <v>-21593.9304</v>
      </c>
      <c r="CL29" s="18" t="n">
        <v>-28961.3902</v>
      </c>
      <c r="CM29" s="18" t="n">
        <v>-34381.9398</v>
      </c>
      <c r="CN29" s="18" t="n">
        <v>-42437.1988</v>
      </c>
      <c r="CO29" s="18" t="n">
        <v>-48762.3681</v>
      </c>
      <c r="CP29" s="18" t="n">
        <v>-54820.5942</v>
      </c>
      <c r="CQ29" s="18" t="n">
        <v>-63876.9211</v>
      </c>
      <c r="CR29" s="18" t="n">
        <v>-71242.1299</v>
      </c>
      <c r="CS29" s="18" t="n">
        <v>-77739.5154</v>
      </c>
      <c r="CT29" s="18" t="n">
        <v>-7481.2231</v>
      </c>
      <c r="CU29" s="18" t="n">
        <v>-14854.5542</v>
      </c>
      <c r="CV29" s="18" t="n">
        <v>-22272.7412</v>
      </c>
      <c r="CW29" s="18" t="n">
        <v>-32808.0029</v>
      </c>
      <c r="CX29" s="18" t="n">
        <v>-44087.1322</v>
      </c>
      <c r="CY29" s="18" t="n">
        <v>-55193.2566</v>
      </c>
      <c r="CZ29" s="18" t="n">
        <v>-69949.4213</v>
      </c>
      <c r="DA29" s="18" t="n">
        <v>-80472.5835</v>
      </c>
      <c r="DB29" s="18" t="n">
        <v>-97926.7573</v>
      </c>
      <c r="DC29" s="18" t="n">
        <v>-114810.2349</v>
      </c>
      <c r="DD29" s="18" t="n">
        <v>-127190.4346</v>
      </c>
      <c r="DE29" s="18" t="n">
        <v>-136824.9725</v>
      </c>
      <c r="DF29" s="18" t="n">
        <v>-15662.5659</v>
      </c>
      <c r="DG29" s="18" t="n">
        <v>-33422.9584</v>
      </c>
      <c r="DH29" s="18" t="n">
        <v>-57389.838</v>
      </c>
      <c r="DI29" s="18" t="n">
        <v>-85658.6805</v>
      </c>
      <c r="DJ29" s="18" t="n">
        <v>-113371.9082</v>
      </c>
      <c r="DK29" s="18" t="n">
        <v>-138406.9246</v>
      </c>
      <c r="DL29" s="18" t="n">
        <v>-160555.5396</v>
      </c>
      <c r="DM29" s="18" t="n">
        <v>-181661.4137</v>
      </c>
      <c r="DN29" s="18" t="n">
        <v>-205732.332</v>
      </c>
      <c r="DO29" s="18" t="n">
        <v>-230891.9121</v>
      </c>
      <c r="DP29" s="18" t="n">
        <v>-254504.5713</v>
      </c>
      <c r="DQ29" s="18" t="n">
        <v>-269250.6657</v>
      </c>
      <c r="DR29" s="18" t="n">
        <v>-19184.2662</v>
      </c>
      <c r="DS29" s="18" t="n">
        <v>-50252.2372</v>
      </c>
      <c r="DT29" s="18" t="n">
        <v>-104476.2385</v>
      </c>
      <c r="DU29" s="18" t="n">
        <v>-169167.2625</v>
      </c>
      <c r="DV29" s="18" t="n">
        <v>-243533.1041</v>
      </c>
      <c r="DW29" s="18" t="n">
        <v>-372869.1406</v>
      </c>
      <c r="DX29" s="18" t="n">
        <v>-610607.5547</v>
      </c>
      <c r="DY29" s="18" t="n">
        <v>-776770.4817</v>
      </c>
      <c r="DZ29" s="18" t="n">
        <v>-896234.3588</v>
      </c>
      <c r="EA29" s="18" t="n">
        <v>-972721.1639</v>
      </c>
      <c r="EB29" s="18" t="n">
        <v>-1037343.9656</v>
      </c>
      <c r="EC29" s="19" t="n">
        <v>-1104148.5656</v>
      </c>
    </row>
    <row r="30" customFormat="false" ht="12.75" hidden="false" customHeight="true" outlineLevel="0" collapsed="false">
      <c r="A30" s="9" t="s">
        <v>155</v>
      </c>
      <c r="B30" s="10" t="n">
        <v>37407.8591</v>
      </c>
      <c r="C30" s="10" t="n">
        <v>80660.2311</v>
      </c>
      <c r="D30" s="10" t="n">
        <v>121640.7077</v>
      </c>
      <c r="E30" s="10" t="n">
        <v>160456.2549</v>
      </c>
      <c r="F30" s="10" t="n">
        <v>202215.589</v>
      </c>
      <c r="G30" s="10" t="n">
        <v>242381.8605</v>
      </c>
      <c r="H30" s="10" t="n">
        <v>287500.3994</v>
      </c>
      <c r="I30" s="10" t="n">
        <v>333694.4117</v>
      </c>
      <c r="J30" s="10" t="n">
        <v>378457.647</v>
      </c>
      <c r="K30" s="10" t="n">
        <v>135383.428</v>
      </c>
      <c r="L30" s="10" t="n">
        <v>153528.7041</v>
      </c>
      <c r="M30" s="10" t="n">
        <v>164134.6234</v>
      </c>
      <c r="N30" s="10" t="n">
        <v>14720.3265</v>
      </c>
      <c r="O30" s="10" t="n">
        <v>28840.5261</v>
      </c>
      <c r="P30" s="10" t="n">
        <v>35850.295</v>
      </c>
      <c r="Q30" s="10" t="n">
        <v>50654.0866</v>
      </c>
      <c r="R30" s="10" t="n">
        <v>62120.0337</v>
      </c>
      <c r="S30" s="10" t="n">
        <v>74031.4347</v>
      </c>
      <c r="T30" s="10" t="n">
        <v>90228.7465</v>
      </c>
      <c r="U30" s="10" t="n">
        <v>102318.7509</v>
      </c>
      <c r="V30" s="10" t="n">
        <v>106730.5403</v>
      </c>
      <c r="W30" s="10" t="n">
        <v>113392.5643</v>
      </c>
      <c r="X30" s="10" t="n">
        <v>115743.0064</v>
      </c>
      <c r="Y30" s="10" t="n">
        <v>101719.1031</v>
      </c>
      <c r="Z30" s="10" t="n">
        <v>10517.6601</v>
      </c>
      <c r="AA30" s="10" t="n">
        <v>17564.702</v>
      </c>
      <c r="AB30" s="10" t="n">
        <v>30461.6824</v>
      </c>
      <c r="AC30" s="10" t="n">
        <v>40397.066</v>
      </c>
      <c r="AD30" s="10" t="n">
        <v>49263.2668</v>
      </c>
      <c r="AE30" s="10" t="n">
        <v>59405.5678</v>
      </c>
      <c r="AF30" s="10" t="n">
        <v>72898.0395</v>
      </c>
      <c r="AG30" s="10" t="n">
        <v>84100.6522</v>
      </c>
      <c r="AH30" s="10" t="n">
        <v>97963.5258</v>
      </c>
      <c r="AI30" s="10" t="n">
        <v>113867.5949</v>
      </c>
      <c r="AJ30" s="10" t="n">
        <v>129206.5188</v>
      </c>
      <c r="AK30" s="10" t="n">
        <v>146665.1223</v>
      </c>
      <c r="AL30" s="10" t="n">
        <v>13810.3405</v>
      </c>
      <c r="AM30" s="10" t="n">
        <v>27252.1908</v>
      </c>
      <c r="AN30" s="10" t="n">
        <v>40925.75</v>
      </c>
      <c r="AO30" s="10" t="n">
        <v>52003.3083</v>
      </c>
      <c r="AP30" s="10" t="n">
        <v>64897.9648</v>
      </c>
      <c r="AQ30" s="10" t="n">
        <v>82335.7474</v>
      </c>
      <c r="AR30" s="10" t="n">
        <v>95995.1986</v>
      </c>
      <c r="AS30" s="10" t="n">
        <v>111876.2947</v>
      </c>
      <c r="AT30" s="10" t="n">
        <v>128182.727</v>
      </c>
      <c r="AU30" s="10" t="n">
        <v>146474.54</v>
      </c>
      <c r="AV30" s="10" t="n">
        <v>164575.6389</v>
      </c>
      <c r="AW30" s="10" t="n">
        <v>184235.3969</v>
      </c>
      <c r="AX30" s="10" t="n">
        <v>20422.3246</v>
      </c>
      <c r="AY30" s="10" t="n">
        <v>41227.8554</v>
      </c>
      <c r="AZ30" s="10" t="n">
        <v>62307.49</v>
      </c>
      <c r="BA30" s="10" t="n">
        <v>82156.5565</v>
      </c>
      <c r="BB30" s="10" t="n">
        <v>104214.3195</v>
      </c>
      <c r="BC30" s="10" t="n">
        <v>126600.7938</v>
      </c>
      <c r="BD30" s="10" t="n">
        <v>150097.0861</v>
      </c>
      <c r="BE30" s="10" t="n">
        <v>174290.76</v>
      </c>
      <c r="BF30" s="10" t="n">
        <v>198190.1419</v>
      </c>
      <c r="BG30" s="10" t="n">
        <v>222939.708</v>
      </c>
      <c r="BH30" s="10" t="n">
        <v>248119.9134</v>
      </c>
      <c r="BI30" s="10" t="n">
        <v>281668.0598</v>
      </c>
      <c r="BJ30" s="10" t="n">
        <v>26359.207</v>
      </c>
      <c r="BK30" s="10" t="n">
        <v>52375.1157</v>
      </c>
      <c r="BL30" s="10" t="n">
        <v>80191.4737</v>
      </c>
      <c r="BM30" s="10" t="n">
        <v>108385.2753</v>
      </c>
      <c r="BN30" s="10" t="n">
        <v>137605.2582</v>
      </c>
      <c r="BO30" s="10" t="n">
        <v>166537.0169</v>
      </c>
      <c r="BP30" s="10" t="n">
        <v>196952.7312</v>
      </c>
      <c r="BQ30" s="10" t="n">
        <v>228665.2669</v>
      </c>
      <c r="BR30" s="10" t="n">
        <v>259830.3564</v>
      </c>
      <c r="BS30" s="10" t="n">
        <v>294138.9122</v>
      </c>
      <c r="BT30" s="10" t="n">
        <v>329952.4137</v>
      </c>
      <c r="BU30" s="10" t="n">
        <v>371628.7224</v>
      </c>
      <c r="BV30" s="10" t="n">
        <v>37264.6675</v>
      </c>
      <c r="BW30" s="10" t="n">
        <v>72962.0874</v>
      </c>
      <c r="BX30" s="10" t="n">
        <v>111007.4813</v>
      </c>
      <c r="BY30" s="10" t="n">
        <v>146894.6364</v>
      </c>
      <c r="BZ30" s="10" t="n">
        <v>184362.1555</v>
      </c>
      <c r="CA30" s="10" t="n">
        <v>222233.4768</v>
      </c>
      <c r="CB30" s="10" t="n">
        <v>263137.8026</v>
      </c>
      <c r="CC30" s="10" t="n">
        <v>304092.6093</v>
      </c>
      <c r="CD30" s="10" t="n">
        <v>345309.1936</v>
      </c>
      <c r="CE30" s="10" t="n">
        <v>402508.6325</v>
      </c>
      <c r="CF30" s="10" t="n">
        <v>458603.3841</v>
      </c>
      <c r="CG30" s="10" t="n">
        <v>521951.2822</v>
      </c>
      <c r="CH30" s="10" t="n">
        <v>60043.1142</v>
      </c>
      <c r="CI30" s="10" t="n">
        <v>115780.6174</v>
      </c>
      <c r="CJ30" s="10" t="n">
        <v>174189.7367</v>
      </c>
      <c r="CK30" s="10" t="n">
        <v>231596.8419</v>
      </c>
      <c r="CL30" s="10" t="n">
        <v>291824.471</v>
      </c>
      <c r="CM30" s="10" t="n">
        <v>354427.8278</v>
      </c>
      <c r="CN30" s="10" t="n">
        <v>417858.4451</v>
      </c>
      <c r="CO30" s="10" t="n">
        <v>485989.2995</v>
      </c>
      <c r="CP30" s="10" t="n">
        <v>554757.1183</v>
      </c>
      <c r="CQ30" s="10" t="n">
        <v>625322.4588</v>
      </c>
      <c r="CR30" s="10" t="n">
        <v>697684.1512</v>
      </c>
      <c r="CS30" s="10" t="n">
        <v>773723.6689</v>
      </c>
      <c r="CT30" s="10" t="n">
        <v>74847.8445</v>
      </c>
      <c r="CU30" s="10" t="n">
        <v>147569.7585</v>
      </c>
      <c r="CV30" s="10" t="n">
        <v>224077.9682</v>
      </c>
      <c r="CW30" s="10" t="n">
        <v>298184.7723</v>
      </c>
      <c r="CX30" s="10" t="n">
        <v>375841.4466</v>
      </c>
      <c r="CY30" s="10" t="n">
        <v>526833.5485</v>
      </c>
      <c r="CZ30" s="10" t="n">
        <v>644359.2836</v>
      </c>
      <c r="DA30" s="10" t="n">
        <v>770862.3455</v>
      </c>
      <c r="DB30" s="10" t="n">
        <v>891081.0357</v>
      </c>
      <c r="DC30" s="10" t="n">
        <v>1021304.3708</v>
      </c>
      <c r="DD30" s="10" t="n">
        <v>1156124.3911</v>
      </c>
      <c r="DE30" s="10" t="n">
        <v>1302259.133</v>
      </c>
      <c r="DF30" s="10" t="n">
        <v>141380.026</v>
      </c>
      <c r="DG30" s="10" t="n">
        <v>267562.7771</v>
      </c>
      <c r="DH30" s="10" t="n">
        <v>403048.9313</v>
      </c>
      <c r="DI30" s="10" t="n">
        <v>529537.3609</v>
      </c>
      <c r="DJ30" s="10" t="n">
        <v>662982.9472</v>
      </c>
      <c r="DK30" s="10" t="n">
        <v>735862.9497</v>
      </c>
      <c r="DL30" s="10" t="n">
        <v>874973.5984</v>
      </c>
      <c r="DM30" s="10" t="n">
        <v>1019757.3472</v>
      </c>
      <c r="DN30" s="10" t="n">
        <v>1161642.5658</v>
      </c>
      <c r="DO30" s="10" t="n">
        <v>1310324.2902</v>
      </c>
      <c r="DP30" s="10" t="n">
        <v>1461335.437</v>
      </c>
      <c r="DQ30" s="10" t="n">
        <v>1629017.6952</v>
      </c>
      <c r="DR30" s="10" t="n">
        <v>162549.7196</v>
      </c>
      <c r="DS30" s="10" t="n">
        <v>299504.6208</v>
      </c>
      <c r="DT30" s="10" t="n">
        <v>419653.0441</v>
      </c>
      <c r="DU30" s="10" t="n">
        <v>524194.4245</v>
      </c>
      <c r="DV30" s="10" t="n">
        <v>633386.9974</v>
      </c>
      <c r="DW30" s="10" t="n">
        <v>670989.7791</v>
      </c>
      <c r="DX30" s="10" t="n">
        <v>597407.5589</v>
      </c>
      <c r="DY30" s="10" t="n">
        <v>608368.699</v>
      </c>
      <c r="DZ30" s="10" t="n">
        <v>655236.7733</v>
      </c>
      <c r="EA30" s="10" t="n">
        <v>741440.7525</v>
      </c>
      <c r="EB30" s="10" t="n">
        <v>830058.8548</v>
      </c>
      <c r="EC30" s="11" t="n">
        <v>920407.7163</v>
      </c>
    </row>
    <row r="31" customFormat="false" ht="12.75" hidden="false" customHeight="true" outlineLevel="0" collapsed="false">
      <c r="A31" s="12" t="s">
        <v>156</v>
      </c>
      <c r="B31" s="13" t="n">
        <v>5213.8916</v>
      </c>
      <c r="C31" s="13" t="n">
        <v>8716.7743</v>
      </c>
      <c r="D31" s="13" t="n">
        <v>12270.3796</v>
      </c>
      <c r="E31" s="13" t="n">
        <v>14864.2872</v>
      </c>
      <c r="F31" s="13" t="n">
        <v>18968.1811</v>
      </c>
      <c r="G31" s="13" t="n">
        <v>21026.909</v>
      </c>
      <c r="H31" s="13" t="n">
        <v>21697.8281</v>
      </c>
      <c r="I31" s="13" t="n">
        <v>28126.7429</v>
      </c>
      <c r="J31" s="13" t="n">
        <v>30220.6359</v>
      </c>
      <c r="K31" s="13" t="n">
        <v>8581.1669</v>
      </c>
      <c r="L31" s="13" t="n">
        <v>8193.1745</v>
      </c>
      <c r="M31" s="13" t="n">
        <v>7568.8587</v>
      </c>
      <c r="N31" s="18" t="n">
        <v>-92.4971</v>
      </c>
      <c r="O31" s="13" t="n">
        <v>265.6504</v>
      </c>
      <c r="P31" s="13" t="n">
        <v>836.9923</v>
      </c>
      <c r="Q31" s="13" t="n">
        <v>1268.4503</v>
      </c>
      <c r="R31" s="13" t="n">
        <v>1622.5937</v>
      </c>
      <c r="S31" s="13" t="n">
        <v>2559.9267</v>
      </c>
      <c r="T31" s="13" t="n">
        <v>2876.0102</v>
      </c>
      <c r="U31" s="13" t="n">
        <v>3263.9073</v>
      </c>
      <c r="V31" s="13" t="n">
        <v>3822.9995</v>
      </c>
      <c r="W31" s="13" t="n">
        <v>4610.8421</v>
      </c>
      <c r="X31" s="13" t="n">
        <v>4396.6834</v>
      </c>
      <c r="Y31" s="13" t="n">
        <v>2663.5498</v>
      </c>
      <c r="Z31" s="13" t="n">
        <v>431.5758</v>
      </c>
      <c r="AA31" s="13" t="n">
        <v>855.2845</v>
      </c>
      <c r="AB31" s="13" t="n">
        <v>40.6895</v>
      </c>
      <c r="AC31" s="13" t="n">
        <v>1343.694</v>
      </c>
      <c r="AD31" s="13" t="n">
        <v>1202.0909</v>
      </c>
      <c r="AE31" s="13" t="n">
        <v>917.7644</v>
      </c>
      <c r="AF31" s="13" t="n">
        <v>517.9799</v>
      </c>
      <c r="AG31" s="13" t="n">
        <v>2933.7118</v>
      </c>
      <c r="AH31" s="13" t="n">
        <v>3182.8465</v>
      </c>
      <c r="AI31" s="13" t="n">
        <v>2337.0804</v>
      </c>
      <c r="AJ31" s="13" t="n">
        <v>2526.8123</v>
      </c>
      <c r="AK31" s="18" t="n">
        <v>-421.7514</v>
      </c>
      <c r="AL31" s="13" t="n">
        <v>319.3246</v>
      </c>
      <c r="AM31" s="13" t="n">
        <v>450.4051</v>
      </c>
      <c r="AN31" s="13" t="n">
        <v>279.4065</v>
      </c>
      <c r="AO31" s="13" t="n">
        <v>627.2478</v>
      </c>
      <c r="AP31" s="13" t="n">
        <v>2530.3548</v>
      </c>
      <c r="AQ31" s="13" t="n">
        <v>7891.4392</v>
      </c>
      <c r="AR31" s="13" t="n">
        <v>13468.5054</v>
      </c>
      <c r="AS31" s="13" t="n">
        <v>18290.1441</v>
      </c>
      <c r="AT31" s="13" t="n">
        <v>22763.2183</v>
      </c>
      <c r="AU31" s="13" t="n">
        <v>26062.2545</v>
      </c>
      <c r="AV31" s="13" t="n">
        <v>29136.7619</v>
      </c>
      <c r="AW31" s="13" t="n">
        <v>32049.1634</v>
      </c>
      <c r="AX31" s="13" t="n">
        <v>2756.7432</v>
      </c>
      <c r="AY31" s="13" t="n">
        <v>4630.6432</v>
      </c>
      <c r="AZ31" s="13" t="n">
        <v>6011.9425</v>
      </c>
      <c r="BA31" s="13" t="n">
        <v>8536.9705</v>
      </c>
      <c r="BB31" s="13" t="n">
        <v>10789.3386</v>
      </c>
      <c r="BC31" s="13" t="n">
        <v>12697.762</v>
      </c>
      <c r="BD31" s="13" t="n">
        <v>14333.9134</v>
      </c>
      <c r="BE31" s="13" t="n">
        <v>15709.6731</v>
      </c>
      <c r="BF31" s="13" t="n">
        <v>17251.5886</v>
      </c>
      <c r="BG31" s="13" t="n">
        <v>19024.1278</v>
      </c>
      <c r="BH31" s="13" t="n">
        <v>20966.0076</v>
      </c>
      <c r="BI31" s="13" t="n">
        <v>22505.8166</v>
      </c>
      <c r="BJ31" s="13" t="n">
        <v>1154.7805</v>
      </c>
      <c r="BK31" s="13" t="n">
        <v>3107.5521</v>
      </c>
      <c r="BL31" s="13" t="n">
        <v>4430.625</v>
      </c>
      <c r="BM31" s="13" t="n">
        <v>5494.4289</v>
      </c>
      <c r="BN31" s="13" t="n">
        <v>9362.8488</v>
      </c>
      <c r="BO31" s="13" t="n">
        <v>10350.1635</v>
      </c>
      <c r="BP31" s="13" t="n">
        <v>11154.0481</v>
      </c>
      <c r="BQ31" s="13" t="n">
        <v>13500.322</v>
      </c>
      <c r="BR31" s="13" t="n">
        <v>15998.3846</v>
      </c>
      <c r="BS31" s="13" t="n">
        <v>17671.3777</v>
      </c>
      <c r="BT31" s="13" t="n">
        <v>19739.674</v>
      </c>
      <c r="BU31" s="13" t="n">
        <v>21083.0249</v>
      </c>
      <c r="BV31" s="13" t="n">
        <v>2147.6521</v>
      </c>
      <c r="BW31" s="13" t="n">
        <v>3284.0571</v>
      </c>
      <c r="BX31" s="13" t="n">
        <v>4702.5599</v>
      </c>
      <c r="BY31" s="13" t="n">
        <v>5965.7905</v>
      </c>
      <c r="BZ31" s="13" t="n">
        <v>7799.672</v>
      </c>
      <c r="CA31" s="13" t="n">
        <v>10935.9198</v>
      </c>
      <c r="CB31" s="13" t="n">
        <v>12873.0564</v>
      </c>
      <c r="CC31" s="13" t="n">
        <v>14379.7683</v>
      </c>
      <c r="CD31" s="13" t="n">
        <v>16140.4415</v>
      </c>
      <c r="CE31" s="13" t="n">
        <v>18608.0381</v>
      </c>
      <c r="CF31" s="13" t="n">
        <v>21015.8751</v>
      </c>
      <c r="CG31" s="13" t="n">
        <v>25427.1522</v>
      </c>
      <c r="CH31" s="13" t="n">
        <v>2196.7797</v>
      </c>
      <c r="CI31" s="13" t="n">
        <v>5405.8535</v>
      </c>
      <c r="CJ31" s="13" t="n">
        <v>9512.7156</v>
      </c>
      <c r="CK31" s="13" t="n">
        <v>13421.4534</v>
      </c>
      <c r="CL31" s="13" t="n">
        <v>18059.1034</v>
      </c>
      <c r="CM31" s="13" t="n">
        <v>21049.981</v>
      </c>
      <c r="CN31" s="13" t="n">
        <v>25485.0425</v>
      </c>
      <c r="CO31" s="13" t="n">
        <v>29042.281</v>
      </c>
      <c r="CP31" s="13" t="n">
        <v>34114.1993</v>
      </c>
      <c r="CQ31" s="13" t="n">
        <v>38669.559</v>
      </c>
      <c r="CR31" s="13" t="n">
        <v>42884.0174</v>
      </c>
      <c r="CS31" s="13" t="n">
        <v>47258.6205</v>
      </c>
      <c r="CT31" s="13" t="n">
        <v>3111.5715</v>
      </c>
      <c r="CU31" s="13" t="n">
        <v>6947.6126</v>
      </c>
      <c r="CV31" s="13" t="n">
        <v>10800.6867</v>
      </c>
      <c r="CW31" s="13" t="n">
        <v>16650.7268</v>
      </c>
      <c r="CX31" s="13" t="n">
        <v>52212.1094</v>
      </c>
      <c r="CY31" s="13" t="n">
        <v>24310.0437</v>
      </c>
      <c r="CZ31" s="13" t="n">
        <v>30575.6608</v>
      </c>
      <c r="DA31" s="13" t="n">
        <v>36106.3526</v>
      </c>
      <c r="DB31" s="13" t="n">
        <v>41024.0515</v>
      </c>
      <c r="DC31" s="13" t="n">
        <v>44497.7078</v>
      </c>
      <c r="DD31" s="13" t="n">
        <v>47743.759</v>
      </c>
      <c r="DE31" s="13" t="n">
        <v>51318.6273</v>
      </c>
      <c r="DF31" s="13" t="n">
        <v>4668.1935</v>
      </c>
      <c r="DG31" s="13" t="n">
        <v>9629.1679</v>
      </c>
      <c r="DH31" s="13" t="n">
        <v>16116.2634</v>
      </c>
      <c r="DI31" s="13" t="n">
        <v>22744.7925</v>
      </c>
      <c r="DJ31" s="13" t="n">
        <v>29290.8838</v>
      </c>
      <c r="DK31" s="13" t="n">
        <v>100106.0291</v>
      </c>
      <c r="DL31" s="13" t="n">
        <v>110659.4013</v>
      </c>
      <c r="DM31" s="13" t="n">
        <v>120416.3912</v>
      </c>
      <c r="DN31" s="13" t="n">
        <v>131003.0066</v>
      </c>
      <c r="DO31" s="13" t="n">
        <v>141385.732</v>
      </c>
      <c r="DP31" s="13" t="n">
        <v>157019.0011</v>
      </c>
      <c r="DQ31" s="13" t="n">
        <v>167057.7451</v>
      </c>
      <c r="DR31" s="13" t="n">
        <v>5674.7445</v>
      </c>
      <c r="DS31" s="13" t="n">
        <v>12289.7032</v>
      </c>
      <c r="DT31" s="13" t="n">
        <v>18402.9654</v>
      </c>
      <c r="DU31" s="13" t="n">
        <v>19647.7771</v>
      </c>
      <c r="DV31" s="13" t="n">
        <v>19801.5038</v>
      </c>
      <c r="DW31" s="13" t="n">
        <v>19184.4503</v>
      </c>
      <c r="DX31" s="13" t="n">
        <v>22480.5514</v>
      </c>
      <c r="DY31" s="13" t="n">
        <v>25279.6</v>
      </c>
      <c r="DZ31" s="13" t="n">
        <v>41557.7747</v>
      </c>
      <c r="EA31" s="13" t="n">
        <v>47206.0634</v>
      </c>
      <c r="EB31" s="13" t="n">
        <v>52788.966</v>
      </c>
      <c r="EC31" s="14" t="n">
        <v>60291.498</v>
      </c>
    </row>
    <row r="32" customFormat="false" ht="12.75" hidden="false" customHeight="true" outlineLevel="0" collapsed="false">
      <c r="A32" s="12" t="s">
        <v>157</v>
      </c>
      <c r="B32" s="13" t="n">
        <v>7502.3721</v>
      </c>
      <c r="C32" s="13" t="n">
        <v>13548.0206</v>
      </c>
      <c r="D32" s="13" t="n">
        <v>20009.9874</v>
      </c>
      <c r="E32" s="13" t="n">
        <v>27008.3153</v>
      </c>
      <c r="F32" s="13" t="n">
        <v>36305.3848</v>
      </c>
      <c r="G32" s="13" t="n">
        <v>43413.7003</v>
      </c>
      <c r="H32" s="13" t="n">
        <v>50329.4778</v>
      </c>
      <c r="I32" s="13" t="n">
        <v>61832.3589</v>
      </c>
      <c r="J32" s="13" t="n">
        <v>72464.8406</v>
      </c>
      <c r="K32" s="13" t="n">
        <v>11603.9946</v>
      </c>
      <c r="L32" s="13" t="n">
        <v>12546.7736</v>
      </c>
      <c r="M32" s="13" t="n">
        <v>14667.1445</v>
      </c>
      <c r="N32" s="13" t="n">
        <v>546.1478</v>
      </c>
      <c r="O32" s="13" t="n">
        <v>1092.6982</v>
      </c>
      <c r="P32" s="13" t="n">
        <v>1805.7901</v>
      </c>
      <c r="Q32" s="13" t="n">
        <v>2464.1011</v>
      </c>
      <c r="R32" s="13" t="n">
        <v>3190.148</v>
      </c>
      <c r="S32" s="13" t="n">
        <v>4680.6622</v>
      </c>
      <c r="T32" s="13" t="n">
        <v>5757.4855</v>
      </c>
      <c r="U32" s="13" t="n">
        <v>6560.5822</v>
      </c>
      <c r="V32" s="13" t="n">
        <v>7420.4155</v>
      </c>
      <c r="W32" s="13" t="n">
        <v>8843.9636</v>
      </c>
      <c r="X32" s="13" t="n">
        <v>9560.1879</v>
      </c>
      <c r="Y32" s="13" t="n">
        <v>11219.8227</v>
      </c>
      <c r="Z32" s="13" t="n">
        <v>1040.2137</v>
      </c>
      <c r="AA32" s="13" t="n">
        <v>2377.6562</v>
      </c>
      <c r="AB32" s="13" t="n">
        <v>3309.4179</v>
      </c>
      <c r="AC32" s="13" t="n">
        <v>5910.0512</v>
      </c>
      <c r="AD32" s="13" t="n">
        <v>6605.1249</v>
      </c>
      <c r="AE32" s="13" t="n">
        <v>7252.2877</v>
      </c>
      <c r="AF32" s="13" t="n">
        <v>8526.526</v>
      </c>
      <c r="AG32" s="13" t="n">
        <v>11221.369</v>
      </c>
      <c r="AH32" s="13" t="n">
        <v>12259.065</v>
      </c>
      <c r="AI32" s="13" t="n">
        <v>13271.0874</v>
      </c>
      <c r="AJ32" s="13" t="n">
        <v>14404.6756</v>
      </c>
      <c r="AK32" s="13" t="n">
        <v>15272.9251</v>
      </c>
      <c r="AL32" s="13" t="n">
        <v>1735.3199</v>
      </c>
      <c r="AM32" s="13" t="n">
        <v>4697.1246</v>
      </c>
      <c r="AN32" s="13" t="n">
        <v>5713.0014</v>
      </c>
      <c r="AO32" s="13" t="n">
        <v>6976.1056</v>
      </c>
      <c r="AP32" s="13" t="n">
        <v>9077.2081</v>
      </c>
      <c r="AQ32" s="13" t="n">
        <v>15192.7187</v>
      </c>
      <c r="AR32" s="13" t="n">
        <v>21544.9754</v>
      </c>
      <c r="AS32" s="13" t="n">
        <v>26988.3459</v>
      </c>
      <c r="AT32" s="13" t="n">
        <v>32213.4738</v>
      </c>
      <c r="AU32" s="13" t="n">
        <v>36851.5125</v>
      </c>
      <c r="AV32" s="13" t="n">
        <v>40587.7822</v>
      </c>
      <c r="AW32" s="13" t="n">
        <v>44168.6749</v>
      </c>
      <c r="AX32" s="13" t="n">
        <v>3439.3217</v>
      </c>
      <c r="AY32" s="13" t="n">
        <v>6156.2528</v>
      </c>
      <c r="AZ32" s="13" t="n">
        <v>8819.6713</v>
      </c>
      <c r="BA32" s="13" t="n">
        <v>11697.8306</v>
      </c>
      <c r="BB32" s="13" t="n">
        <v>14569.1916</v>
      </c>
      <c r="BC32" s="13" t="n">
        <v>16813.5163</v>
      </c>
      <c r="BD32" s="13" t="n">
        <v>19425.4532</v>
      </c>
      <c r="BE32" s="13" t="n">
        <v>21145.8406</v>
      </c>
      <c r="BF32" s="13" t="n">
        <v>22948.0793</v>
      </c>
      <c r="BG32" s="13" t="n">
        <v>25077.2242</v>
      </c>
      <c r="BH32" s="13" t="n">
        <v>27232.6812</v>
      </c>
      <c r="BI32" s="13" t="n">
        <v>29375.4514</v>
      </c>
      <c r="BJ32" s="13" t="n">
        <v>1680.3227</v>
      </c>
      <c r="BK32" s="13" t="n">
        <v>4030.9794</v>
      </c>
      <c r="BL32" s="13" t="n">
        <v>6895.663</v>
      </c>
      <c r="BM32" s="13" t="n">
        <v>8876.455</v>
      </c>
      <c r="BN32" s="13" t="n">
        <v>13430.8147</v>
      </c>
      <c r="BO32" s="13" t="n">
        <v>15096.0269</v>
      </c>
      <c r="BP32" s="13" t="n">
        <v>16947.5144</v>
      </c>
      <c r="BQ32" s="13" t="n">
        <v>20511.3339</v>
      </c>
      <c r="BR32" s="13" t="n">
        <v>23611.1766</v>
      </c>
      <c r="BS32" s="13" t="n">
        <v>25760.5447</v>
      </c>
      <c r="BT32" s="13" t="n">
        <v>28577.8104</v>
      </c>
      <c r="BU32" s="13" t="n">
        <v>31175.829</v>
      </c>
      <c r="BV32" s="13" t="n">
        <v>2800.551</v>
      </c>
      <c r="BW32" s="13" t="n">
        <v>4677.8563</v>
      </c>
      <c r="BX32" s="13" t="n">
        <v>7383.423</v>
      </c>
      <c r="BY32" s="13" t="n">
        <v>9475.1691</v>
      </c>
      <c r="BZ32" s="13" t="n">
        <v>11870.8269</v>
      </c>
      <c r="CA32" s="13" t="n">
        <v>15539.4062</v>
      </c>
      <c r="CB32" s="13" t="n">
        <v>18117.962</v>
      </c>
      <c r="CC32" s="13" t="n">
        <v>20330.5845</v>
      </c>
      <c r="CD32" s="13" t="n">
        <v>22906.4957</v>
      </c>
      <c r="CE32" s="13" t="n">
        <v>26100.1095</v>
      </c>
      <c r="CF32" s="13" t="n">
        <v>29319.0764</v>
      </c>
      <c r="CG32" s="13" t="n">
        <v>34246.6313</v>
      </c>
      <c r="CH32" s="13" t="n">
        <v>3789.5315</v>
      </c>
      <c r="CI32" s="13" t="n">
        <v>7599.6444</v>
      </c>
      <c r="CJ32" s="13" t="n">
        <v>12550.7151</v>
      </c>
      <c r="CK32" s="13" t="n">
        <v>17055.3626</v>
      </c>
      <c r="CL32" s="13" t="n">
        <v>22424.4516</v>
      </c>
      <c r="CM32" s="13" t="n">
        <v>27002.3436</v>
      </c>
      <c r="CN32" s="13" t="n">
        <v>32180.522</v>
      </c>
      <c r="CO32" s="13" t="n">
        <v>36671.6976</v>
      </c>
      <c r="CP32" s="13" t="n">
        <v>42455.8268</v>
      </c>
      <c r="CQ32" s="13" t="n">
        <v>48140.9548</v>
      </c>
      <c r="CR32" s="13" t="n">
        <v>52975.9397</v>
      </c>
      <c r="CS32" s="13" t="n">
        <v>58178.0738</v>
      </c>
      <c r="CT32" s="13" t="n">
        <v>4975.2</v>
      </c>
      <c r="CU32" s="13" t="n">
        <v>10170.8893</v>
      </c>
      <c r="CV32" s="13" t="n">
        <v>15131.2595</v>
      </c>
      <c r="CW32" s="13" t="n">
        <v>22024.7436</v>
      </c>
      <c r="CX32" s="13" t="n">
        <v>59492.951</v>
      </c>
      <c r="CY32" s="13" t="n">
        <v>32744.768</v>
      </c>
      <c r="CZ32" s="13" t="n">
        <v>39962.1248</v>
      </c>
      <c r="DA32" s="13" t="n">
        <v>47448.7578</v>
      </c>
      <c r="DB32" s="13" t="n">
        <v>54712.7293</v>
      </c>
      <c r="DC32" s="13" t="n">
        <v>61055.9714</v>
      </c>
      <c r="DD32" s="13" t="n">
        <v>66725.4615</v>
      </c>
      <c r="DE32" s="13" t="n">
        <v>74748.2305</v>
      </c>
      <c r="DF32" s="13" t="n">
        <v>8419.9221</v>
      </c>
      <c r="DG32" s="13" t="n">
        <v>18560.1618</v>
      </c>
      <c r="DH32" s="13" t="n">
        <v>27491.4713</v>
      </c>
      <c r="DI32" s="13" t="n">
        <v>36167.5494</v>
      </c>
      <c r="DJ32" s="13" t="n">
        <v>47288.3154</v>
      </c>
      <c r="DK32" s="13" t="n">
        <v>121864.5108</v>
      </c>
      <c r="DL32" s="13" t="n">
        <v>135698.8664</v>
      </c>
      <c r="DM32" s="13" t="n">
        <v>149445.3257</v>
      </c>
      <c r="DN32" s="13" t="n">
        <v>163550.0482</v>
      </c>
      <c r="DO32" s="13" t="n">
        <v>177177.3944</v>
      </c>
      <c r="DP32" s="13" t="n">
        <v>184381.3298</v>
      </c>
      <c r="DQ32" s="13" t="n">
        <v>196264.04</v>
      </c>
      <c r="DR32" s="13" t="n">
        <v>9773.4312</v>
      </c>
      <c r="DS32" s="13" t="n">
        <v>18723.7121</v>
      </c>
      <c r="DT32" s="13" t="n">
        <v>27508.6705</v>
      </c>
      <c r="DU32" s="13" t="n">
        <v>35481.2624</v>
      </c>
      <c r="DV32" s="13" t="n">
        <v>44009.2244</v>
      </c>
      <c r="DW32" s="13" t="n">
        <v>49361.701</v>
      </c>
      <c r="DX32" s="13" t="n">
        <v>55353.9673</v>
      </c>
      <c r="DY32" s="13" t="n">
        <v>62215.7987</v>
      </c>
      <c r="DZ32" s="13" t="n">
        <v>68636.9621</v>
      </c>
      <c r="EA32" s="13" t="n">
        <v>76243.5393</v>
      </c>
      <c r="EB32" s="13" t="n">
        <v>85159.3027</v>
      </c>
      <c r="EC32" s="14" t="n">
        <v>95245.1738</v>
      </c>
    </row>
    <row r="33" customFormat="false" ht="12.75" hidden="false" customHeight="true" outlineLevel="0" collapsed="false">
      <c r="A33" s="12" t="s">
        <v>158</v>
      </c>
      <c r="B33" s="13" t="n">
        <v>2288.4805</v>
      </c>
      <c r="C33" s="13" t="n">
        <v>4831.2463</v>
      </c>
      <c r="D33" s="13" t="n">
        <v>7739.6078</v>
      </c>
      <c r="E33" s="13" t="n">
        <v>12144.0281</v>
      </c>
      <c r="F33" s="13" t="n">
        <v>17337.2037</v>
      </c>
      <c r="G33" s="13" t="n">
        <v>22386.7913</v>
      </c>
      <c r="H33" s="13" t="n">
        <v>28631.6497</v>
      </c>
      <c r="I33" s="13" t="n">
        <v>33705.616</v>
      </c>
      <c r="J33" s="13" t="n">
        <v>42244.2047</v>
      </c>
      <c r="K33" s="13" t="n">
        <v>3022.8277</v>
      </c>
      <c r="L33" s="13" t="n">
        <v>4353.5991</v>
      </c>
      <c r="M33" s="13" t="n">
        <v>7098.2858</v>
      </c>
      <c r="N33" s="13" t="n">
        <v>638.6449</v>
      </c>
      <c r="O33" s="13" t="n">
        <v>827.0479</v>
      </c>
      <c r="P33" s="13" t="n">
        <v>968.7978</v>
      </c>
      <c r="Q33" s="13" t="n">
        <v>1195.6507</v>
      </c>
      <c r="R33" s="13" t="n">
        <v>1567.5543</v>
      </c>
      <c r="S33" s="13" t="n">
        <v>2120.7355</v>
      </c>
      <c r="T33" s="13" t="n">
        <v>2881.4753</v>
      </c>
      <c r="U33" s="13" t="n">
        <v>3296.6748</v>
      </c>
      <c r="V33" s="13" t="n">
        <v>3597.4159</v>
      </c>
      <c r="W33" s="13" t="n">
        <v>4233.1216</v>
      </c>
      <c r="X33" s="13" t="n">
        <v>5163.5045</v>
      </c>
      <c r="Y33" s="13" t="n">
        <v>8556.2729</v>
      </c>
      <c r="Z33" s="13" t="n">
        <v>608.6379</v>
      </c>
      <c r="AA33" s="13" t="n">
        <v>1522.3717</v>
      </c>
      <c r="AB33" s="13" t="n">
        <v>3268.7284</v>
      </c>
      <c r="AC33" s="13" t="n">
        <v>4566.3572</v>
      </c>
      <c r="AD33" s="13" t="n">
        <v>5403.0339</v>
      </c>
      <c r="AE33" s="13" t="n">
        <v>6334.5233</v>
      </c>
      <c r="AF33" s="13" t="n">
        <v>8008.5461</v>
      </c>
      <c r="AG33" s="13" t="n">
        <v>8287.6572</v>
      </c>
      <c r="AH33" s="13" t="n">
        <v>9076.2185</v>
      </c>
      <c r="AI33" s="13" t="n">
        <v>10934.007</v>
      </c>
      <c r="AJ33" s="13" t="n">
        <v>11877.8633</v>
      </c>
      <c r="AK33" s="13" t="n">
        <v>15694.6765</v>
      </c>
      <c r="AL33" s="13" t="n">
        <v>1415.9954</v>
      </c>
      <c r="AM33" s="13" t="n">
        <v>4246.7194</v>
      </c>
      <c r="AN33" s="13" t="n">
        <v>5433.5949</v>
      </c>
      <c r="AO33" s="13" t="n">
        <v>6348.8579</v>
      </c>
      <c r="AP33" s="13" t="n">
        <v>6546.8533</v>
      </c>
      <c r="AQ33" s="13" t="n">
        <v>7301.2795</v>
      </c>
      <c r="AR33" s="13" t="n">
        <v>8076.47</v>
      </c>
      <c r="AS33" s="13" t="n">
        <v>8698.2018</v>
      </c>
      <c r="AT33" s="13" t="n">
        <v>9450.2556</v>
      </c>
      <c r="AU33" s="13" t="n">
        <v>10789.258</v>
      </c>
      <c r="AV33" s="13" t="n">
        <v>11451.0203</v>
      </c>
      <c r="AW33" s="13" t="n">
        <v>12119.5115</v>
      </c>
      <c r="AX33" s="13" t="n">
        <v>682.5785</v>
      </c>
      <c r="AY33" s="13" t="n">
        <v>1525.6097</v>
      </c>
      <c r="AZ33" s="13" t="n">
        <v>2807.7287</v>
      </c>
      <c r="BA33" s="13" t="n">
        <v>3160.8601</v>
      </c>
      <c r="BB33" s="13" t="n">
        <v>3779.853</v>
      </c>
      <c r="BC33" s="13" t="n">
        <v>4115.7543</v>
      </c>
      <c r="BD33" s="13" t="n">
        <v>5091.5398</v>
      </c>
      <c r="BE33" s="13" t="n">
        <v>5436.1675</v>
      </c>
      <c r="BF33" s="13" t="n">
        <v>5696.4907</v>
      </c>
      <c r="BG33" s="13" t="n">
        <v>6053.0964</v>
      </c>
      <c r="BH33" s="13" t="n">
        <v>6266.6735</v>
      </c>
      <c r="BI33" s="13" t="n">
        <v>6869.6348</v>
      </c>
      <c r="BJ33" s="13" t="n">
        <v>525.5422</v>
      </c>
      <c r="BK33" s="13" t="n">
        <v>923.4273</v>
      </c>
      <c r="BL33" s="13" t="n">
        <v>2465.038</v>
      </c>
      <c r="BM33" s="13" t="n">
        <v>3382.0261</v>
      </c>
      <c r="BN33" s="13" t="n">
        <v>4067.9659</v>
      </c>
      <c r="BO33" s="13" t="n">
        <v>4745.8634</v>
      </c>
      <c r="BP33" s="13" t="n">
        <v>5793.4663</v>
      </c>
      <c r="BQ33" s="13" t="n">
        <v>7011.0119</v>
      </c>
      <c r="BR33" s="13" t="n">
        <v>7612.792</v>
      </c>
      <c r="BS33" s="13" t="n">
        <v>8089.167</v>
      </c>
      <c r="BT33" s="13" t="n">
        <v>8838.1364</v>
      </c>
      <c r="BU33" s="13" t="n">
        <v>10092.8041</v>
      </c>
      <c r="BV33" s="13" t="n">
        <v>652.8989</v>
      </c>
      <c r="BW33" s="13" t="n">
        <v>1393.7992</v>
      </c>
      <c r="BX33" s="13" t="n">
        <v>2680.8631</v>
      </c>
      <c r="BY33" s="13" t="n">
        <v>3509.3787</v>
      </c>
      <c r="BZ33" s="13" t="n">
        <v>4071.1549</v>
      </c>
      <c r="CA33" s="13" t="n">
        <v>4603.4864</v>
      </c>
      <c r="CB33" s="13" t="n">
        <v>5244.9056</v>
      </c>
      <c r="CC33" s="13" t="n">
        <v>5950.8162</v>
      </c>
      <c r="CD33" s="13" t="n">
        <v>6766.0541</v>
      </c>
      <c r="CE33" s="13" t="n">
        <v>7492.0714</v>
      </c>
      <c r="CF33" s="13" t="n">
        <v>8303.2013</v>
      </c>
      <c r="CG33" s="13" t="n">
        <v>8819.4791</v>
      </c>
      <c r="CH33" s="13" t="n">
        <v>1592.7518</v>
      </c>
      <c r="CI33" s="13" t="n">
        <v>2193.7909</v>
      </c>
      <c r="CJ33" s="13" t="n">
        <v>3037.9995</v>
      </c>
      <c r="CK33" s="13" t="n">
        <v>3633.9092</v>
      </c>
      <c r="CL33" s="13" t="n">
        <v>4365.3482</v>
      </c>
      <c r="CM33" s="13" t="n">
        <v>5952.3626</v>
      </c>
      <c r="CN33" s="13" t="n">
        <v>6695.4796</v>
      </c>
      <c r="CO33" s="13" t="n">
        <v>7629.4165</v>
      </c>
      <c r="CP33" s="13" t="n">
        <v>8341.6275</v>
      </c>
      <c r="CQ33" s="13" t="n">
        <v>9471.3958</v>
      </c>
      <c r="CR33" s="13" t="n">
        <v>10091.9223</v>
      </c>
      <c r="CS33" s="13" t="n">
        <v>10919.4533</v>
      </c>
      <c r="CT33" s="13" t="n">
        <v>1863.6286</v>
      </c>
      <c r="CU33" s="13" t="n">
        <v>3223.2767</v>
      </c>
      <c r="CV33" s="13" t="n">
        <v>4330.5728</v>
      </c>
      <c r="CW33" s="13" t="n">
        <v>5374.0168</v>
      </c>
      <c r="CX33" s="13" t="n">
        <v>7280.8417</v>
      </c>
      <c r="CY33" s="13" t="n">
        <v>8434.7243</v>
      </c>
      <c r="CZ33" s="13" t="n">
        <v>9386.464</v>
      </c>
      <c r="DA33" s="13" t="n">
        <v>11342.4052</v>
      </c>
      <c r="DB33" s="13" t="n">
        <v>13688.6779</v>
      </c>
      <c r="DC33" s="13" t="n">
        <v>16558.2636</v>
      </c>
      <c r="DD33" s="13" t="n">
        <v>18981.7024</v>
      </c>
      <c r="DE33" s="13" t="n">
        <v>23429.6032</v>
      </c>
      <c r="DF33" s="13" t="n">
        <v>3751.7287</v>
      </c>
      <c r="DG33" s="13" t="n">
        <v>8930.9939</v>
      </c>
      <c r="DH33" s="13" t="n">
        <v>11375.2078</v>
      </c>
      <c r="DI33" s="13" t="n">
        <v>13422.7568</v>
      </c>
      <c r="DJ33" s="13" t="n">
        <v>17997.4316</v>
      </c>
      <c r="DK33" s="13" t="n">
        <v>21758.4816</v>
      </c>
      <c r="DL33" s="13" t="n">
        <v>25039.465</v>
      </c>
      <c r="DM33" s="13" t="n">
        <v>29028.9344</v>
      </c>
      <c r="DN33" s="13" t="n">
        <v>32547.0416</v>
      </c>
      <c r="DO33" s="13" t="n">
        <v>35791.6624</v>
      </c>
      <c r="DP33" s="13" t="n">
        <v>27362.3287</v>
      </c>
      <c r="DQ33" s="13" t="n">
        <v>29206.2949</v>
      </c>
      <c r="DR33" s="13" t="n">
        <v>4098.6868</v>
      </c>
      <c r="DS33" s="13" t="n">
        <v>6434.0089</v>
      </c>
      <c r="DT33" s="13" t="n">
        <v>9105.7051</v>
      </c>
      <c r="DU33" s="13" t="n">
        <v>15833.4853</v>
      </c>
      <c r="DV33" s="13" t="n">
        <v>24207.7205</v>
      </c>
      <c r="DW33" s="13" t="n">
        <v>30177.2507</v>
      </c>
      <c r="DX33" s="13" t="n">
        <v>32873.416</v>
      </c>
      <c r="DY33" s="13" t="n">
        <v>36936.1988</v>
      </c>
      <c r="DZ33" s="13" t="n">
        <v>27079.1874</v>
      </c>
      <c r="EA33" s="13" t="n">
        <v>29037.4759</v>
      </c>
      <c r="EB33" s="13" t="n">
        <v>32370.3367</v>
      </c>
      <c r="EC33" s="14" t="n">
        <v>34953.6758</v>
      </c>
    </row>
    <row r="34" customFormat="false" ht="12.75" hidden="false" customHeight="true" outlineLevel="0" collapsed="false">
      <c r="A34" s="9" t="s">
        <v>159</v>
      </c>
      <c r="B34" s="10" t="n">
        <v>42621.7507</v>
      </c>
      <c r="C34" s="10" t="n">
        <v>89377.0054</v>
      </c>
      <c r="D34" s="10" t="n">
        <v>133911.0873</v>
      </c>
      <c r="E34" s="10" t="n">
        <v>175320.542</v>
      </c>
      <c r="F34" s="10" t="n">
        <v>221183.7701</v>
      </c>
      <c r="G34" s="10" t="n">
        <v>263408.7695</v>
      </c>
      <c r="H34" s="10" t="n">
        <v>309198.2275</v>
      </c>
      <c r="I34" s="10" t="n">
        <v>361821.1546</v>
      </c>
      <c r="J34" s="10" t="n">
        <v>408678.2828</v>
      </c>
      <c r="K34" s="10" t="n">
        <v>143964.5949</v>
      </c>
      <c r="L34" s="10" t="n">
        <v>161721.8786</v>
      </c>
      <c r="M34" s="10" t="n">
        <v>171703.4821</v>
      </c>
      <c r="N34" s="10" t="n">
        <v>14627.8293</v>
      </c>
      <c r="O34" s="10" t="n">
        <v>29106.1765</v>
      </c>
      <c r="P34" s="10" t="n">
        <v>36687.2873</v>
      </c>
      <c r="Q34" s="10" t="n">
        <v>51922.5369</v>
      </c>
      <c r="R34" s="10" t="n">
        <v>63742.6274</v>
      </c>
      <c r="S34" s="10" t="n">
        <v>76591.3614</v>
      </c>
      <c r="T34" s="10" t="n">
        <v>93104.7567</v>
      </c>
      <c r="U34" s="10" t="n">
        <v>105582.6583</v>
      </c>
      <c r="V34" s="10" t="n">
        <v>110553.5399</v>
      </c>
      <c r="W34" s="10" t="n">
        <v>118003.4064</v>
      </c>
      <c r="X34" s="10" t="n">
        <v>120139.6898</v>
      </c>
      <c r="Y34" s="10" t="n">
        <v>104382.6529</v>
      </c>
      <c r="Z34" s="10" t="n">
        <v>10949.2359</v>
      </c>
      <c r="AA34" s="10" t="n">
        <v>18419.9865</v>
      </c>
      <c r="AB34" s="10" t="n">
        <v>30502.3718</v>
      </c>
      <c r="AC34" s="10" t="n">
        <v>41740.76</v>
      </c>
      <c r="AD34" s="10" t="n">
        <v>50465.3577</v>
      </c>
      <c r="AE34" s="10" t="n">
        <v>60323.3322</v>
      </c>
      <c r="AF34" s="10" t="n">
        <v>73416.0194</v>
      </c>
      <c r="AG34" s="10" t="n">
        <v>87034.364</v>
      </c>
      <c r="AH34" s="10" t="n">
        <v>101146.3722</v>
      </c>
      <c r="AI34" s="10" t="n">
        <v>116204.6753</v>
      </c>
      <c r="AJ34" s="10" t="n">
        <v>131733.3311</v>
      </c>
      <c r="AK34" s="10" t="n">
        <v>146243.371</v>
      </c>
      <c r="AL34" s="10" t="n">
        <v>14129.6651</v>
      </c>
      <c r="AM34" s="10" t="n">
        <v>27702.596</v>
      </c>
      <c r="AN34" s="10" t="n">
        <v>41205.1564</v>
      </c>
      <c r="AO34" s="10" t="n">
        <v>52630.5561</v>
      </c>
      <c r="AP34" s="10" t="n">
        <v>67428.3196</v>
      </c>
      <c r="AQ34" s="10" t="n">
        <v>90227.1866</v>
      </c>
      <c r="AR34" s="10" t="n">
        <v>109463.704</v>
      </c>
      <c r="AS34" s="10" t="n">
        <v>130166.4388</v>
      </c>
      <c r="AT34" s="10" t="n">
        <v>150945.9453</v>
      </c>
      <c r="AU34" s="10" t="n">
        <v>172536.7946</v>
      </c>
      <c r="AV34" s="10" t="n">
        <v>193712.4008</v>
      </c>
      <c r="AW34" s="10" t="n">
        <v>216284.5602</v>
      </c>
      <c r="AX34" s="10" t="n">
        <v>23179.0678</v>
      </c>
      <c r="AY34" s="10" t="n">
        <v>45858.4985</v>
      </c>
      <c r="AZ34" s="10" t="n">
        <v>68319.4325</v>
      </c>
      <c r="BA34" s="10" t="n">
        <v>90693.527</v>
      </c>
      <c r="BB34" s="10" t="n">
        <v>115003.6581</v>
      </c>
      <c r="BC34" s="10" t="n">
        <v>139298.5558</v>
      </c>
      <c r="BD34" s="10" t="n">
        <v>164430.9995</v>
      </c>
      <c r="BE34" s="10" t="n">
        <v>190000.4331</v>
      </c>
      <c r="BF34" s="10" t="n">
        <v>215441.7305</v>
      </c>
      <c r="BG34" s="10" t="n">
        <v>241963.8358</v>
      </c>
      <c r="BH34" s="10" t="n">
        <v>269085.921</v>
      </c>
      <c r="BI34" s="10" t="n">
        <v>304173.8765</v>
      </c>
      <c r="BJ34" s="10" t="n">
        <v>27513.9874</v>
      </c>
      <c r="BK34" s="10" t="n">
        <v>55482.6677</v>
      </c>
      <c r="BL34" s="10" t="n">
        <v>84622.0987</v>
      </c>
      <c r="BM34" s="10" t="n">
        <v>113879.7042</v>
      </c>
      <c r="BN34" s="10" t="n">
        <v>146968.107</v>
      </c>
      <c r="BO34" s="10" t="n">
        <v>176887.1804</v>
      </c>
      <c r="BP34" s="10" t="n">
        <v>208106.7793</v>
      </c>
      <c r="BQ34" s="10" t="n">
        <v>242165.5889</v>
      </c>
      <c r="BR34" s="10" t="n">
        <v>275828.7409</v>
      </c>
      <c r="BS34" s="10" t="n">
        <v>311810.2899</v>
      </c>
      <c r="BT34" s="10" t="n">
        <v>349692.0877</v>
      </c>
      <c r="BU34" s="10" t="n">
        <v>392711.7473</v>
      </c>
      <c r="BV34" s="10" t="n">
        <v>39412.3197</v>
      </c>
      <c r="BW34" s="10" t="n">
        <v>76246.1446</v>
      </c>
      <c r="BX34" s="10" t="n">
        <v>115710.0412</v>
      </c>
      <c r="BY34" s="10" t="n">
        <v>152860.4269</v>
      </c>
      <c r="BZ34" s="10" t="n">
        <v>192161.8275</v>
      </c>
      <c r="CA34" s="10" t="n">
        <v>233169.3965</v>
      </c>
      <c r="CB34" s="10" t="n">
        <v>276010.8589</v>
      </c>
      <c r="CC34" s="10" t="n">
        <v>318472.3776</v>
      </c>
      <c r="CD34" s="10" t="n">
        <v>361449.6352</v>
      </c>
      <c r="CE34" s="10" t="n">
        <v>421116.6706</v>
      </c>
      <c r="CF34" s="10" t="n">
        <v>479619.2592</v>
      </c>
      <c r="CG34" s="10" t="n">
        <v>547378.4344</v>
      </c>
      <c r="CH34" s="10" t="n">
        <v>62239.8939</v>
      </c>
      <c r="CI34" s="10" t="n">
        <v>121186.4709</v>
      </c>
      <c r="CJ34" s="10" t="n">
        <v>183702.4524</v>
      </c>
      <c r="CK34" s="10" t="n">
        <v>245018.2953</v>
      </c>
      <c r="CL34" s="10" t="n">
        <v>309883.5744</v>
      </c>
      <c r="CM34" s="10" t="n">
        <v>375477.8088</v>
      </c>
      <c r="CN34" s="10" t="n">
        <v>443343.4876</v>
      </c>
      <c r="CO34" s="10" t="n">
        <v>515031.5806</v>
      </c>
      <c r="CP34" s="10" t="n">
        <v>588871.3177</v>
      </c>
      <c r="CQ34" s="10" t="n">
        <v>663992.0178</v>
      </c>
      <c r="CR34" s="10" t="n">
        <v>740568.1686</v>
      </c>
      <c r="CS34" s="10" t="n">
        <v>820982.2894</v>
      </c>
      <c r="CT34" s="10" t="n">
        <v>77959.416</v>
      </c>
      <c r="CU34" s="10" t="n">
        <v>154517.371</v>
      </c>
      <c r="CV34" s="10" t="n">
        <v>234878.6549</v>
      </c>
      <c r="CW34" s="10" t="n">
        <v>314835.4991</v>
      </c>
      <c r="CX34" s="10" t="n">
        <v>428053.556</v>
      </c>
      <c r="CY34" s="10" t="n">
        <v>551143.5921</v>
      </c>
      <c r="CZ34" s="10" t="n">
        <v>674934.9444</v>
      </c>
      <c r="DA34" s="10" t="n">
        <v>806968.6981</v>
      </c>
      <c r="DB34" s="10" t="n">
        <v>932105.0872</v>
      </c>
      <c r="DC34" s="10" t="n">
        <v>1065802.0786</v>
      </c>
      <c r="DD34" s="10" t="n">
        <v>1203868.1501</v>
      </c>
      <c r="DE34" s="10" t="n">
        <v>1353577.7604</v>
      </c>
      <c r="DF34" s="10" t="n">
        <v>146048.2195</v>
      </c>
      <c r="DG34" s="10" t="n">
        <v>277191.945</v>
      </c>
      <c r="DH34" s="10" t="n">
        <v>419165.1947</v>
      </c>
      <c r="DI34" s="10" t="n">
        <v>552282.1535</v>
      </c>
      <c r="DJ34" s="10" t="n">
        <v>692273.831</v>
      </c>
      <c r="DK34" s="10" t="n">
        <v>835968.9788</v>
      </c>
      <c r="DL34" s="10" t="n">
        <v>985632.9997</v>
      </c>
      <c r="DM34" s="10" t="n">
        <v>1140173.7384</v>
      </c>
      <c r="DN34" s="10" t="n">
        <v>1292645.5725</v>
      </c>
      <c r="DO34" s="10" t="n">
        <v>1451710.0222</v>
      </c>
      <c r="DP34" s="10" t="n">
        <v>1618354.438</v>
      </c>
      <c r="DQ34" s="10" t="n">
        <v>1796075.4403</v>
      </c>
      <c r="DR34" s="10" t="n">
        <v>168224.464</v>
      </c>
      <c r="DS34" s="10" t="n">
        <v>311794.324</v>
      </c>
      <c r="DT34" s="10" t="n">
        <v>438056.0095</v>
      </c>
      <c r="DU34" s="10" t="n">
        <v>543842.2016</v>
      </c>
      <c r="DV34" s="10" t="n">
        <v>653188.5012</v>
      </c>
      <c r="DW34" s="10" t="n">
        <v>690174.2294</v>
      </c>
      <c r="DX34" s="10" t="n">
        <v>619888.1103</v>
      </c>
      <c r="DY34" s="10" t="n">
        <v>633648.299</v>
      </c>
      <c r="DZ34" s="10" t="n">
        <v>696794.548</v>
      </c>
      <c r="EA34" s="10" t="n">
        <v>788646.8159</v>
      </c>
      <c r="EB34" s="10" t="n">
        <v>882847.8208</v>
      </c>
      <c r="EC34" s="11" t="n">
        <v>980699.2143</v>
      </c>
    </row>
    <row r="35" customFormat="false" ht="12.75" hidden="false" customHeight="true" outlineLevel="0" collapsed="false">
      <c r="A35" s="12" t="s">
        <v>160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0</v>
      </c>
      <c r="CS35" s="13" t="n">
        <v>0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0</v>
      </c>
      <c r="DE35" s="13" t="n">
        <v>0</v>
      </c>
      <c r="DF35" s="13" t="n">
        <v>0</v>
      </c>
      <c r="DG35" s="13" t="n">
        <v>0</v>
      </c>
      <c r="DH35" s="13" t="n">
        <v>0</v>
      </c>
      <c r="DI35" s="13" t="n">
        <v>0</v>
      </c>
      <c r="DJ35" s="13" t="n">
        <v>0</v>
      </c>
      <c r="DK35" s="13" t="n">
        <v>0</v>
      </c>
      <c r="DL35" s="13" t="n">
        <v>0</v>
      </c>
      <c r="DM35" s="13" t="n">
        <v>0</v>
      </c>
      <c r="DN35" s="13" t="n">
        <v>0</v>
      </c>
      <c r="DO35" s="13" t="n">
        <v>0</v>
      </c>
      <c r="DP35" s="13" t="n">
        <v>0</v>
      </c>
      <c r="DQ35" s="13" t="n">
        <v>0</v>
      </c>
      <c r="DR35" s="13" t="n">
        <v>0</v>
      </c>
      <c r="DS35" s="13" t="n">
        <v>0</v>
      </c>
      <c r="DT35" s="13" t="n">
        <v>0</v>
      </c>
      <c r="DU35" s="13" t="n">
        <v>0</v>
      </c>
      <c r="DV35" s="13" t="n">
        <v>0</v>
      </c>
      <c r="DW35" s="13" t="n">
        <v>0</v>
      </c>
      <c r="DX35" s="13" t="n">
        <v>0</v>
      </c>
      <c r="DY35" s="13" t="n">
        <v>0</v>
      </c>
      <c r="DZ35" s="13" t="n">
        <v>0</v>
      </c>
      <c r="EA35" s="13" t="n">
        <v>0</v>
      </c>
      <c r="EB35" s="13" t="n">
        <v>0</v>
      </c>
      <c r="EC35" s="14" t="n">
        <v>0</v>
      </c>
    </row>
    <row r="36" customFormat="false" ht="12.75" hidden="false" customHeight="true" outlineLevel="0" collapsed="false">
      <c r="A36" s="12" t="s">
        <v>161</v>
      </c>
      <c r="B36" s="13" t="n">
        <v>33963.97</v>
      </c>
      <c r="C36" s="13" t="n">
        <v>68700.9948</v>
      </c>
      <c r="D36" s="13" t="n">
        <v>104011.258</v>
      </c>
      <c r="E36" s="13" t="n">
        <v>139996.9669</v>
      </c>
      <c r="F36" s="13" t="n">
        <v>176966.2456</v>
      </c>
      <c r="G36" s="13" t="n">
        <v>214412.4531</v>
      </c>
      <c r="H36" s="13" t="n">
        <v>252036.2272</v>
      </c>
      <c r="I36" s="13" t="n">
        <v>290506.1344</v>
      </c>
      <c r="J36" s="13" t="n">
        <v>326978.1915</v>
      </c>
      <c r="K36" s="13" t="n">
        <v>128027.4976</v>
      </c>
      <c r="L36" s="13" t="n">
        <v>141358.0971</v>
      </c>
      <c r="M36" s="13" t="n">
        <v>152774.8593</v>
      </c>
      <c r="N36" s="13" t="n">
        <v>12619.6158</v>
      </c>
      <c r="O36" s="13" t="n">
        <v>24549.9671</v>
      </c>
      <c r="P36" s="13" t="n">
        <v>34834.1449</v>
      </c>
      <c r="Q36" s="13" t="n">
        <v>46203.5484</v>
      </c>
      <c r="R36" s="13" t="n">
        <v>58379.6002</v>
      </c>
      <c r="S36" s="13" t="n">
        <v>69249.4717</v>
      </c>
      <c r="T36" s="13" t="n">
        <v>81593.5132</v>
      </c>
      <c r="U36" s="13" t="n">
        <v>94214.6494</v>
      </c>
      <c r="V36" s="13" t="n">
        <v>105988.7015</v>
      </c>
      <c r="W36" s="13" t="n">
        <v>119249.2329</v>
      </c>
      <c r="X36" s="13" t="n">
        <v>131250.2579</v>
      </c>
      <c r="Y36" s="13" t="n">
        <v>144115.2155</v>
      </c>
      <c r="Z36" s="13" t="n">
        <v>11792.4257</v>
      </c>
      <c r="AA36" s="13" t="n">
        <v>23899.1388</v>
      </c>
      <c r="AB36" s="13" t="n">
        <v>36804.685</v>
      </c>
      <c r="AC36" s="13" t="n">
        <v>50317.2302</v>
      </c>
      <c r="AD36" s="13" t="n">
        <v>62723.8441</v>
      </c>
      <c r="AE36" s="13" t="n">
        <v>75853.361</v>
      </c>
      <c r="AF36" s="13" t="n">
        <v>88696.9267</v>
      </c>
      <c r="AG36" s="13" t="n">
        <v>102239.0755</v>
      </c>
      <c r="AH36" s="13" t="n">
        <v>116256.4139</v>
      </c>
      <c r="AI36" s="13" t="n">
        <v>131523.0814</v>
      </c>
      <c r="AJ36" s="13" t="n">
        <v>145937.8078</v>
      </c>
      <c r="AK36" s="13" t="n">
        <v>158838.8003</v>
      </c>
      <c r="AL36" s="13" t="n">
        <v>12535.7628</v>
      </c>
      <c r="AM36" s="13" t="n">
        <v>26237.7313</v>
      </c>
      <c r="AN36" s="13" t="n">
        <v>40796.3212</v>
      </c>
      <c r="AO36" s="13" t="n">
        <v>54206.4476</v>
      </c>
      <c r="AP36" s="13" t="n">
        <v>68497.4178</v>
      </c>
      <c r="AQ36" s="13" t="n">
        <v>88725.7829</v>
      </c>
      <c r="AR36" s="13" t="n">
        <v>110004.9687</v>
      </c>
      <c r="AS36" s="13" t="n">
        <v>131265.0092</v>
      </c>
      <c r="AT36" s="13" t="n">
        <v>152374.4248</v>
      </c>
      <c r="AU36" s="13" t="n">
        <v>172438.1891</v>
      </c>
      <c r="AV36" s="13" t="n">
        <v>191425.4842</v>
      </c>
      <c r="AW36" s="13" t="n">
        <v>211572.7636</v>
      </c>
      <c r="AX36" s="13" t="n">
        <v>19102.2613</v>
      </c>
      <c r="AY36" s="13" t="n">
        <v>39623.7538</v>
      </c>
      <c r="AZ36" s="13" t="n">
        <v>60281.3878</v>
      </c>
      <c r="BA36" s="13" t="n">
        <v>81992.1069</v>
      </c>
      <c r="BB36" s="13" t="n">
        <v>103968.4271</v>
      </c>
      <c r="BC36" s="13" t="n">
        <v>126241.3532</v>
      </c>
      <c r="BD36" s="13" t="n">
        <v>149497.3971</v>
      </c>
      <c r="BE36" s="13" t="n">
        <v>172431.3202</v>
      </c>
      <c r="BF36" s="13" t="n">
        <v>195379.6942</v>
      </c>
      <c r="BG36" s="13" t="n">
        <v>219312.93</v>
      </c>
      <c r="BH36" s="13" t="n">
        <v>243927.3457</v>
      </c>
      <c r="BI36" s="13" t="n">
        <v>271054.0806</v>
      </c>
      <c r="BJ36" s="13" t="n">
        <v>25825.2229</v>
      </c>
      <c r="BK36" s="13" t="n">
        <v>50913.2871</v>
      </c>
      <c r="BL36" s="13" t="n">
        <v>77085.5225</v>
      </c>
      <c r="BM36" s="13" t="n">
        <v>104307.2536</v>
      </c>
      <c r="BN36" s="13" t="n">
        <v>132431.2855</v>
      </c>
      <c r="BO36" s="13" t="n">
        <v>161173.7101</v>
      </c>
      <c r="BP36" s="13" t="n">
        <v>190448.2953</v>
      </c>
      <c r="BQ36" s="13" t="n">
        <v>221170.8455</v>
      </c>
      <c r="BR36" s="13" t="n">
        <v>251277.3501</v>
      </c>
      <c r="BS36" s="13" t="n">
        <v>282506.2595</v>
      </c>
      <c r="BT36" s="13" t="n">
        <v>314666.6989</v>
      </c>
      <c r="BU36" s="13" t="n">
        <v>347898.815</v>
      </c>
      <c r="BV36" s="13" t="n">
        <v>33253.3229</v>
      </c>
      <c r="BW36" s="13" t="n">
        <v>65494.9083</v>
      </c>
      <c r="BX36" s="13" t="n">
        <v>98927.5306</v>
      </c>
      <c r="BY36" s="13" t="n">
        <v>132587.9734</v>
      </c>
      <c r="BZ36" s="13" t="n">
        <v>166116.2734</v>
      </c>
      <c r="CA36" s="13" t="n">
        <v>200714.6809</v>
      </c>
      <c r="CB36" s="13" t="n">
        <v>237050.3515</v>
      </c>
      <c r="CC36" s="13" t="n">
        <v>272293.3454</v>
      </c>
      <c r="CD36" s="13" t="n">
        <v>309480.3435</v>
      </c>
      <c r="CE36" s="13" t="n">
        <v>359871.2897</v>
      </c>
      <c r="CF36" s="13" t="n">
        <v>419768.7796</v>
      </c>
      <c r="CG36" s="13" t="n">
        <v>476679.6934</v>
      </c>
      <c r="CH36" s="13" t="n">
        <v>54029.0856</v>
      </c>
      <c r="CI36" s="13" t="n">
        <v>105211.0846</v>
      </c>
      <c r="CJ36" s="13" t="n">
        <v>160208.7934</v>
      </c>
      <c r="CK36" s="13" t="n">
        <v>213666.5098</v>
      </c>
      <c r="CL36" s="13" t="n">
        <v>268858.7724</v>
      </c>
      <c r="CM36" s="13" t="n">
        <v>326419.4678</v>
      </c>
      <c r="CN36" s="13" t="n">
        <v>386166.0088</v>
      </c>
      <c r="CO36" s="13" t="n">
        <v>446531.2873</v>
      </c>
      <c r="CP36" s="13" t="n">
        <v>507721.3332</v>
      </c>
      <c r="CQ36" s="13" t="n">
        <v>568736.73</v>
      </c>
      <c r="CR36" s="13" t="n">
        <v>631051.6969</v>
      </c>
      <c r="CS36" s="13" t="n">
        <v>695699.5852</v>
      </c>
      <c r="CT36" s="13" t="n">
        <v>61279.7868</v>
      </c>
      <c r="CU36" s="13" t="n">
        <v>125496.6178</v>
      </c>
      <c r="CV36" s="13" t="n">
        <v>191785.3475</v>
      </c>
      <c r="CW36" s="13" t="n">
        <v>258677.3651</v>
      </c>
      <c r="CX36" s="13" t="n">
        <v>372802.4541</v>
      </c>
      <c r="CY36" s="13" t="n">
        <v>481063.953</v>
      </c>
      <c r="CZ36" s="13" t="n">
        <v>588904.99</v>
      </c>
      <c r="DA36" s="13" t="n">
        <v>702789.5709</v>
      </c>
      <c r="DB36" s="13" t="n">
        <v>818307.5841</v>
      </c>
      <c r="DC36" s="13" t="n">
        <v>931038.4718</v>
      </c>
      <c r="DD36" s="13" t="n">
        <v>1049823.3132</v>
      </c>
      <c r="DE36" s="13" t="n">
        <v>1176922.469</v>
      </c>
      <c r="DF36" s="13" t="n">
        <v>119793.3571</v>
      </c>
      <c r="DG36" s="13" t="n">
        <v>236104.7631</v>
      </c>
      <c r="DH36" s="13" t="n">
        <v>358785.7285</v>
      </c>
      <c r="DI36" s="13" t="n">
        <v>480225.682</v>
      </c>
      <c r="DJ36" s="13" t="n">
        <v>604088.9686</v>
      </c>
      <c r="DK36" s="13" t="n">
        <v>731769.7136</v>
      </c>
      <c r="DL36" s="13" t="n">
        <v>861000.6773</v>
      </c>
      <c r="DM36" s="13" t="n">
        <v>992413.5532</v>
      </c>
      <c r="DN36" s="13" t="n">
        <v>1119217.7744</v>
      </c>
      <c r="DO36" s="13" t="n">
        <v>1252503.7485</v>
      </c>
      <c r="DP36" s="13" t="n">
        <v>1388053.6079</v>
      </c>
      <c r="DQ36" s="13" t="n">
        <v>1532293.1721</v>
      </c>
      <c r="DR36" s="13" t="n">
        <v>132704.0312</v>
      </c>
      <c r="DS36" s="13" t="n">
        <v>263416.0887</v>
      </c>
      <c r="DT36" s="13" t="n">
        <v>394903.7507</v>
      </c>
      <c r="DU36" s="13" t="n">
        <v>531781.6563</v>
      </c>
      <c r="DV36" s="13" t="n">
        <v>670022.3639</v>
      </c>
      <c r="DW36" s="13" t="n">
        <v>792054.814</v>
      </c>
      <c r="DX36" s="13" t="n">
        <v>897514.5735</v>
      </c>
      <c r="DY36" s="13" t="n">
        <v>1011702.8735</v>
      </c>
      <c r="DZ36" s="13" t="n">
        <v>1123378.4619</v>
      </c>
      <c r="EA36" s="13" t="n">
        <v>1237873.7285</v>
      </c>
      <c r="EB36" s="13" t="n">
        <v>1350801.3385</v>
      </c>
      <c r="EC36" s="14" t="n">
        <v>1459796.6986</v>
      </c>
    </row>
    <row r="37" customFormat="false" ht="12.75" hidden="false" customHeight="true" outlineLevel="0" collapsed="false">
      <c r="A37" s="12" t="s">
        <v>162</v>
      </c>
      <c r="B37" s="13" t="n">
        <v>8657.7807</v>
      </c>
      <c r="C37" s="13" t="n">
        <v>20676.0105</v>
      </c>
      <c r="D37" s="13" t="n">
        <v>29899.8293</v>
      </c>
      <c r="E37" s="13" t="n">
        <v>35323.5751</v>
      </c>
      <c r="F37" s="13" t="n">
        <v>44217.5244</v>
      </c>
      <c r="G37" s="13" t="n">
        <v>48996.3163</v>
      </c>
      <c r="H37" s="13" t="n">
        <v>57162.0003</v>
      </c>
      <c r="I37" s="13" t="n">
        <v>71315.0203</v>
      </c>
      <c r="J37" s="13" t="n">
        <v>81700.0914</v>
      </c>
      <c r="K37" s="13" t="n">
        <v>15937.0973</v>
      </c>
      <c r="L37" s="13" t="n">
        <v>20363.7815</v>
      </c>
      <c r="M37" s="13" t="n">
        <v>18928.6228</v>
      </c>
      <c r="N37" s="13" t="n">
        <v>2008.2136</v>
      </c>
      <c r="O37" s="13" t="n">
        <v>4556.2095</v>
      </c>
      <c r="P37" s="13" t="n">
        <v>1853.1424</v>
      </c>
      <c r="Q37" s="13" t="n">
        <v>5718.9885</v>
      </c>
      <c r="R37" s="13" t="n">
        <v>5363.0272</v>
      </c>
      <c r="S37" s="13" t="n">
        <v>7341.8897</v>
      </c>
      <c r="T37" s="13" t="n">
        <v>11511.2435</v>
      </c>
      <c r="U37" s="13" t="n">
        <v>11368.0088</v>
      </c>
      <c r="V37" s="13" t="n">
        <v>4564.8384</v>
      </c>
      <c r="W37" s="18" t="n">
        <v>-1245.8265</v>
      </c>
      <c r="X37" s="18" t="n">
        <v>-11110.5681</v>
      </c>
      <c r="Y37" s="18" t="n">
        <v>-39732.5627</v>
      </c>
      <c r="Z37" s="18" t="n">
        <v>-843.1898</v>
      </c>
      <c r="AA37" s="18" t="n">
        <v>-5479.1523</v>
      </c>
      <c r="AB37" s="18" t="n">
        <v>-6302.3131</v>
      </c>
      <c r="AC37" s="18" t="n">
        <v>-8576.4702</v>
      </c>
      <c r="AD37" s="18" t="n">
        <v>-12258.4864</v>
      </c>
      <c r="AE37" s="18" t="n">
        <v>-15530.0288</v>
      </c>
      <c r="AF37" s="18" t="n">
        <v>-15280.9073</v>
      </c>
      <c r="AG37" s="18" t="n">
        <v>-15204.7115</v>
      </c>
      <c r="AH37" s="18" t="n">
        <v>-15110.0417</v>
      </c>
      <c r="AI37" s="18" t="n">
        <v>-15318.4061</v>
      </c>
      <c r="AJ37" s="18" t="n">
        <v>-14204.4767</v>
      </c>
      <c r="AK37" s="18" t="n">
        <v>-12595.4294</v>
      </c>
      <c r="AL37" s="13" t="n">
        <v>1593.9023</v>
      </c>
      <c r="AM37" s="13" t="n">
        <v>1464.8646</v>
      </c>
      <c r="AN37" s="13" t="n">
        <v>408.8353</v>
      </c>
      <c r="AO37" s="18" t="n">
        <v>-1575.8915</v>
      </c>
      <c r="AP37" s="18" t="n">
        <v>-1069.0982</v>
      </c>
      <c r="AQ37" s="13" t="n">
        <v>1501.4037</v>
      </c>
      <c r="AR37" s="18" t="n">
        <v>-541.2648</v>
      </c>
      <c r="AS37" s="18" t="n">
        <v>-1098.5704</v>
      </c>
      <c r="AT37" s="18" t="n">
        <v>-1428.4795</v>
      </c>
      <c r="AU37" s="13" t="n">
        <v>98.6055</v>
      </c>
      <c r="AV37" s="13" t="n">
        <v>2286.9166</v>
      </c>
      <c r="AW37" s="13" t="n">
        <v>4711.7967</v>
      </c>
      <c r="AX37" s="13" t="n">
        <v>4076.8065</v>
      </c>
      <c r="AY37" s="13" t="n">
        <v>6234.7447</v>
      </c>
      <c r="AZ37" s="13" t="n">
        <v>8038.0448</v>
      </c>
      <c r="BA37" s="13" t="n">
        <v>8701.4202</v>
      </c>
      <c r="BB37" s="13" t="n">
        <v>11035.231</v>
      </c>
      <c r="BC37" s="13" t="n">
        <v>13057.2026</v>
      </c>
      <c r="BD37" s="13" t="n">
        <v>14933.6023</v>
      </c>
      <c r="BE37" s="13" t="n">
        <v>17569.1129</v>
      </c>
      <c r="BF37" s="13" t="n">
        <v>20062.0362</v>
      </c>
      <c r="BG37" s="13" t="n">
        <v>22650.9059</v>
      </c>
      <c r="BH37" s="13" t="n">
        <v>25158.5753</v>
      </c>
      <c r="BI37" s="13" t="n">
        <v>33119.7959</v>
      </c>
      <c r="BJ37" s="13" t="n">
        <v>1688.7645</v>
      </c>
      <c r="BK37" s="13" t="n">
        <v>4569.3806</v>
      </c>
      <c r="BL37" s="13" t="n">
        <v>7536.5761</v>
      </c>
      <c r="BM37" s="13" t="n">
        <v>9572.4506</v>
      </c>
      <c r="BN37" s="13" t="n">
        <v>14536.8215</v>
      </c>
      <c r="BO37" s="13" t="n">
        <v>15713.4703</v>
      </c>
      <c r="BP37" s="13" t="n">
        <v>17658.484</v>
      </c>
      <c r="BQ37" s="13" t="n">
        <v>20994.7435</v>
      </c>
      <c r="BR37" s="13" t="n">
        <v>24551.3908</v>
      </c>
      <c r="BS37" s="13" t="n">
        <v>29304.0304</v>
      </c>
      <c r="BT37" s="13" t="n">
        <v>35025.3888</v>
      </c>
      <c r="BU37" s="13" t="n">
        <v>44812.9323</v>
      </c>
      <c r="BV37" s="13" t="n">
        <v>6158.9968</v>
      </c>
      <c r="BW37" s="13" t="n">
        <v>10751.2363</v>
      </c>
      <c r="BX37" s="13" t="n">
        <v>16782.5106</v>
      </c>
      <c r="BY37" s="13" t="n">
        <v>20272.4534</v>
      </c>
      <c r="BZ37" s="13" t="n">
        <v>26045.5541</v>
      </c>
      <c r="CA37" s="13" t="n">
        <v>32454.7156</v>
      </c>
      <c r="CB37" s="13" t="n">
        <v>38960.5074</v>
      </c>
      <c r="CC37" s="13" t="n">
        <v>46179.0322</v>
      </c>
      <c r="CD37" s="13" t="n">
        <v>51969.2917</v>
      </c>
      <c r="CE37" s="13" t="n">
        <v>61245.381</v>
      </c>
      <c r="CF37" s="13" t="n">
        <v>59850.4796</v>
      </c>
      <c r="CG37" s="13" t="n">
        <v>70698.741</v>
      </c>
      <c r="CH37" s="13" t="n">
        <v>8210.8083</v>
      </c>
      <c r="CI37" s="13" t="n">
        <v>15975.3864</v>
      </c>
      <c r="CJ37" s="13" t="n">
        <v>23493.659</v>
      </c>
      <c r="CK37" s="13" t="n">
        <v>31351.7855</v>
      </c>
      <c r="CL37" s="13" t="n">
        <v>41024.802</v>
      </c>
      <c r="CM37" s="13" t="n">
        <v>49058.3411</v>
      </c>
      <c r="CN37" s="13" t="n">
        <v>57177.4788</v>
      </c>
      <c r="CO37" s="13" t="n">
        <v>68500.2933</v>
      </c>
      <c r="CP37" s="13" t="n">
        <v>81149.9844</v>
      </c>
      <c r="CQ37" s="13" t="n">
        <v>95255.2878</v>
      </c>
      <c r="CR37" s="13" t="n">
        <v>109516.4717</v>
      </c>
      <c r="CS37" s="13" t="n">
        <v>125282.7042</v>
      </c>
      <c r="CT37" s="13" t="n">
        <v>16679.6292</v>
      </c>
      <c r="CU37" s="13" t="n">
        <v>29020.7532</v>
      </c>
      <c r="CV37" s="13" t="n">
        <v>43093.3074</v>
      </c>
      <c r="CW37" s="13" t="n">
        <v>56158.1339</v>
      </c>
      <c r="CX37" s="13" t="n">
        <v>55251.1019</v>
      </c>
      <c r="CY37" s="13" t="n">
        <v>70079.6391</v>
      </c>
      <c r="CZ37" s="13" t="n">
        <v>86029.9544</v>
      </c>
      <c r="DA37" s="13" t="n">
        <v>104179.1272</v>
      </c>
      <c r="DB37" s="13" t="n">
        <v>113797.5031</v>
      </c>
      <c r="DC37" s="13" t="n">
        <v>134763.6068</v>
      </c>
      <c r="DD37" s="13" t="n">
        <v>154044.8369</v>
      </c>
      <c r="DE37" s="13" t="n">
        <v>176655.2913</v>
      </c>
      <c r="DF37" s="13" t="n">
        <v>26254.8624</v>
      </c>
      <c r="DG37" s="13" t="n">
        <v>41087.1819</v>
      </c>
      <c r="DH37" s="13" t="n">
        <v>60379.4662</v>
      </c>
      <c r="DI37" s="13" t="n">
        <v>72056.4714</v>
      </c>
      <c r="DJ37" s="13" t="n">
        <v>88184.8624</v>
      </c>
      <c r="DK37" s="13" t="n">
        <v>104199.2652</v>
      </c>
      <c r="DL37" s="13" t="n">
        <v>124632.3224</v>
      </c>
      <c r="DM37" s="13" t="n">
        <v>147760.1853</v>
      </c>
      <c r="DN37" s="13" t="n">
        <v>173427.7981</v>
      </c>
      <c r="DO37" s="13" t="n">
        <v>199206.2737</v>
      </c>
      <c r="DP37" s="13" t="n">
        <v>230300.8302</v>
      </c>
      <c r="DQ37" s="13" t="n">
        <v>263782.2682</v>
      </c>
      <c r="DR37" s="13" t="n">
        <v>35520.4329</v>
      </c>
      <c r="DS37" s="13" t="n">
        <v>48378.2353</v>
      </c>
      <c r="DT37" s="13" t="n">
        <v>43152.2588</v>
      </c>
      <c r="DU37" s="13" t="n">
        <v>12060.5453</v>
      </c>
      <c r="DV37" s="18" t="n">
        <v>-16833.8627</v>
      </c>
      <c r="DW37" s="18" t="n">
        <v>-101880.5845</v>
      </c>
      <c r="DX37" s="18" t="n">
        <v>-277626.4632</v>
      </c>
      <c r="DY37" s="18" t="n">
        <v>-378054.5745</v>
      </c>
      <c r="DZ37" s="18" t="n">
        <v>-426583.9139</v>
      </c>
      <c r="EA37" s="18" t="n">
        <v>-449226.9126</v>
      </c>
      <c r="EB37" s="18" t="n">
        <v>-467953.5177</v>
      </c>
      <c r="EC37" s="19" t="n">
        <v>-479097.4842</v>
      </c>
    </row>
    <row r="38" customFormat="false" ht="12.75" hidden="false" customHeight="true" outlineLevel="0" collapsed="false">
      <c r="A38" s="12" t="s">
        <v>163</v>
      </c>
      <c r="B38" s="13" t="n">
        <v>559.705</v>
      </c>
      <c r="C38" s="13" t="n">
        <v>984.8287</v>
      </c>
      <c r="D38" s="13" t="n">
        <v>1477.7356</v>
      </c>
      <c r="E38" s="13" t="n">
        <v>1971.1597</v>
      </c>
      <c r="F38" s="13" t="n">
        <v>2465.2378</v>
      </c>
      <c r="G38" s="13" t="n">
        <v>2959.7921</v>
      </c>
      <c r="H38" s="13" t="n">
        <v>3454.8352</v>
      </c>
      <c r="I38" s="13" t="n">
        <v>3950.3684</v>
      </c>
      <c r="J38" s="13" t="n">
        <v>4446.3707</v>
      </c>
      <c r="K38" s="13" t="n">
        <v>1292.5013</v>
      </c>
      <c r="L38" s="13" t="n">
        <v>1422.5063</v>
      </c>
      <c r="M38" s="13" t="n">
        <v>1552.6488</v>
      </c>
      <c r="N38" s="13" t="n">
        <v>138.7039</v>
      </c>
      <c r="O38" s="13" t="n">
        <v>277.4621</v>
      </c>
      <c r="P38" s="13" t="n">
        <v>416.0743</v>
      </c>
      <c r="Q38" s="13" t="n">
        <v>554.74</v>
      </c>
      <c r="R38" s="13" t="n">
        <v>693.4592</v>
      </c>
      <c r="S38" s="13" t="n">
        <v>832.232</v>
      </c>
      <c r="T38" s="13" t="n">
        <v>971.065</v>
      </c>
      <c r="U38" s="13" t="n">
        <v>1109.9514</v>
      </c>
      <c r="V38" s="13" t="n">
        <v>1248.8981</v>
      </c>
      <c r="W38" s="13" t="n">
        <v>1387.8983</v>
      </c>
      <c r="X38" s="13" t="n">
        <v>1526.952</v>
      </c>
      <c r="Y38" s="13" t="n">
        <v>1666.0657</v>
      </c>
      <c r="Z38" s="13" t="n">
        <v>141.8983</v>
      </c>
      <c r="AA38" s="13" t="n">
        <v>283.7993</v>
      </c>
      <c r="AB38" s="13" t="n">
        <v>425.703</v>
      </c>
      <c r="AC38" s="13" t="n">
        <v>567.6097</v>
      </c>
      <c r="AD38" s="13" t="n">
        <v>709.5195</v>
      </c>
      <c r="AE38" s="13" t="n">
        <v>851.432</v>
      </c>
      <c r="AF38" s="13" t="n">
        <v>993.3475</v>
      </c>
      <c r="AG38" s="13" t="n">
        <v>1135.2661</v>
      </c>
      <c r="AH38" s="13" t="n">
        <v>1277.1878</v>
      </c>
      <c r="AI38" s="13" t="n">
        <v>1419.1121</v>
      </c>
      <c r="AJ38" s="13" t="n">
        <v>1561.0395</v>
      </c>
      <c r="AK38" s="13" t="n">
        <v>1702.9704</v>
      </c>
      <c r="AL38" s="13" t="n">
        <v>116.5081</v>
      </c>
      <c r="AM38" s="13" t="n">
        <v>233.0162</v>
      </c>
      <c r="AN38" s="13" t="n">
        <v>349.5243</v>
      </c>
      <c r="AO38" s="13" t="n">
        <v>466.0323</v>
      </c>
      <c r="AP38" s="13" t="n">
        <v>582.5404</v>
      </c>
      <c r="AQ38" s="13" t="n">
        <v>699.0485</v>
      </c>
      <c r="AR38" s="13" t="n">
        <v>815.5566</v>
      </c>
      <c r="AS38" s="13" t="n">
        <v>932.0647</v>
      </c>
      <c r="AT38" s="13" t="n">
        <v>1048.5728</v>
      </c>
      <c r="AU38" s="13" t="n">
        <v>1165.0809</v>
      </c>
      <c r="AV38" s="13" t="n">
        <v>1281.589</v>
      </c>
      <c r="AW38" s="13" t="n">
        <v>1398.097</v>
      </c>
      <c r="AX38" s="13" t="n">
        <v>64.3378</v>
      </c>
      <c r="AY38" s="13" t="n">
        <v>128.6755</v>
      </c>
      <c r="AZ38" s="13" t="n">
        <v>193.0133</v>
      </c>
      <c r="BA38" s="13" t="n">
        <v>257.351</v>
      </c>
      <c r="BB38" s="13" t="n">
        <v>321.6888</v>
      </c>
      <c r="BC38" s="13" t="n">
        <v>386.0265</v>
      </c>
      <c r="BD38" s="13" t="n">
        <v>450.3643</v>
      </c>
      <c r="BE38" s="13" t="n">
        <v>514.702</v>
      </c>
      <c r="BF38" s="13" t="n">
        <v>579.0398</v>
      </c>
      <c r="BG38" s="13" t="n">
        <v>643.3775</v>
      </c>
      <c r="BH38" s="13" t="n">
        <v>707.7152</v>
      </c>
      <c r="BI38" s="13" t="n">
        <v>772.053</v>
      </c>
      <c r="BJ38" s="13" t="n">
        <v>70.3988</v>
      </c>
      <c r="BK38" s="13" t="n">
        <v>140.7977</v>
      </c>
      <c r="BL38" s="13" t="n">
        <v>211.1965</v>
      </c>
      <c r="BM38" s="13" t="n">
        <v>281.5953</v>
      </c>
      <c r="BN38" s="13" t="n">
        <v>351.9942</v>
      </c>
      <c r="BO38" s="13" t="n">
        <v>422.393</v>
      </c>
      <c r="BP38" s="13" t="n">
        <v>492.7918</v>
      </c>
      <c r="BQ38" s="13" t="n">
        <v>563.1906</v>
      </c>
      <c r="BR38" s="13" t="n">
        <v>633.5895</v>
      </c>
      <c r="BS38" s="13" t="n">
        <v>703.9883</v>
      </c>
      <c r="BT38" s="13" t="n">
        <v>774.3871</v>
      </c>
      <c r="BU38" s="13" t="n">
        <v>844.7859</v>
      </c>
      <c r="BV38" s="13" t="n">
        <v>96.4149</v>
      </c>
      <c r="BW38" s="13" t="n">
        <v>192.8297</v>
      </c>
      <c r="BX38" s="13" t="n">
        <v>289.2446</v>
      </c>
      <c r="BY38" s="13" t="n">
        <v>385.6595</v>
      </c>
      <c r="BZ38" s="13" t="n">
        <v>482.0744</v>
      </c>
      <c r="CA38" s="13" t="n">
        <v>578.4892</v>
      </c>
      <c r="CB38" s="13" t="n">
        <v>674.9041</v>
      </c>
      <c r="CC38" s="13" t="n">
        <v>771.319</v>
      </c>
      <c r="CD38" s="13" t="n">
        <v>867.7338</v>
      </c>
      <c r="CE38" s="13" t="n">
        <v>1068.8261</v>
      </c>
      <c r="CF38" s="13" t="n">
        <v>1269.9185</v>
      </c>
      <c r="CG38" s="13" t="n">
        <v>1471.0108</v>
      </c>
      <c r="CH38" s="13" t="n">
        <v>218.7029</v>
      </c>
      <c r="CI38" s="13" t="n">
        <v>437.4057</v>
      </c>
      <c r="CJ38" s="13" t="n">
        <v>656.1086</v>
      </c>
      <c r="CK38" s="13" t="n">
        <v>874.8115</v>
      </c>
      <c r="CL38" s="13" t="n">
        <v>1093.5144</v>
      </c>
      <c r="CM38" s="13" t="n">
        <v>1312.2172</v>
      </c>
      <c r="CN38" s="13" t="n">
        <v>1530.9201</v>
      </c>
      <c r="CO38" s="13" t="n">
        <v>1749.623</v>
      </c>
      <c r="CP38" s="13" t="n">
        <v>1968.3258</v>
      </c>
      <c r="CQ38" s="13" t="n">
        <v>2187.0287</v>
      </c>
      <c r="CR38" s="13" t="n">
        <v>2405.7316</v>
      </c>
      <c r="CS38" s="13" t="n">
        <v>2569.4894</v>
      </c>
      <c r="CT38" s="13" t="n">
        <v>248.5149</v>
      </c>
      <c r="CU38" s="13" t="n">
        <v>497.0298</v>
      </c>
      <c r="CV38" s="13" t="n">
        <v>745.5448</v>
      </c>
      <c r="CW38" s="13" t="n">
        <v>994.0597</v>
      </c>
      <c r="CX38" s="13" t="n">
        <v>1242.5746</v>
      </c>
      <c r="CY38" s="13" t="n">
        <v>1491.0895</v>
      </c>
      <c r="CZ38" s="13" t="n">
        <v>1816.6732</v>
      </c>
      <c r="DA38" s="13" t="n">
        <v>2506.3845</v>
      </c>
      <c r="DB38" s="13" t="n">
        <v>3196.0959</v>
      </c>
      <c r="DC38" s="13" t="n">
        <v>3555.532</v>
      </c>
      <c r="DD38" s="13" t="n">
        <v>3726.9777</v>
      </c>
      <c r="DE38" s="13" t="n">
        <v>3898.4233</v>
      </c>
      <c r="DF38" s="13" t="n">
        <v>528.1152</v>
      </c>
      <c r="DG38" s="13" t="n">
        <v>1053.2902</v>
      </c>
      <c r="DH38" s="13" t="n">
        <v>1578.4649</v>
      </c>
      <c r="DI38" s="13" t="n">
        <v>2103.6399</v>
      </c>
      <c r="DJ38" s="13" t="n">
        <v>2628.8149</v>
      </c>
      <c r="DK38" s="13" t="n">
        <v>3153.9899</v>
      </c>
      <c r="DL38" s="13" t="n">
        <v>3679.1649</v>
      </c>
      <c r="DM38" s="13" t="n">
        <v>3996.0161</v>
      </c>
      <c r="DN38" s="13" t="n">
        <v>4729.5149</v>
      </c>
      <c r="DO38" s="13" t="n">
        <v>5323.2507</v>
      </c>
      <c r="DP38" s="13" t="n">
        <v>5814.1453</v>
      </c>
      <c r="DQ38" s="13" t="n">
        <v>6305.0399</v>
      </c>
      <c r="DR38" s="13" t="n">
        <v>571.4559</v>
      </c>
      <c r="DS38" s="13" t="n">
        <v>1142.9119</v>
      </c>
      <c r="DT38" s="13" t="n">
        <v>1714.3678</v>
      </c>
      <c r="DU38" s="13" t="n">
        <v>2285.8239</v>
      </c>
      <c r="DV38" s="13" t="n">
        <v>2857.2801</v>
      </c>
      <c r="DW38" s="13" t="n">
        <v>3428.7363</v>
      </c>
      <c r="DX38" s="13" t="n">
        <v>4000.1925</v>
      </c>
      <c r="DY38" s="13" t="n">
        <v>4571.6486</v>
      </c>
      <c r="DZ38" s="13" t="n">
        <v>5143.1048</v>
      </c>
      <c r="EA38" s="13" t="n">
        <v>6003.0366</v>
      </c>
      <c r="EB38" s="13" t="n">
        <v>6430.255</v>
      </c>
      <c r="EC38" s="14" t="n">
        <v>6857.4733</v>
      </c>
    </row>
    <row r="39" customFormat="false" ht="12.75" hidden="false" customHeight="true" outlineLevel="0" collapsed="false">
      <c r="A39" s="12" t="s">
        <v>164</v>
      </c>
      <c r="B39" s="13" t="n">
        <v>2751.1193</v>
      </c>
      <c r="C39" s="13" t="n">
        <v>5307.6618</v>
      </c>
      <c r="D39" s="13" t="n">
        <v>8201.434</v>
      </c>
      <c r="E39" s="13" t="n">
        <v>10545.9378</v>
      </c>
      <c r="F39" s="13" t="n">
        <v>13428.9384</v>
      </c>
      <c r="G39" s="13" t="n">
        <v>16035.0608</v>
      </c>
      <c r="H39" s="13" t="n">
        <v>18621.5745</v>
      </c>
      <c r="I39" s="13" t="n">
        <v>22175.9794</v>
      </c>
      <c r="J39" s="13" t="n">
        <v>24642.0832</v>
      </c>
      <c r="K39" s="13" t="n">
        <v>7542.3785</v>
      </c>
      <c r="L39" s="13" t="n">
        <v>8925.0551</v>
      </c>
      <c r="M39" s="13" t="n">
        <v>9020.413</v>
      </c>
      <c r="N39" s="13" t="n">
        <v>84.329</v>
      </c>
      <c r="O39" s="13" t="n">
        <v>116.3735</v>
      </c>
      <c r="P39" s="13" t="n">
        <v>120.6548</v>
      </c>
      <c r="Q39" s="13" t="n">
        <v>441.7987</v>
      </c>
      <c r="R39" s="13" t="n">
        <v>170.337</v>
      </c>
      <c r="S39" s="13" t="n">
        <v>270.9584</v>
      </c>
      <c r="T39" s="13" t="n">
        <v>2501.1288</v>
      </c>
      <c r="U39" s="13" t="n">
        <v>2888.3984</v>
      </c>
      <c r="V39" s="13" t="n">
        <v>2939.7499</v>
      </c>
      <c r="W39" s="13" t="n">
        <v>3482.0326</v>
      </c>
      <c r="X39" s="13" t="n">
        <v>3415.6272</v>
      </c>
      <c r="Y39" s="13" t="n">
        <v>3830.3862</v>
      </c>
      <c r="Z39" s="13" t="n">
        <v>202.7353</v>
      </c>
      <c r="AA39" s="13" t="n">
        <v>396.2041</v>
      </c>
      <c r="AB39" s="13" t="n">
        <v>664.8261</v>
      </c>
      <c r="AC39" s="13" t="n">
        <v>946.1705</v>
      </c>
      <c r="AD39" s="13" t="n">
        <v>1133.2428</v>
      </c>
      <c r="AE39" s="13" t="n">
        <v>1366.8855</v>
      </c>
      <c r="AF39" s="13" t="n">
        <v>1758.9539</v>
      </c>
      <c r="AG39" s="13" t="n">
        <v>2100.5118</v>
      </c>
      <c r="AH39" s="13" t="n">
        <v>2488.8649</v>
      </c>
      <c r="AI39" s="13" t="n">
        <v>2973.109</v>
      </c>
      <c r="AJ39" s="13" t="n">
        <v>3827.6888</v>
      </c>
      <c r="AK39" s="13" t="n">
        <v>5866.9009</v>
      </c>
      <c r="AL39" s="13" t="n">
        <v>234.9674</v>
      </c>
      <c r="AM39" s="13" t="n">
        <v>425.629</v>
      </c>
      <c r="AN39" s="13" t="n">
        <v>630.5543</v>
      </c>
      <c r="AO39" s="13" t="n">
        <v>828.1697</v>
      </c>
      <c r="AP39" s="13" t="n">
        <v>1035.011</v>
      </c>
      <c r="AQ39" s="13" t="n">
        <v>1330.1416</v>
      </c>
      <c r="AR39" s="13" t="n">
        <v>1541.7849</v>
      </c>
      <c r="AS39" s="13" t="n">
        <v>1756.4729</v>
      </c>
      <c r="AT39" s="13" t="n">
        <v>2117.2606</v>
      </c>
      <c r="AU39" s="13" t="n">
        <v>2345.8002</v>
      </c>
      <c r="AV39" s="13" t="n">
        <v>2797.0252</v>
      </c>
      <c r="AW39" s="13" t="n">
        <v>2810.8796</v>
      </c>
      <c r="AX39" s="13" t="n">
        <v>316.9722</v>
      </c>
      <c r="AY39" s="13" t="n">
        <v>608.3565</v>
      </c>
      <c r="AZ39" s="13" t="n">
        <v>923.1379</v>
      </c>
      <c r="BA39" s="13" t="n">
        <v>1077.1736</v>
      </c>
      <c r="BB39" s="13" t="n">
        <v>1282.9648</v>
      </c>
      <c r="BC39" s="13" t="n">
        <v>1572.3299</v>
      </c>
      <c r="BD39" s="13" t="n">
        <v>1876.4119</v>
      </c>
      <c r="BE39" s="13" t="n">
        <v>2178.0999</v>
      </c>
      <c r="BF39" s="13" t="n">
        <v>2475.4272</v>
      </c>
      <c r="BG39" s="13" t="n">
        <v>2786.5285</v>
      </c>
      <c r="BH39" s="13" t="n">
        <v>3101.9585</v>
      </c>
      <c r="BI39" s="13" t="n">
        <v>3430.1329</v>
      </c>
      <c r="BJ39" s="13" t="n">
        <v>368.6217</v>
      </c>
      <c r="BK39" s="13" t="n">
        <v>796.3058</v>
      </c>
      <c r="BL39" s="13" t="n">
        <v>1345.3912</v>
      </c>
      <c r="BM39" s="13" t="n">
        <v>1659.6251</v>
      </c>
      <c r="BN39" s="13" t="n">
        <v>2096.4406</v>
      </c>
      <c r="BO39" s="13" t="n">
        <v>2505.3672</v>
      </c>
      <c r="BP39" s="13" t="n">
        <v>2926.3677</v>
      </c>
      <c r="BQ39" s="13" t="n">
        <v>3358.0907</v>
      </c>
      <c r="BR39" s="13" t="n">
        <v>3948.6127</v>
      </c>
      <c r="BS39" s="13" t="n">
        <v>4646.4753</v>
      </c>
      <c r="BT39" s="13" t="n">
        <v>5812.0651</v>
      </c>
      <c r="BU39" s="13" t="n">
        <v>7323.4886</v>
      </c>
      <c r="BV39" s="13" t="n">
        <v>2094.723</v>
      </c>
      <c r="BW39" s="13" t="n">
        <v>3446.4486</v>
      </c>
      <c r="BX39" s="13" t="n">
        <v>5383.6799</v>
      </c>
      <c r="BY39" s="13" t="n">
        <v>6452.6703</v>
      </c>
      <c r="BZ39" s="13" t="n">
        <v>8397.8873</v>
      </c>
      <c r="CA39" s="13" t="n">
        <v>10460.7996</v>
      </c>
      <c r="CB39" s="13" t="n">
        <v>12649.1871</v>
      </c>
      <c r="CC39" s="13" t="n">
        <v>15034.5764</v>
      </c>
      <c r="CD39" s="13" t="n">
        <v>17050.8826</v>
      </c>
      <c r="CE39" s="13" t="n">
        <v>19502.7546</v>
      </c>
      <c r="CF39" s="13" t="n">
        <v>21686.5871</v>
      </c>
      <c r="CG39" s="13" t="n">
        <v>25324.4204</v>
      </c>
      <c r="CH39" s="13" t="n">
        <v>2877.2661</v>
      </c>
      <c r="CI39" s="13" t="n">
        <v>5861.9078</v>
      </c>
      <c r="CJ39" s="13" t="n">
        <v>8684.6297</v>
      </c>
      <c r="CK39" s="13" t="n">
        <v>11525.6312</v>
      </c>
      <c r="CL39" s="13" t="n">
        <v>14546.7222</v>
      </c>
      <c r="CM39" s="13" t="n">
        <v>16982.4033</v>
      </c>
      <c r="CN39" s="13" t="n">
        <v>19567.3689</v>
      </c>
      <c r="CO39" s="13" t="n">
        <v>22861.6567</v>
      </c>
      <c r="CP39" s="13" t="n">
        <v>26454.2376</v>
      </c>
      <c r="CQ39" s="13" t="n">
        <v>29930.5378</v>
      </c>
      <c r="CR39" s="13" t="n">
        <v>33968.3655</v>
      </c>
      <c r="CS39" s="13" t="n">
        <v>39147.892</v>
      </c>
      <c r="CT39" s="13" t="n">
        <v>4980.7043</v>
      </c>
      <c r="CU39" s="13" t="n">
        <v>9554.9318</v>
      </c>
      <c r="CV39" s="13" t="n">
        <v>13743.9706</v>
      </c>
      <c r="CW39" s="13" t="n">
        <v>18576.7728</v>
      </c>
      <c r="CX39" s="13" t="n">
        <v>22973.6466</v>
      </c>
      <c r="CY39" s="13" t="n">
        <v>27840.1415</v>
      </c>
      <c r="CZ39" s="13" t="n">
        <v>33141.6084</v>
      </c>
      <c r="DA39" s="13" t="n">
        <v>38750.5387</v>
      </c>
      <c r="DB39" s="13" t="n">
        <v>42947.7316</v>
      </c>
      <c r="DC39" s="13" t="n">
        <v>48438.8669</v>
      </c>
      <c r="DD39" s="13" t="n">
        <v>55285.0591</v>
      </c>
      <c r="DE39" s="13" t="n">
        <v>65697.3769</v>
      </c>
      <c r="DF39" s="13" t="n">
        <v>5999.1739</v>
      </c>
      <c r="DG39" s="13" t="n">
        <v>10968.9561</v>
      </c>
      <c r="DH39" s="13" t="n">
        <v>15191.9885</v>
      </c>
      <c r="DI39" s="13" t="n">
        <v>18726.4086</v>
      </c>
      <c r="DJ39" s="13" t="n">
        <v>22843.2788</v>
      </c>
      <c r="DK39" s="13" t="n">
        <v>27092.9842</v>
      </c>
      <c r="DL39" s="13" t="n">
        <v>31749.7847</v>
      </c>
      <c r="DM39" s="13" t="n">
        <v>37092.95</v>
      </c>
      <c r="DN39" s="13" t="n">
        <v>41757.6153</v>
      </c>
      <c r="DO39" s="13" t="n">
        <v>46315.6048</v>
      </c>
      <c r="DP39" s="13" t="n">
        <v>51569.2826</v>
      </c>
      <c r="DQ39" s="13" t="n">
        <v>91047.357</v>
      </c>
      <c r="DR39" s="13" t="n">
        <v>11747.9746</v>
      </c>
      <c r="DS39" s="13" t="n">
        <v>16656.2407</v>
      </c>
      <c r="DT39" s="13" t="n">
        <v>21316.5436</v>
      </c>
      <c r="DU39" s="13" t="n">
        <v>25417.9781</v>
      </c>
      <c r="DV39" s="13" t="n">
        <v>28690.2704</v>
      </c>
      <c r="DW39" s="13" t="n">
        <v>30313.5521</v>
      </c>
      <c r="DX39" s="13" t="n">
        <v>32061.5027</v>
      </c>
      <c r="DY39" s="13" t="n">
        <v>34601.3436</v>
      </c>
      <c r="DZ39" s="13" t="n">
        <v>36775.7059</v>
      </c>
      <c r="EA39" s="13" t="n">
        <v>40355.4918</v>
      </c>
      <c r="EB39" s="13" t="n">
        <v>42929.6443</v>
      </c>
      <c r="EC39" s="14" t="n">
        <v>46213.2225</v>
      </c>
    </row>
    <row r="40" customFormat="false" ht="12.75" hidden="false" customHeight="true" outlineLevel="0" collapsed="false">
      <c r="A40" s="20" t="s">
        <v>165</v>
      </c>
      <c r="B40" s="21" t="n">
        <v>5346.9565</v>
      </c>
      <c r="C40" s="21" t="n">
        <v>14383.52</v>
      </c>
      <c r="D40" s="21" t="n">
        <v>20220.6597</v>
      </c>
      <c r="E40" s="21" t="n">
        <v>22806.4776</v>
      </c>
      <c r="F40" s="21" t="n">
        <v>28323.3483</v>
      </c>
      <c r="G40" s="21" t="n">
        <v>30001.4635</v>
      </c>
      <c r="H40" s="21" t="n">
        <v>35085.5907</v>
      </c>
      <c r="I40" s="21" t="n">
        <v>45188.6725</v>
      </c>
      <c r="J40" s="21" t="n">
        <v>52611.6375</v>
      </c>
      <c r="K40" s="21" t="n">
        <v>7102.2175</v>
      </c>
      <c r="L40" s="21" t="n">
        <v>10016.2202</v>
      </c>
      <c r="M40" s="21" t="n">
        <v>8355.561</v>
      </c>
      <c r="N40" s="21" t="n">
        <v>1785.1807</v>
      </c>
      <c r="O40" s="21" t="n">
        <v>4162.3739</v>
      </c>
      <c r="P40" s="21" t="n">
        <v>1316.4133</v>
      </c>
      <c r="Q40" s="21" t="n">
        <v>4722.4498</v>
      </c>
      <c r="R40" s="21" t="n">
        <v>4499.231</v>
      </c>
      <c r="S40" s="21" t="n">
        <v>6238.6993</v>
      </c>
      <c r="T40" s="21" t="n">
        <v>8039.0498</v>
      </c>
      <c r="U40" s="21" t="n">
        <v>7369.659</v>
      </c>
      <c r="V40" s="21" t="n">
        <v>376.1904</v>
      </c>
      <c r="W40" s="21" t="n">
        <v>-6115.7573</v>
      </c>
      <c r="X40" s="21" t="n">
        <v>-16053.1472</v>
      </c>
      <c r="Y40" s="21" t="n">
        <v>-45229.0146</v>
      </c>
      <c r="Z40" s="21" t="n">
        <v>-1187.8234</v>
      </c>
      <c r="AA40" s="21" t="n">
        <v>-6159.1556</v>
      </c>
      <c r="AB40" s="21" t="n">
        <v>-7392.8421</v>
      </c>
      <c r="AC40" s="21" t="n">
        <v>-10090.2504</v>
      </c>
      <c r="AD40" s="21" t="n">
        <v>-14101.2487</v>
      </c>
      <c r="AE40" s="21" t="n">
        <v>-17748.3462</v>
      </c>
      <c r="AF40" s="21" t="n">
        <v>-18033.2088</v>
      </c>
      <c r="AG40" s="21" t="n">
        <v>-18440.4895</v>
      </c>
      <c r="AH40" s="21" t="n">
        <v>-18876.0943</v>
      </c>
      <c r="AI40" s="21" t="n">
        <v>-19710.6272</v>
      </c>
      <c r="AJ40" s="21" t="n">
        <v>-19593.205</v>
      </c>
      <c r="AK40" s="21" t="n">
        <v>-20165.3007</v>
      </c>
      <c r="AL40" s="21" t="n">
        <v>1242.4268</v>
      </c>
      <c r="AM40" s="21" t="n">
        <v>806.2194</v>
      </c>
      <c r="AN40" s="21" t="n">
        <v>-571.2433</v>
      </c>
      <c r="AO40" s="21" t="n">
        <v>-2870.0936</v>
      </c>
      <c r="AP40" s="21" t="n">
        <v>-2686.6496</v>
      </c>
      <c r="AQ40" s="21" t="n">
        <v>-527.7864</v>
      </c>
      <c r="AR40" s="21" t="n">
        <v>-2898.6062</v>
      </c>
      <c r="AS40" s="21" t="n">
        <v>-3787.1079</v>
      </c>
      <c r="AT40" s="21" t="n">
        <v>-4594.3129</v>
      </c>
      <c r="AU40" s="21" t="n">
        <v>-3412.2756</v>
      </c>
      <c r="AV40" s="21" t="n">
        <v>-1791.6975</v>
      </c>
      <c r="AW40" s="21" t="n">
        <v>502.82</v>
      </c>
      <c r="AX40" s="21" t="n">
        <v>3695.4966</v>
      </c>
      <c r="AY40" s="21" t="n">
        <v>5497.7127</v>
      </c>
      <c r="AZ40" s="21" t="n">
        <v>6921.8936</v>
      </c>
      <c r="BA40" s="21" t="n">
        <v>7366.8956</v>
      </c>
      <c r="BB40" s="21" t="n">
        <v>9430.5775</v>
      </c>
      <c r="BC40" s="21" t="n">
        <v>11098.8462</v>
      </c>
      <c r="BD40" s="21" t="n">
        <v>12606.8262</v>
      </c>
      <c r="BE40" s="21" t="n">
        <v>14876.311</v>
      </c>
      <c r="BF40" s="21" t="n">
        <v>17007.5693</v>
      </c>
      <c r="BG40" s="21" t="n">
        <v>19220.9999</v>
      </c>
      <c r="BH40" s="21" t="n">
        <v>21348.9016</v>
      </c>
      <c r="BI40" s="21" t="n">
        <v>28917.6101</v>
      </c>
      <c r="BJ40" s="21" t="n">
        <v>1249.7439</v>
      </c>
      <c r="BK40" s="21" t="n">
        <v>3632.2772</v>
      </c>
      <c r="BL40" s="21" t="n">
        <v>5979.9885</v>
      </c>
      <c r="BM40" s="21" t="n">
        <v>7631.2302</v>
      </c>
      <c r="BN40" s="21" t="n">
        <v>12088.3868</v>
      </c>
      <c r="BO40" s="21" t="n">
        <v>12785.7101</v>
      </c>
      <c r="BP40" s="21" t="n">
        <v>14239.3245</v>
      </c>
      <c r="BQ40" s="21" t="n">
        <v>17073.4622</v>
      </c>
      <c r="BR40" s="21" t="n">
        <v>19969.1887</v>
      </c>
      <c r="BS40" s="21" t="n">
        <v>23953.5668</v>
      </c>
      <c r="BT40" s="21" t="n">
        <v>28438.9367</v>
      </c>
      <c r="BU40" s="21" t="n">
        <v>36644.6578</v>
      </c>
      <c r="BV40" s="21" t="n">
        <v>3967.8589</v>
      </c>
      <c r="BW40" s="21" t="n">
        <v>7111.9579</v>
      </c>
      <c r="BX40" s="21" t="n">
        <v>11109.5861</v>
      </c>
      <c r="BY40" s="21" t="n">
        <v>13434.1236</v>
      </c>
      <c r="BZ40" s="21" t="n">
        <v>17165.5925</v>
      </c>
      <c r="CA40" s="21" t="n">
        <v>21415.4269</v>
      </c>
      <c r="CB40" s="21" t="n">
        <v>25636.4162</v>
      </c>
      <c r="CC40" s="21" t="n">
        <v>30373.1369</v>
      </c>
      <c r="CD40" s="21" t="n">
        <v>34050.6752</v>
      </c>
      <c r="CE40" s="21" t="n">
        <v>40673.8002</v>
      </c>
      <c r="CF40" s="21" t="n">
        <v>36893.974</v>
      </c>
      <c r="CG40" s="21" t="n">
        <v>43903.3099</v>
      </c>
      <c r="CH40" s="21" t="n">
        <v>5114.8394</v>
      </c>
      <c r="CI40" s="21" t="n">
        <v>9676.0729</v>
      </c>
      <c r="CJ40" s="21" t="n">
        <v>14152.9206</v>
      </c>
      <c r="CK40" s="21" t="n">
        <v>18951.3428</v>
      </c>
      <c r="CL40" s="21" t="n">
        <v>25384.5655</v>
      </c>
      <c r="CM40" s="21" t="n">
        <v>30763.7205</v>
      </c>
      <c r="CN40" s="21" t="n">
        <v>36079.1898</v>
      </c>
      <c r="CO40" s="21" t="n">
        <v>43889.0137</v>
      </c>
      <c r="CP40" s="21" t="n">
        <v>52727.4211</v>
      </c>
      <c r="CQ40" s="21" t="n">
        <v>63137.7213</v>
      </c>
      <c r="CR40" s="21" t="n">
        <v>73142.3747</v>
      </c>
      <c r="CS40" s="21" t="n">
        <v>83565.3228</v>
      </c>
      <c r="CT40" s="21" t="n">
        <v>11450.4099</v>
      </c>
      <c r="CU40" s="21" t="n">
        <v>18968.7916</v>
      </c>
      <c r="CV40" s="21" t="n">
        <v>28603.792</v>
      </c>
      <c r="CW40" s="21" t="n">
        <v>36587.3014</v>
      </c>
      <c r="CX40" s="21" t="n">
        <v>31034.8807</v>
      </c>
      <c r="CY40" s="21" t="n">
        <v>40748.4081</v>
      </c>
      <c r="CZ40" s="21" t="n">
        <v>51071.6728</v>
      </c>
      <c r="DA40" s="21" t="n">
        <v>62922.204</v>
      </c>
      <c r="DB40" s="21" t="n">
        <v>67653.6756</v>
      </c>
      <c r="DC40" s="21" t="n">
        <v>82769.2079</v>
      </c>
      <c r="DD40" s="21" t="n">
        <v>95032.8001</v>
      </c>
      <c r="DE40" s="21" t="n">
        <v>107059.4912</v>
      </c>
      <c r="DF40" s="21" t="n">
        <v>19727.5733</v>
      </c>
      <c r="DG40" s="21" t="n">
        <v>29064.9356</v>
      </c>
      <c r="DH40" s="21" t="n">
        <v>43609.0128</v>
      </c>
      <c r="DI40" s="21" t="n">
        <v>51226.4229</v>
      </c>
      <c r="DJ40" s="21" t="n">
        <v>62712.7687</v>
      </c>
      <c r="DK40" s="21" t="n">
        <v>73952.2911</v>
      </c>
      <c r="DL40" s="21" t="n">
        <v>89203.3728</v>
      </c>
      <c r="DM40" s="21" t="n">
        <v>106671.2193</v>
      </c>
      <c r="DN40" s="21" t="n">
        <v>126940.6679</v>
      </c>
      <c r="DO40" s="21" t="n">
        <v>147567.4182</v>
      </c>
      <c r="DP40" s="21" t="n">
        <v>172917.4023</v>
      </c>
      <c r="DQ40" s="21" t="n">
        <v>166429.8713</v>
      </c>
      <c r="DR40" s="21" t="n">
        <v>23201.0023</v>
      </c>
      <c r="DS40" s="21" t="n">
        <v>30579.0827</v>
      </c>
      <c r="DT40" s="21" t="n">
        <v>20121.3475</v>
      </c>
      <c r="DU40" s="21" t="n">
        <v>-15643.2567</v>
      </c>
      <c r="DV40" s="21" t="n">
        <v>-48381.4132</v>
      </c>
      <c r="DW40" s="21" t="n">
        <v>-135622.8729</v>
      </c>
      <c r="DX40" s="21" t="n">
        <v>-313688.1583</v>
      </c>
      <c r="DY40" s="21" t="n">
        <v>-417227.5667</v>
      </c>
      <c r="DZ40" s="21" t="n">
        <v>-468502.7246</v>
      </c>
      <c r="EA40" s="21" t="n">
        <v>-495585.441</v>
      </c>
      <c r="EB40" s="21" t="n">
        <v>-517313.4169</v>
      </c>
      <c r="EC40" s="22" t="n">
        <v>-532168.18</v>
      </c>
    </row>
    <row r="41" customFormat="false" ht="12.75" hidden="false" customHeight="true" outlineLevel="0" collapsed="false">
      <c r="A41" s="23" t="s">
        <v>166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</row>
  </sheetData>
  <mergeCells count="7">
    <mergeCell ref="A1:EC4"/>
    <mergeCell ref="A5:EC5"/>
    <mergeCell ref="A6:EC6"/>
    <mergeCell ref="A7:EC7"/>
    <mergeCell ref="A8:EC8"/>
    <mergeCell ref="A9:EC9"/>
    <mergeCell ref="A41:E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LibreOffice/24.2.7.2$Linux_X86_64 LibreOffice_project/420$Build-2</Application>
  <AppVersion>15.0000</AppVersion>
  <Company>Cognos Incorporated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2026-06-06T17:12:32Z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