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lan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B9" sqref="B9"/>
    </sheetView>
  </sheetViews>
  <sheetFormatPr baseColWidth="8" defaultRowHeight="15"/>
  <cols>
    <col width="9" bestFit="1" customWidth="1" min="1" max="1"/>
    <col width="60.85546875" bestFit="1" customWidth="1" min="2" max="2"/>
  </cols>
  <sheetData>
    <row r="1">
      <c r="A1" s="1" t="inlineStr">
        <is>
          <t>LM</t>
        </is>
      </c>
      <c r="B1" s="1" t="inlineStr">
        <is>
          <t>Title</t>
        </is>
      </c>
      <c r="C1" s="1" t="inlineStr">
        <is>
          <t>Price</t>
        </is>
      </c>
    </row>
    <row r="2">
      <c r="A2" t="n">
        <v>55555</v>
      </c>
      <c r="B2" t="inlineStr">
        <is>
          <t>casa</t>
        </is>
      </c>
      <c r="C2" t="inlineStr">
        <is>
          <t>99.99</t>
        </is>
      </c>
    </row>
    <row r="3">
      <c r="A3" t="inlineStr">
        <is>
          <t>91697550</t>
        </is>
      </c>
      <c r="B3" t="inlineStr">
        <is>
          <t>Ar condicionado Split 24000 BTUs Quente e Frio 220V Series A1 TCL</t>
        </is>
      </c>
      <c r="C3" t="inlineStr">
        <is>
          <t>3,949,90</t>
        </is>
      </c>
    </row>
    <row r="4">
      <c r="C4">
        <f>TYPE(C3)</f>
        <v/>
      </c>
    </row>
    <row r="5">
      <c r="A5" t="inlineStr">
        <is>
          <t>91697550</t>
        </is>
      </c>
      <c r="B5" t="inlineStr">
        <is>
          <t>Ar condicionado Split 24000 BTUs Quente e Frio 220V Series A1 TCL</t>
        </is>
      </c>
      <c r="C5" t="inlineStr">
        <is>
          <t>3,949,90</t>
        </is>
      </c>
    </row>
    <row r="6">
      <c r="A6" t="inlineStr">
        <is>
          <t>91697550</t>
        </is>
      </c>
      <c r="B6" t="inlineStr">
        <is>
          <t>Ar condicionado Split 24000 BTUs Quente e Frio 220V Series A1 TCL</t>
        </is>
      </c>
      <c r="C6" t="inlineStr">
        <is>
          <t>3,949,90</t>
        </is>
      </c>
    </row>
    <row r="7">
      <c r="A7" t="inlineStr">
        <is>
          <t>91697550</t>
        </is>
      </c>
      <c r="B7" t="inlineStr">
        <is>
          <t>Ar condicionado Split 24000 BTUs Quente e Frio 220V Series A1 TCL</t>
        </is>
      </c>
      <c r="C7" t="inlineStr">
        <is>
          <t>3,949,90</t>
        </is>
      </c>
    </row>
    <row r="8">
      <c r="A8" t="inlineStr">
        <is>
          <t>91697550</t>
        </is>
      </c>
      <c r="B8" t="inlineStr">
        <is>
          <t>Ar condicionado Split 24000 BTUs Quente e Frio 220V Series A1 TCL</t>
        </is>
      </c>
      <c r="C8" t="inlineStr">
        <is>
          <t>3,949,90</t>
        </is>
      </c>
    </row>
    <row r="9">
      <c r="A9" t="inlineStr">
        <is>
          <t>91697550</t>
        </is>
      </c>
      <c r="B9" t="inlineStr">
        <is>
          <t>Ar condicionado Split 24000 BTUs Quente e Frio 220V Series A1 TCL</t>
        </is>
      </c>
      <c r="C9" t="inlineStr">
        <is>
          <t>,90</t>
        </is>
      </c>
    </row>
    <row r="10">
      <c r="A10" t="inlineStr">
        <is>
          <t>91697550</t>
        </is>
      </c>
      <c r="B10" t="inlineStr">
        <is>
          <t>Ar condicionado Split 24000 BTUs Quente e Frio 220V Series A1 TCL</t>
        </is>
      </c>
      <c r="C10" t="inlineStr">
        <is>
          <t>,90</t>
        </is>
      </c>
    </row>
    <row r="11">
      <c r="A11" t="inlineStr">
        <is>
          <t>91697550</t>
        </is>
      </c>
      <c r="B11" t="inlineStr">
        <is>
          <t>Ar condicionado Split 24000 BTUs Quente e Frio 220V Series A1 TCL</t>
        </is>
      </c>
      <c r="C11" t="inlineStr">
        <is>
          <t>,90</t>
        </is>
      </c>
    </row>
    <row r="12">
      <c r="A12" t="inlineStr">
        <is>
          <t>91697550</t>
        </is>
      </c>
      <c r="B12" t="inlineStr">
        <is>
          <t>Ar condicionado Split 24000 BTUs Quente e Frio 220V Series A1 TCL</t>
        </is>
      </c>
      <c r="C12" t="inlineStr">
        <is>
          <t>,90</t>
        </is>
      </c>
    </row>
    <row r="13">
      <c r="A13" t="inlineStr">
        <is>
          <t>91697550</t>
        </is>
      </c>
      <c r="B13" t="inlineStr">
        <is>
          <t>Ar condicionado Split 24000 BTUs Quente e Frio 220V Series A1 TCL</t>
        </is>
      </c>
      <c r="C13" t="inlineStr">
        <is>
          <t>,90</t>
        </is>
      </c>
    </row>
    <row r="14">
      <c r="A14" t="inlineStr">
        <is>
          <t>91697550</t>
        </is>
      </c>
      <c r="B14" t="inlineStr">
        <is>
          <t>Ar condicionado Split 24000 BTUs Quente e Frio 220V Series A1 TCL</t>
        </is>
      </c>
      <c r="C14" t="inlineStr">
        <is>
          <t>,90</t>
        </is>
      </c>
    </row>
    <row r="15">
      <c r="A15" t="inlineStr">
        <is>
          <t>91697550</t>
        </is>
      </c>
      <c r="B15" t="inlineStr">
        <is>
          <t>Ar condicionado Split 24000 BTUs Quente e Frio 220V Series A1 TCL</t>
        </is>
      </c>
      <c r="C15" t="inlineStr">
        <is>
          <t>,90</t>
        </is>
      </c>
    </row>
    <row r="16">
      <c r="A16" t="inlineStr">
        <is>
          <t>91697550</t>
        </is>
      </c>
      <c r="B16" t="inlineStr">
        <is>
          <t>Ar condicionado Split 24000 BTUs Quente e Frio 220V Series A1 TCL</t>
        </is>
      </c>
      <c r="C16" t="inlineStr">
        <is>
          <t>,90</t>
        </is>
      </c>
    </row>
    <row r="17">
      <c r="A17" t="inlineStr">
        <is>
          <t>91697550</t>
        </is>
      </c>
      <c r="B17" t="inlineStr">
        <is>
          <t>Ar condicionado Split 24000 BTUs Quente e Frio 220V Series A1 TCL</t>
        </is>
      </c>
      <c r="C17" t="inlineStr">
        <is>
          <t>,90</t>
        </is>
      </c>
    </row>
    <row r="18">
      <c r="A18" t="inlineStr">
        <is>
          <t>91697550</t>
        </is>
      </c>
      <c r="B18" t="inlineStr">
        <is>
          <t>Ar condicionado Split 24000 BTUs Quente e Frio 220V Series A1 TCL</t>
        </is>
      </c>
      <c r="C18" t="inlineStr">
        <is>
          <t>,90</t>
        </is>
      </c>
    </row>
    <row r="19">
      <c r="A19" t="inlineStr">
        <is>
          <t>91697550</t>
        </is>
      </c>
      <c r="B19" t="inlineStr">
        <is>
          <t>Ar condicionado Split 24000 BTUs Quente e Frio 220V Series A1 TCL</t>
        </is>
      </c>
      <c r="C19" t="inlineStr">
        <is>
          <t>,90</t>
        </is>
      </c>
    </row>
    <row r="20">
      <c r="A20" t="inlineStr">
        <is>
          <t>91697550</t>
        </is>
      </c>
      <c r="B20" t="inlineStr">
        <is>
          <t>Ar condicionado Split 24000 BTUs Quente e Frio 220V Series A1 TCL</t>
        </is>
      </c>
      <c r="C20" t="inlineStr">
        <is>
          <t>,90</t>
        </is>
      </c>
    </row>
    <row r="21">
      <c r="A21" t="inlineStr">
        <is>
          <t>91697550</t>
        </is>
      </c>
      <c r="B21" t="inlineStr">
        <is>
          <t>Ar condicionado Split 24000 BTUs Quente e Frio 220V Series A1 TCL</t>
        </is>
      </c>
      <c r="C21" t="inlineStr">
        <is>
          <t>3,949,90</t>
        </is>
      </c>
    </row>
    <row r="22">
      <c r="A22" t="inlineStr">
        <is>
          <t>91697550</t>
        </is>
      </c>
      <c r="B22" t="inlineStr">
        <is>
          <t>Ar condicionado Split 24000 BTUs Quente e Frio 220V Series A1 TCL</t>
        </is>
      </c>
      <c r="C22" t="inlineStr">
        <is>
          <t>3,949,90</t>
        </is>
      </c>
    </row>
    <row r="23">
      <c r="A23" t="inlineStr">
        <is>
          <t>91697550</t>
        </is>
      </c>
      <c r="B23" t="inlineStr">
        <is>
          <t>Ar condicionado Split 24000 BTUs Quente e Frio 220V Series A1 TCL</t>
        </is>
      </c>
      <c r="C23" t="inlineStr">
        <is>
          <t>3,949,90</t>
        </is>
      </c>
    </row>
    <row r="24">
      <c r="A24" t="inlineStr">
        <is>
          <t>91697550</t>
        </is>
      </c>
      <c r="B24" t="inlineStr">
        <is>
          <t>Ar condicionado Split 24000 BTUs Quente e Frio 220V Series A1 TCL</t>
        </is>
      </c>
      <c r="C24" t="inlineStr">
        <is>
          <t>3.949.90</t>
        </is>
      </c>
    </row>
    <row r="25">
      <c r="A25" t="inlineStr">
        <is>
          <t>91697550</t>
        </is>
      </c>
      <c r="B25" t="inlineStr">
        <is>
          <t>Ar condicionado Split 24000 BTUs Quente e Frio 220V Series A1 TCL</t>
        </is>
      </c>
      <c r="C25" t="inlineStr">
        <is>
          <t>3,949,90</t>
        </is>
      </c>
    </row>
    <row r="26">
      <c r="A26" t="inlineStr">
        <is>
          <t>91697550</t>
        </is>
      </c>
      <c r="B26" t="inlineStr">
        <is>
          <t>Ar condicionado Split 24000 BTUs Quente e Frio 220V Series A1 TCL</t>
        </is>
      </c>
      <c r="C26" t="inlineStr">
        <is>
          <t>3,949,90</t>
        </is>
      </c>
    </row>
    <row r="27">
      <c r="A27" t="inlineStr">
        <is>
          <t>91697550</t>
        </is>
      </c>
      <c r="B27" t="inlineStr">
        <is>
          <t>Ar condicionado Split 24000 BTUs Quente e Frio 220V Series A1 TCL</t>
        </is>
      </c>
      <c r="C27" t="inlineStr">
        <is>
          <t>3,949,90</t>
        </is>
      </c>
    </row>
    <row r="28">
      <c r="A28" t="inlineStr">
        <is>
          <t>91697550</t>
        </is>
      </c>
      <c r="B28" t="inlineStr">
        <is>
          <t>Ar condicionado Split 24000 BTUs Quente e Frio 220V Series A1 TCL</t>
        </is>
      </c>
      <c r="C28" t="inlineStr">
        <is>
          <t>3,949,90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2"/>
  <sheetViews>
    <sheetView workbookViewId="0">
      <selection activeCell="A1" sqref="A1"/>
    </sheetView>
  </sheetViews>
  <sheetFormatPr baseColWidth="8" defaultRowHeight="15"/>
  <sheetData>
    <row r="2">
      <c r="A2" t="n">
        <v>55555</v>
      </c>
      <c r="B2" t="inlineStr">
        <is>
          <t>casa</t>
        </is>
      </c>
      <c r="C2" t="inlineStr">
        <is>
          <t>99.99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2023-08-17T02:20:10Z</dcterms:created>
  <dcterms:modified xmlns:dcterms="http://purl.org/dc/terms/" xmlns:xsi="http://www.w3.org/2001/XMLSchema-instance" xsi:type="dcterms:W3CDTF">2023-08-21T19:06:08Z</dcterms:modified>
  <cp:lastModifiedBy>Gamer-PC</cp:lastModifiedBy>
</cp:coreProperties>
</file>