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Demografia\Projekt\"/>
    </mc:Choice>
  </mc:AlternateContent>
  <xr:revisionPtr revIDLastSave="0" documentId="8_{60B34362-109C-4A2C-B84E-466C2F2A9E54}" xr6:coauthVersionLast="47" xr6:coauthVersionMax="47" xr10:uidLastSave="{00000000-0000-0000-0000-000000000000}"/>
  <bookViews>
    <workbookView xWindow="28680" yWindow="-120" windowWidth="29040" windowHeight="15990" xr2:uid="{1D1F1C26-6AAB-4A2D-8E3A-4F3ED21E580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<sst xmlns="http://schemas.openxmlformats.org/spreadsheetml/2006/main" count="2" uniqueCount="2">
  <si>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Rok</t>
  </si>
  <si>
    <t>Populacja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</si>
</sst>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Lat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3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Lato" panose="020F0502020204030203" pitchFamily="34" charset="-18"/>
                <a:ea typeface="+mn-ea"/>
                <a:cs typeface="+mn-cs"/>
              </a:defRPr>
            </a:pPr>
            <a:r>
              <a:rPr lang="en-US" sz="2000" i="0"/>
              <a:t>Populacja </a:t>
            </a:r>
            <a:r>
              <a:rPr lang="pl-PL" sz="2000" i="0"/>
              <a:t>Libii [w mln] w latach 1990-2025</a:t>
            </a:r>
            <a:endParaRPr lang="en-US" sz="2000" i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Lato" panose="020F0502020204030203" pitchFamily="34" charset="-18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Populacja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Arkusz1!$A$2:$A$36</c:f>
              <c:numCache>
                <c:formatCode>General</c:formatCode>
                <c:ptCount val="35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</c:numCache>
            </c:numRef>
          </c:xVal>
          <c:yVal>
            <c:numRef>
              <c:f>Arkusz1!$B$2:$B$36</c:f>
              <c:numCache>
                <c:formatCode>#,##0</c:formatCode>
                <c:ptCount val="35"/>
                <c:pt idx="0">
                  <c:v>4.5442450000000001</c:v>
                </c:pt>
                <c:pt idx="1">
                  <c:v>4.6508960000000004</c:v>
                </c:pt>
                <c:pt idx="2">
                  <c:v>4.755134</c:v>
                </c:pt>
                <c:pt idx="3">
                  <c:v>4.8548710000000002</c:v>
                </c:pt>
                <c:pt idx="4">
                  <c:v>4.9487959999999998</c:v>
                </c:pt>
                <c:pt idx="5">
                  <c:v>5.0361729999999998</c:v>
                </c:pt>
                <c:pt idx="6">
                  <c:v>5.1180079999999997</c:v>
                </c:pt>
                <c:pt idx="7">
                  <c:v>5.1967739999999996</c:v>
                </c:pt>
                <c:pt idx="8">
                  <c:v>5.2759210000000003</c:v>
                </c:pt>
                <c:pt idx="9">
                  <c:v>5.3578929999999998</c:v>
                </c:pt>
                <c:pt idx="10">
                  <c:v>5.4432489999999998</c:v>
                </c:pt>
                <c:pt idx="11">
                  <c:v>5.5310969999999999</c:v>
                </c:pt>
                <c:pt idx="12">
                  <c:v>5.6205449999999999</c:v>
                </c:pt>
                <c:pt idx="13">
                  <c:v>5.7101629999999997</c:v>
                </c:pt>
                <c:pt idx="14">
                  <c:v>5.7986149999999999</c:v>
                </c:pt>
                <c:pt idx="15">
                  <c:v>5.8868739999999997</c:v>
                </c:pt>
                <c:pt idx="16">
                  <c:v>5.9747859999999999</c:v>
                </c:pt>
                <c:pt idx="17">
                  <c:v>6.0587400000000002</c:v>
                </c:pt>
                <c:pt idx="18">
                  <c:v>6.1339870000000003</c:v>
                </c:pt>
                <c:pt idx="19">
                  <c:v>6.197667</c:v>
                </c:pt>
                <c:pt idx="20">
                  <c:v>6.2474379999999998</c:v>
                </c:pt>
                <c:pt idx="21">
                  <c:v>6.2857510000000003</c:v>
                </c:pt>
                <c:pt idx="22">
                  <c:v>6.3203500000000004</c:v>
                </c:pt>
                <c:pt idx="23">
                  <c:v>6.3620390000000002</c:v>
                </c:pt>
                <c:pt idx="24">
                  <c:v>6.4183149999999998</c:v>
                </c:pt>
                <c:pt idx="25">
                  <c:v>6.4921600000000002</c:v>
                </c:pt>
                <c:pt idx="26">
                  <c:v>6.5807229999999999</c:v>
                </c:pt>
                <c:pt idx="27">
                  <c:v>6.6785649999999999</c:v>
                </c:pt>
                <c:pt idx="28">
                  <c:v>6.7774530000000004</c:v>
                </c:pt>
                <c:pt idx="29">
                  <c:v>6.8712869999999997</c:v>
                </c:pt>
                <c:pt idx="30">
                  <c:v>6.9647262566944166</c:v>
                </c:pt>
                <c:pt idx="31">
                  <c:v>7.0581655133888317</c:v>
                </c:pt>
                <c:pt idx="32">
                  <c:v>7.1516047700832486</c:v>
                </c:pt>
                <c:pt idx="33">
                  <c:v>7.2450440267776646</c:v>
                </c:pt>
                <c:pt idx="34">
                  <c:v>7.3384832834720806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71-4FA7-AA3B-06B51D33672E}"/>
            </c:ext>
          </c:extLst>
        </c:ser>
        <c:ser>
          <c:idx val="1"/>
          <c:order val="1"/>
          <c:tx>
            <c:v>Prognoza</c:v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Arkusz1!$A$32:$A$36</c:f>
              <c:numCache>
                <c:formatCode>General</c:formatCod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</c:numCache>
            </c:numRef>
          </c:xVal>
          <c:yVal>
            <c:numRef>
              <c:f>Arkusz1!$B$32:$B$36</c:f>
              <c:numCache>
                <c:formatCode>#,##0</c:formatCode>
                <c:ptCount val="5"/>
                <c:pt idx="0">
                  <c:v>6.9647262566944166</c:v>
                </c:pt>
                <c:pt idx="1">
                  <c:v>7.0581655133888317</c:v>
                </c:pt>
                <c:pt idx="2">
                  <c:v>7.1516047700832486</c:v>
                </c:pt>
                <c:pt idx="3">
                  <c:v>7.2450440267776646</c:v>
                </c:pt>
                <c:pt idx="4">
                  <c:v>7.3384832834720806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71-4FA7-AA3B-06B51D336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049263"/>
        <c:axId val="1720050927"/>
      </c:scatterChart>
      <c:valAx>
        <c:axId val="1720049263"/>
        <c:scaling>
          <c:orientation val="minMax"/>
          <c:max val="2025"/>
          <c:min val="199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r">
                  <a:defRPr sz="10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Lato" panose="020F0502020204030203" pitchFamily="34" charset="-18"/>
                    <a:ea typeface="+mn-ea"/>
                    <a:cs typeface="+mn-cs"/>
                  </a:defRPr>
                </a:pPr>
                <a:r>
                  <a:rPr lang="pl-PL" sz="1000"/>
                  <a:t>Lata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r">
                <a:defRPr sz="10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Lato" panose="020F0502020204030203" pitchFamily="34" charset="-18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Lato" panose="020F0502020204030203" pitchFamily="34" charset="-18"/>
                <a:ea typeface="+mn-ea"/>
                <a:cs typeface="+mn-cs"/>
              </a:defRPr>
            </a:pPr>
            <a:endParaRPr lang="pl-PL"/>
          </a:p>
        </c:txPr>
        <c:crossAx val="1720050927"/>
        <c:crosses val="autoZero"/>
        <c:crossBetween val="midCat"/>
        <c:majorUnit val="2"/>
      </c:valAx>
      <c:valAx>
        <c:axId val="172005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Lato" panose="020F0502020204030203" pitchFamily="34" charset="-18"/>
                    <a:ea typeface="+mn-ea"/>
                    <a:cs typeface="+mn-cs"/>
                  </a:defRPr>
                </a:pPr>
                <a:r>
                  <a:rPr lang="pl-PL" sz="1000"/>
                  <a:t>Liczba ludności [mln]</a:t>
                </a:r>
              </a:p>
            </c:rich>
          </c:tx>
          <c:layout>
            <c:manualLayout>
              <c:xMode val="edge"/>
              <c:yMode val="edge"/>
              <c:x val="1.6863717658344001E-2"/>
              <c:y val="0.35209262738027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Lato" panose="020F0502020204030203" pitchFamily="34" charset="-18"/>
                  <a:ea typeface="+mn-ea"/>
                  <a:cs typeface="+mn-cs"/>
                </a:defRPr>
              </a:pPr>
              <a:endParaRPr lang="pl-PL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Lato" panose="020F0502020204030203" pitchFamily="34" charset="-18"/>
                <a:ea typeface="+mn-ea"/>
                <a:cs typeface="+mn-cs"/>
              </a:defRPr>
            </a:pPr>
            <a:endParaRPr lang="pl-PL"/>
          </a:p>
        </c:txPr>
        <c:crossAx val="1720049263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Lato" panose="020F0502020204030203" pitchFamily="34" charset="-18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Lato" panose="020F0502020204030203" pitchFamily="34" charset="-18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279539</xdr:colOff>
      <xdr:row>1</xdr:row>
      <xdr:rowOff>0</xdr:rowOff>
    </xdr:from>
    <xdr:to>
      <xdr:col>15</xdr:col>
      <xdr:colOff>455543</xdr:colOff>
      <xdr:row>28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92B366A-9276-492E-8581-5B154235E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47BB-51BE-4C22-87B5-4BC076E7F600}">
  <dimension ref="A1:B36"/>
  <sheetViews>
    <sheetView tabSelected="1" zoomScale="115" zoomScaleNormal="115" workbookViewId="0">
      <selection activeCell="V11" sqref="V11"/>
    </sheetView>
  </sheetViews>
  <sheetFormatPr defaultRowHeight="15" x14ac:dyDescent="0.25"/>
  <cols>
    <col min="1" max="1" width="6.4257812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1991</v>
      </c>
      <c r="B2" s="3">
        <v>4.5442450000000001</v>
      </c>
    </row>
    <row r="3" spans="1:2" x14ac:dyDescent="0.25">
      <c r="A3" s="1">
        <v>1992</v>
      </c>
      <c r="B3" s="3">
        <v>4.6508960000000004</v>
      </c>
    </row>
    <row r="4" spans="1:2" x14ac:dyDescent="0.25">
      <c r="A4" s="1">
        <v>1993</v>
      </c>
      <c r="B4" s="3">
        <v>4.755134</v>
      </c>
    </row>
    <row r="5" spans="1:2" x14ac:dyDescent="0.25">
      <c r="A5" s="1">
        <v>1994</v>
      </c>
      <c r="B5" s="3">
        <v>4.8548710000000002</v>
      </c>
    </row>
    <row r="6" spans="1:2" x14ac:dyDescent="0.25">
      <c r="A6" s="1">
        <v>1995</v>
      </c>
      <c r="B6" s="3">
        <v>4.9487959999999998</v>
      </c>
    </row>
    <row r="7" spans="1:2" x14ac:dyDescent="0.25">
      <c r="A7" s="1">
        <v>1996</v>
      </c>
      <c r="B7" s="3">
        <v>5.0361729999999998</v>
      </c>
    </row>
    <row r="8" spans="1:2" x14ac:dyDescent="0.25">
      <c r="A8" s="1">
        <v>1997</v>
      </c>
      <c r="B8" s="3">
        <v>5.1180079999999997</v>
      </c>
    </row>
    <row r="9" spans="1:2" x14ac:dyDescent="0.25">
      <c r="A9" s="1">
        <v>1998</v>
      </c>
      <c r="B9" s="3">
        <v>5.1967739999999996</v>
      </c>
    </row>
    <row r="10" spans="1:2" x14ac:dyDescent="0.25">
      <c r="A10" s="1">
        <v>1999</v>
      </c>
      <c r="B10" s="3">
        <v>5.2759210000000003</v>
      </c>
    </row>
    <row r="11" spans="1:2" x14ac:dyDescent="0.25">
      <c r="A11" s="1">
        <v>2000</v>
      </c>
      <c r="B11" s="3">
        <v>5.3578929999999998</v>
      </c>
    </row>
    <row r="12" spans="1:2" x14ac:dyDescent="0.25">
      <c r="A12" s="1">
        <v>2001</v>
      </c>
      <c r="B12" s="3">
        <v>5.4432489999999998</v>
      </c>
    </row>
    <row r="13" spans="1:2" x14ac:dyDescent="0.25">
      <c r="A13" s="1">
        <v>2002</v>
      </c>
      <c r="B13" s="3">
        <v>5.5310969999999999</v>
      </c>
    </row>
    <row r="14" spans="1:2" x14ac:dyDescent="0.25">
      <c r="A14" s="1">
        <v>2003</v>
      </c>
      <c r="B14" s="3">
        <v>5.6205449999999999</v>
      </c>
    </row>
    <row r="15" spans="1:2" x14ac:dyDescent="0.25">
      <c r="A15" s="1">
        <v>2004</v>
      </c>
      <c r="B15" s="3">
        <v>5.7101629999999997</v>
      </c>
    </row>
    <row r="16" spans="1:2" x14ac:dyDescent="0.25">
      <c r="A16" s="1">
        <v>2005</v>
      </c>
      <c r="B16" s="3">
        <v>5.7986149999999999</v>
      </c>
    </row>
    <row r="17" spans="1:2" x14ac:dyDescent="0.25">
      <c r="A17" s="1">
        <v>2006</v>
      </c>
      <c r="B17" s="3">
        <v>5.8868739999999997</v>
      </c>
    </row>
    <row r="18" spans="1:2" x14ac:dyDescent="0.25">
      <c r="A18" s="1">
        <v>2007</v>
      </c>
      <c r="B18" s="3">
        <v>5.9747859999999999</v>
      </c>
    </row>
    <row r="19" spans="1:2" x14ac:dyDescent="0.25">
      <c r="A19" s="1">
        <v>2008</v>
      </c>
      <c r="B19" s="3">
        <v>6.0587400000000002</v>
      </c>
    </row>
    <row r="20" spans="1:2" x14ac:dyDescent="0.25">
      <c r="A20" s="1">
        <v>2009</v>
      </c>
      <c r="B20" s="3">
        <v>6.1339870000000003</v>
      </c>
    </row>
    <row r="21" spans="1:2" x14ac:dyDescent="0.25">
      <c r="A21" s="1">
        <v>2010</v>
      </c>
      <c r="B21" s="3">
        <v>6.197667</v>
      </c>
    </row>
    <row r="22" spans="1:2" x14ac:dyDescent="0.25">
      <c r="A22" s="1">
        <v>2011</v>
      </c>
      <c r="B22" s="3">
        <v>6.2474379999999998</v>
      </c>
    </row>
    <row r="23" spans="1:2" x14ac:dyDescent="0.25">
      <c r="A23" s="1">
        <v>2012</v>
      </c>
      <c r="B23" s="3">
        <v>6.2857510000000003</v>
      </c>
    </row>
    <row r="24" spans="1:2" x14ac:dyDescent="0.25">
      <c r="A24" s="1">
        <v>2013</v>
      </c>
      <c r="B24" s="3">
        <v>6.3203500000000004</v>
      </c>
    </row>
    <row r="25" spans="1:2" x14ac:dyDescent="0.25">
      <c r="A25" s="1">
        <v>2014</v>
      </c>
      <c r="B25" s="3">
        <v>6.3620390000000002</v>
      </c>
    </row>
    <row r="26" spans="1:2" x14ac:dyDescent="0.25">
      <c r="A26" s="1">
        <v>2015</v>
      </c>
      <c r="B26" s="3">
        <v>6.4183149999999998</v>
      </c>
    </row>
    <row r="27" spans="1:2" x14ac:dyDescent="0.25">
      <c r="A27" s="1">
        <v>2016</v>
      </c>
      <c r="B27" s="3">
        <v>6.4921600000000002</v>
      </c>
    </row>
    <row r="28" spans="1:2" x14ac:dyDescent="0.25">
      <c r="A28" s="1">
        <v>2017</v>
      </c>
      <c r="B28" s="3">
        <v>6.5807229999999999</v>
      </c>
    </row>
    <row r="29" spans="1:2" x14ac:dyDescent="0.25">
      <c r="A29" s="1">
        <v>2018</v>
      </c>
      <c r="B29" s="3">
        <v>6.6785649999999999</v>
      </c>
    </row>
    <row r="30" spans="1:2" x14ac:dyDescent="0.25">
      <c r="A30" s="1">
        <v>2019</v>
      </c>
      <c r="B30" s="3">
        <v>6.7774530000000004</v>
      </c>
    </row>
    <row r="31" spans="1:2" x14ac:dyDescent="0.25">
      <c r="A31" s="1">
        <v>2020</v>
      </c>
      <c r="B31" s="3">
        <v>6.8712869999999997</v>
      </c>
    </row>
    <row r="32" spans="1:2" x14ac:dyDescent="0.25">
      <c r="A32" s="2">
        <v>2021</v>
      </c>
      <c r="B32" s="4">
        <v>6.9647262566944166</v>
      </c>
    </row>
    <row r="33" spans="1:2" x14ac:dyDescent="0.25">
      <c r="A33" s="2">
        <v>2022</v>
      </c>
      <c r="B33" s="4">
        <v>7.0581655133888317</v>
      </c>
    </row>
    <row r="34" spans="1:2" x14ac:dyDescent="0.25">
      <c r="A34" s="2">
        <v>2023</v>
      </c>
      <c r="B34" s="4">
        <v>7.1516047700832486</v>
      </c>
    </row>
    <row r="35" spans="1:2" x14ac:dyDescent="0.25">
      <c r="A35" s="2">
        <v>2024</v>
      </c>
      <c r="B35" s="4">
        <v>7.2450440267776646</v>
      </c>
    </row>
    <row r="36" spans="1:2" x14ac:dyDescent="0.25">
      <c r="A36" s="2">
        <v>2025</v>
      </c>
      <c r="B36" s="4">
        <v>7.3384832834720806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Czapp</dc:creator>
  <cp:lastModifiedBy>Radosław Czapp</cp:lastModifiedBy>
  <dcterms:created xsi:type="dcterms:W3CDTF">2022-05-29T11:37:39Z</dcterms:created>
  <dcterms:modified xsi:type="dcterms:W3CDTF">2022-05-29T12:10:24Z</dcterms:modified>
</cp:coreProperties>
</file>