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MP400\Python\heightmap_gan\Heightmaps\"/>
    </mc:Choice>
  </mc:AlternateContent>
  <xr:revisionPtr revIDLastSave="0" documentId="13_ncr:1_{74685372-F139-4386-8DB3-347D89B9A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A3" i="1" l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<sst xmlns="http://schemas.openxmlformats.org/spreadsheetml/2006/main" count="5" uniqueCount="5">
  <si>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total number of used pixels</t>
  </si>
  <si>
    <t>above values as a percentage of total</t>
  </si>
  <si>
    <t>upper bound of elevation value for this bucket</t>
  </si>
  <si>
    <t>legend:</t>
  </si>
  <si>
    <t>number of pixels in this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</si>
</sst>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8" borderId="8" xfId="15" applyFont="1"/>
    <xf numFmtId="0" fontId="11" fillId="6" borderId="4" xfId="11"/>
    <xf numFmtId="0" fontId="9" fillId="5" borderId="4" xfId="9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978024571019957E-2"/>
          <c:y val="9.4174573661092401E-2"/>
          <c:w val="0.90523417244392468"/>
          <c:h val="0.867177209260869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0">
              <a:noFill/>
            </a:ln>
            <a:effectLst/>
          </c:spPr>
          <c:invertIfNegative val="0"/>
          <c:val>
            <c:numRef>
              <c:f>histogram!$A$2:$CV$2</c:f>
              <c:numCache>
                <c:formatCode>General</c:formatCode>
                <c:ptCount val="100"/>
                <c:pt idx="0">
                  <c:v>213359590</c:v>
                </c:pt>
                <c:pt idx="1">
                  <c:v>97928730</c:v>
                </c:pt>
                <c:pt idx="2">
                  <c:v>73244805</c:v>
                </c:pt>
                <c:pt idx="3">
                  <c:v>67126926</c:v>
                </c:pt>
                <c:pt idx="4">
                  <c:v>41896089</c:v>
                </c:pt>
                <c:pt idx="5">
                  <c:v>32760606</c:v>
                </c:pt>
                <c:pt idx="6">
                  <c:v>23771898</c:v>
                </c:pt>
                <c:pt idx="7">
                  <c:v>18122892</c:v>
                </c:pt>
                <c:pt idx="8">
                  <c:v>16115828</c:v>
                </c:pt>
                <c:pt idx="9">
                  <c:v>12895017</c:v>
                </c:pt>
                <c:pt idx="10">
                  <c:v>11666279</c:v>
                </c:pt>
                <c:pt idx="11">
                  <c:v>9394546</c:v>
                </c:pt>
                <c:pt idx="12">
                  <c:v>8495017</c:v>
                </c:pt>
                <c:pt idx="13">
                  <c:v>7748934</c:v>
                </c:pt>
                <c:pt idx="14">
                  <c:v>6924186</c:v>
                </c:pt>
                <c:pt idx="15">
                  <c:v>6254666</c:v>
                </c:pt>
                <c:pt idx="16">
                  <c:v>5577480</c:v>
                </c:pt>
                <c:pt idx="17">
                  <c:v>4581200</c:v>
                </c:pt>
                <c:pt idx="18">
                  <c:v>4018129</c:v>
                </c:pt>
                <c:pt idx="19">
                  <c:v>3648470</c:v>
                </c:pt>
                <c:pt idx="20">
                  <c:v>3640635</c:v>
                </c:pt>
                <c:pt idx="21">
                  <c:v>3017422</c:v>
                </c:pt>
                <c:pt idx="22">
                  <c:v>2544638</c:v>
                </c:pt>
                <c:pt idx="23">
                  <c:v>2034356</c:v>
                </c:pt>
                <c:pt idx="24">
                  <c:v>1696758</c:v>
                </c:pt>
                <c:pt idx="25">
                  <c:v>1287242</c:v>
                </c:pt>
                <c:pt idx="26">
                  <c:v>1011968</c:v>
                </c:pt>
                <c:pt idx="27">
                  <c:v>787192</c:v>
                </c:pt>
                <c:pt idx="28">
                  <c:v>564398</c:v>
                </c:pt>
                <c:pt idx="29">
                  <c:v>398731</c:v>
                </c:pt>
                <c:pt idx="30">
                  <c:v>316700</c:v>
                </c:pt>
                <c:pt idx="31">
                  <c:v>260930</c:v>
                </c:pt>
                <c:pt idx="32">
                  <c:v>226135</c:v>
                </c:pt>
                <c:pt idx="33">
                  <c:v>191758</c:v>
                </c:pt>
                <c:pt idx="34">
                  <c:v>162065</c:v>
                </c:pt>
                <c:pt idx="35">
                  <c:v>140464</c:v>
                </c:pt>
                <c:pt idx="36">
                  <c:v>130319</c:v>
                </c:pt>
                <c:pt idx="37">
                  <c:v>116721</c:v>
                </c:pt>
                <c:pt idx="38">
                  <c:v>108624</c:v>
                </c:pt>
                <c:pt idx="39">
                  <c:v>101254</c:v>
                </c:pt>
                <c:pt idx="40">
                  <c:v>95707</c:v>
                </c:pt>
                <c:pt idx="41">
                  <c:v>87760</c:v>
                </c:pt>
                <c:pt idx="42">
                  <c:v>84825</c:v>
                </c:pt>
                <c:pt idx="43">
                  <c:v>82899</c:v>
                </c:pt>
                <c:pt idx="44">
                  <c:v>80820</c:v>
                </c:pt>
                <c:pt idx="45">
                  <c:v>78524</c:v>
                </c:pt>
                <c:pt idx="46">
                  <c:v>78876</c:v>
                </c:pt>
                <c:pt idx="47">
                  <c:v>76622</c:v>
                </c:pt>
                <c:pt idx="48">
                  <c:v>76729</c:v>
                </c:pt>
                <c:pt idx="49">
                  <c:v>75305</c:v>
                </c:pt>
                <c:pt idx="50">
                  <c:v>75591</c:v>
                </c:pt>
                <c:pt idx="51">
                  <c:v>74137</c:v>
                </c:pt>
                <c:pt idx="52">
                  <c:v>71435</c:v>
                </c:pt>
                <c:pt idx="53">
                  <c:v>66537</c:v>
                </c:pt>
                <c:pt idx="54">
                  <c:v>61425</c:v>
                </c:pt>
                <c:pt idx="55">
                  <c:v>55915</c:v>
                </c:pt>
                <c:pt idx="56">
                  <c:v>51677</c:v>
                </c:pt>
                <c:pt idx="57">
                  <c:v>45515</c:v>
                </c:pt>
                <c:pt idx="58">
                  <c:v>40923</c:v>
                </c:pt>
                <c:pt idx="59">
                  <c:v>32722</c:v>
                </c:pt>
                <c:pt idx="60">
                  <c:v>25339</c:v>
                </c:pt>
                <c:pt idx="61">
                  <c:v>18904</c:v>
                </c:pt>
                <c:pt idx="62">
                  <c:v>14422</c:v>
                </c:pt>
                <c:pt idx="63">
                  <c:v>11483</c:v>
                </c:pt>
                <c:pt idx="64">
                  <c:v>9498</c:v>
                </c:pt>
                <c:pt idx="65">
                  <c:v>7208</c:v>
                </c:pt>
                <c:pt idx="66">
                  <c:v>5368</c:v>
                </c:pt>
                <c:pt idx="67">
                  <c:v>4029</c:v>
                </c:pt>
                <c:pt idx="68">
                  <c:v>2929</c:v>
                </c:pt>
                <c:pt idx="69">
                  <c:v>2024</c:v>
                </c:pt>
                <c:pt idx="70">
                  <c:v>1444</c:v>
                </c:pt>
                <c:pt idx="71">
                  <c:v>825</c:v>
                </c:pt>
                <c:pt idx="72">
                  <c:v>528</c:v>
                </c:pt>
                <c:pt idx="73">
                  <c:v>350</c:v>
                </c:pt>
                <c:pt idx="74">
                  <c:v>257</c:v>
                </c:pt>
                <c:pt idx="75">
                  <c:v>187</c:v>
                </c:pt>
                <c:pt idx="76">
                  <c:v>163</c:v>
                </c:pt>
                <c:pt idx="77">
                  <c:v>109</c:v>
                </c:pt>
                <c:pt idx="78">
                  <c:v>81</c:v>
                </c:pt>
                <c:pt idx="79">
                  <c:v>14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6-4A54-9795-BD48DF121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58675855"/>
        <c:axId val="1458679183"/>
      </c:barChart>
      <c:catAx>
        <c:axId val="145867585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79183"/>
        <c:crosses val="autoZero"/>
        <c:auto val="1"/>
        <c:lblAlgn val="ctr"/>
        <c:lblOffset val="100"/>
        <c:noMultiLvlLbl val="0"/>
      </c:catAx>
      <c:valAx>
        <c:axId val="14586791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histogram!$A$3:$CV$3</c:f>
              <c:numCache>
                <c:formatCode>General</c:formatCode>
                <c:ptCount val="100"/>
                <c:pt idx="0">
                  <c:v>31.112471122625042</c:v>
                </c:pt>
                <c:pt idx="1">
                  <c:v>14.280139853101257</c:v>
                </c:pt>
                <c:pt idx="2">
                  <c:v>10.680686443223866</c:v>
                </c:pt>
                <c:pt idx="3">
                  <c:v>9.7885665543582459</c:v>
                </c:pt>
                <c:pt idx="4">
                  <c:v>6.1093614735734576</c:v>
                </c:pt>
                <c:pt idx="5">
                  <c:v>4.77720925567347</c:v>
                </c:pt>
                <c:pt idx="6">
                  <c:v>3.4664600267322787</c:v>
                </c:pt>
                <c:pt idx="7">
                  <c:v>2.6427120243737456</c:v>
                </c:pt>
                <c:pt idx="8">
                  <c:v>2.3500384176178444</c:v>
                </c:pt>
                <c:pt idx="9">
                  <c:v>1.880374086012534</c:v>
                </c:pt>
                <c:pt idx="10">
                  <c:v>1.7011973471451973</c:v>
                </c:pt>
                <c:pt idx="11">
                  <c:v>1.3699292407487875</c:v>
                </c:pt>
                <c:pt idx="12">
                  <c:v>1.2387583379716318</c:v>
                </c:pt>
                <c:pt idx="13">
                  <c:v>1.1299632011203591</c:v>
                </c:pt>
                <c:pt idx="14">
                  <c:v>1.0096969954464414</c:v>
                </c:pt>
                <c:pt idx="15">
                  <c:v>0.91206641007636302</c:v>
                </c:pt>
                <c:pt idx="16">
                  <c:v>0.81331795508708427</c:v>
                </c:pt>
                <c:pt idx="17">
                  <c:v>0.66803865111931382</c:v>
                </c:pt>
                <c:pt idx="18">
                  <c:v>0.5859306463772368</c:v>
                </c:pt>
                <c:pt idx="19">
                  <c:v>0.53202632005790684</c:v>
                </c:pt>
                <c:pt idx="20">
                  <c:v>0.53088380656111134</c:v>
                </c:pt>
                <c:pt idx="21">
                  <c:v>0.44000578947388069</c:v>
                </c:pt>
                <c:pt idx="22">
                  <c:v>0.37106359405984207</c:v>
                </c:pt>
                <c:pt idx="23">
                  <c:v>0.2966533742548858</c:v>
                </c:pt>
                <c:pt idx="24">
                  <c:v>0.24742423941236025</c:v>
                </c:pt>
                <c:pt idx="25">
                  <c:v>0.18770789516810613</c:v>
                </c:pt>
                <c:pt idx="26">
                  <c:v>0.14756695575305812</c:v>
                </c:pt>
                <c:pt idx="27">
                  <c:v>0.11478972362086678</c:v>
                </c:pt>
                <c:pt idx="28">
                  <c:v>8.2301510218815696E-2</c:v>
                </c:pt>
                <c:pt idx="29">
                  <c:v>5.8143656552749307E-2</c:v>
                </c:pt>
                <c:pt idx="30">
                  <c:v>4.6181751682853114E-2</c:v>
                </c:pt>
                <c:pt idx="31">
                  <c:v>3.804927207643468E-2</c:v>
                </c:pt>
                <c:pt idx="32">
                  <c:v>3.2975403905279407E-2</c:v>
                </c:pt>
                <c:pt idx="33">
                  <c:v>2.7962489230188025E-2</c:v>
                </c:pt>
                <c:pt idx="34">
                  <c:v>2.3632603683238364E-2</c:v>
                </c:pt>
                <c:pt idx="35">
                  <c:v>2.0482707825640292E-2</c:v>
                </c:pt>
                <c:pt idx="36">
                  <c:v>1.9003346061123257E-2</c:v>
                </c:pt>
                <c:pt idx="37">
                  <c:v>1.7020461756155032E-2</c:v>
                </c:pt>
                <c:pt idx="38">
                  <c:v>1.5839742957998854E-2</c:v>
                </c:pt>
                <c:pt idx="39">
                  <c:v>1.4765036580030342E-2</c:v>
                </c:pt>
                <c:pt idx="40">
                  <c:v>1.3956163272216051E-2</c:v>
                </c:pt>
                <c:pt idx="41">
                  <c:v>1.2797317738197631E-2</c:v>
                </c:pt>
                <c:pt idx="42">
                  <c:v>1.2369330869902164E-2</c:v>
                </c:pt>
                <c:pt idx="43">
                  <c:v>1.2088478158373352E-2</c:v>
                </c:pt>
                <c:pt idx="44">
                  <c:v>1.1785314717424025E-2</c:v>
                </c:pt>
                <c:pt idx="45">
                  <c:v>1.1450507954355409E-2</c:v>
                </c:pt>
                <c:pt idx="46">
                  <c:v>1.150183721419868E-2</c:v>
                </c:pt>
                <c:pt idx="47">
                  <c:v>1.1173154965088637E-2</c:v>
                </c:pt>
                <c:pt idx="48">
                  <c:v>1.1188757893506904E-2</c:v>
                </c:pt>
                <c:pt idx="49">
                  <c:v>1.0981107705959121E-2</c:v>
                </c:pt>
                <c:pt idx="50">
                  <c:v>1.102281272958178E-2</c:v>
                </c:pt>
                <c:pt idx="51">
                  <c:v>1.0810787889206445E-2</c:v>
                </c:pt>
                <c:pt idx="52">
                  <c:v>1.0416777491204964E-2</c:v>
                </c:pt>
                <c:pt idx="53">
                  <c:v>9.7025425062267062E-3</c:v>
                </c:pt>
                <c:pt idx="54">
                  <c:v>8.9571016644119129E-3</c:v>
                </c:pt>
                <c:pt idx="55">
                  <c:v>8.1536237617516015E-3</c:v>
                </c:pt>
                <c:pt idx="56">
                  <c:v>7.5356311389794773E-3</c:v>
                </c:pt>
                <c:pt idx="57">
                  <c:v>6.6370774482003778E-3</c:v>
                </c:pt>
                <c:pt idx="58">
                  <c:v>5.9674639220631447E-3</c:v>
                </c:pt>
                <c:pt idx="59">
                  <c:v>4.7715796607714547E-3</c:v>
                </c:pt>
                <c:pt idx="60">
                  <c:v>3.6949775999110045E-3</c:v>
                </c:pt>
                <c:pt idx="61">
                  <c:v>2.7566145684011852E-3</c:v>
                </c:pt>
                <c:pt idx="62">
                  <c:v>2.103041435964975E-3</c:v>
                </c:pt>
                <c:pt idx="63">
                  <c:v>1.6744712806258362E-3</c:v>
                </c:pt>
                <c:pt idx="64">
                  <c:v>1.3850150852028383E-3</c:v>
                </c:pt>
                <c:pt idx="65">
                  <c:v>1.0510832526997324E-3</c:v>
                </c:pt>
                <c:pt idx="66">
                  <c:v>7.8277121260990064E-4</c:v>
                </c:pt>
                <c:pt idx="67">
                  <c:v>5.8751587474018061E-4</c:v>
                </c:pt>
                <c:pt idx="68">
                  <c:v>4.2711193772995508E-4</c:v>
                </c:pt>
                <c:pt idx="69">
                  <c:v>2.9514324409881499E-4</c:v>
                </c:pt>
                <c:pt idx="70">
                  <c:v>2.1056662276615061E-4</c:v>
                </c:pt>
                <c:pt idx="71">
                  <c:v>1.2030295275766915E-4</c:v>
                </c:pt>
                <c:pt idx="72">
                  <c:v>7.6993889764908263E-5</c:v>
                </c:pt>
                <c:pt idx="73">
                  <c:v>5.1037616321435395E-5</c:v>
                </c:pt>
                <c:pt idx="74">
                  <c:v>3.7476192556025424E-5</c:v>
                </c:pt>
                <c:pt idx="75">
                  <c:v>2.7268669291738341E-5</c:v>
                </c:pt>
                <c:pt idx="76">
                  <c:v>2.3768947029697057E-5</c:v>
                </c:pt>
                <c:pt idx="77">
                  <c:v>1.5894571940104168E-5</c:v>
                </c:pt>
                <c:pt idx="78">
                  <c:v>1.1811562634389336E-5</c:v>
                </c:pt>
                <c:pt idx="79">
                  <c:v>2.0415046528574161E-6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A-4D09-ACD7-0E2004968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360415"/>
        <c:axId val="1548355423"/>
      </c:barChart>
      <c:catAx>
        <c:axId val="15483604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55423"/>
        <c:crosses val="autoZero"/>
        <c:auto val="1"/>
        <c:lblAlgn val="ctr"/>
        <c:lblOffset val="100"/>
        <c:noMultiLvlLbl val="0"/>
      </c:catAx>
      <c:valAx>
        <c:axId val="154835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33232073974351E-2"/>
          <c:y val="5.0194235274730784E-2"/>
          <c:w val="0.91615124359092492"/>
          <c:h val="0.91079124663557187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histogram!$1:$1</c:f>
              <c:numCache>
                <c:formatCode>General</c:formatCode>
                <c:ptCount val="16384"/>
                <c:pt idx="0">
                  <c:v>88.5</c:v>
                </c:pt>
                <c:pt idx="1">
                  <c:v>177</c:v>
                </c:pt>
                <c:pt idx="2">
                  <c:v>265.5</c:v>
                </c:pt>
                <c:pt idx="3">
                  <c:v>354</c:v>
                </c:pt>
                <c:pt idx="4">
                  <c:v>442.5</c:v>
                </c:pt>
                <c:pt idx="5">
                  <c:v>531</c:v>
                </c:pt>
                <c:pt idx="6">
                  <c:v>619.5</c:v>
                </c:pt>
                <c:pt idx="7">
                  <c:v>708</c:v>
                </c:pt>
                <c:pt idx="8">
                  <c:v>796.5</c:v>
                </c:pt>
                <c:pt idx="9">
                  <c:v>885</c:v>
                </c:pt>
                <c:pt idx="10">
                  <c:v>973.5</c:v>
                </c:pt>
                <c:pt idx="11">
                  <c:v>1062</c:v>
                </c:pt>
                <c:pt idx="12">
                  <c:v>1150.5</c:v>
                </c:pt>
                <c:pt idx="13">
                  <c:v>1239</c:v>
                </c:pt>
                <c:pt idx="14">
                  <c:v>1327.5</c:v>
                </c:pt>
                <c:pt idx="15">
                  <c:v>1416</c:v>
                </c:pt>
                <c:pt idx="16">
                  <c:v>1504.5</c:v>
                </c:pt>
                <c:pt idx="17">
                  <c:v>1593</c:v>
                </c:pt>
                <c:pt idx="18">
                  <c:v>1681.5</c:v>
                </c:pt>
                <c:pt idx="19">
                  <c:v>1770</c:v>
                </c:pt>
                <c:pt idx="20">
                  <c:v>1858.5</c:v>
                </c:pt>
                <c:pt idx="21">
                  <c:v>1947</c:v>
                </c:pt>
                <c:pt idx="22">
                  <c:v>2035.5</c:v>
                </c:pt>
                <c:pt idx="23">
                  <c:v>2124</c:v>
                </c:pt>
                <c:pt idx="24">
                  <c:v>2212.5</c:v>
                </c:pt>
                <c:pt idx="25">
                  <c:v>2301</c:v>
                </c:pt>
                <c:pt idx="26">
                  <c:v>2389.5</c:v>
                </c:pt>
                <c:pt idx="27">
                  <c:v>2478</c:v>
                </c:pt>
                <c:pt idx="28">
                  <c:v>2566.5</c:v>
                </c:pt>
                <c:pt idx="29">
                  <c:v>2655</c:v>
                </c:pt>
                <c:pt idx="30">
                  <c:v>2743.5</c:v>
                </c:pt>
                <c:pt idx="31">
                  <c:v>2832</c:v>
                </c:pt>
                <c:pt idx="32">
                  <c:v>2920.5</c:v>
                </c:pt>
                <c:pt idx="33">
                  <c:v>3009</c:v>
                </c:pt>
                <c:pt idx="34">
                  <c:v>3097.5</c:v>
                </c:pt>
                <c:pt idx="35">
                  <c:v>3186</c:v>
                </c:pt>
                <c:pt idx="36">
                  <c:v>3274.5</c:v>
                </c:pt>
                <c:pt idx="37">
                  <c:v>3363</c:v>
                </c:pt>
                <c:pt idx="38">
                  <c:v>3451.5</c:v>
                </c:pt>
                <c:pt idx="39">
                  <c:v>3540</c:v>
                </c:pt>
                <c:pt idx="40">
                  <c:v>3628.5</c:v>
                </c:pt>
                <c:pt idx="41">
                  <c:v>3717</c:v>
                </c:pt>
                <c:pt idx="42">
                  <c:v>3805.5</c:v>
                </c:pt>
                <c:pt idx="43">
                  <c:v>3894</c:v>
                </c:pt>
                <c:pt idx="44">
                  <c:v>3982.5</c:v>
                </c:pt>
                <c:pt idx="45">
                  <c:v>4071</c:v>
                </c:pt>
                <c:pt idx="46">
                  <c:v>4159.5</c:v>
                </c:pt>
                <c:pt idx="47">
                  <c:v>4248</c:v>
                </c:pt>
                <c:pt idx="48">
                  <c:v>4336.5</c:v>
                </c:pt>
                <c:pt idx="49">
                  <c:v>4425</c:v>
                </c:pt>
                <c:pt idx="50">
                  <c:v>4513.5</c:v>
                </c:pt>
                <c:pt idx="51">
                  <c:v>4602</c:v>
                </c:pt>
                <c:pt idx="52">
                  <c:v>4690.5</c:v>
                </c:pt>
                <c:pt idx="53">
                  <c:v>4779</c:v>
                </c:pt>
                <c:pt idx="54">
                  <c:v>4867.5</c:v>
                </c:pt>
                <c:pt idx="55">
                  <c:v>4956</c:v>
                </c:pt>
                <c:pt idx="56">
                  <c:v>5044.5</c:v>
                </c:pt>
                <c:pt idx="57">
                  <c:v>5133</c:v>
                </c:pt>
                <c:pt idx="58">
                  <c:v>5221.5</c:v>
                </c:pt>
                <c:pt idx="59">
                  <c:v>5310</c:v>
                </c:pt>
                <c:pt idx="60">
                  <c:v>5398.5</c:v>
                </c:pt>
                <c:pt idx="61">
                  <c:v>5487</c:v>
                </c:pt>
                <c:pt idx="62">
                  <c:v>5575.5</c:v>
                </c:pt>
                <c:pt idx="63">
                  <c:v>5664</c:v>
                </c:pt>
                <c:pt idx="64">
                  <c:v>5752.5</c:v>
                </c:pt>
                <c:pt idx="65">
                  <c:v>5841</c:v>
                </c:pt>
                <c:pt idx="66">
                  <c:v>5929.5</c:v>
                </c:pt>
                <c:pt idx="67">
                  <c:v>6018</c:v>
                </c:pt>
                <c:pt idx="68">
                  <c:v>6106.5</c:v>
                </c:pt>
                <c:pt idx="69">
                  <c:v>6195</c:v>
                </c:pt>
                <c:pt idx="70">
                  <c:v>6283.5</c:v>
                </c:pt>
                <c:pt idx="71">
                  <c:v>6372</c:v>
                </c:pt>
                <c:pt idx="72">
                  <c:v>6460.5</c:v>
                </c:pt>
                <c:pt idx="73">
                  <c:v>6549</c:v>
                </c:pt>
                <c:pt idx="74">
                  <c:v>6637.5</c:v>
                </c:pt>
                <c:pt idx="75">
                  <c:v>6726</c:v>
                </c:pt>
                <c:pt idx="76">
                  <c:v>6814.5</c:v>
                </c:pt>
                <c:pt idx="77">
                  <c:v>6903</c:v>
                </c:pt>
                <c:pt idx="78">
                  <c:v>6991.5</c:v>
                </c:pt>
                <c:pt idx="79">
                  <c:v>7080</c:v>
                </c:pt>
                <c:pt idx="80">
                  <c:v>7168.5</c:v>
                </c:pt>
                <c:pt idx="81">
                  <c:v>7257</c:v>
                </c:pt>
                <c:pt idx="82">
                  <c:v>7345.5</c:v>
                </c:pt>
                <c:pt idx="83">
                  <c:v>7434</c:v>
                </c:pt>
                <c:pt idx="84">
                  <c:v>7522.5</c:v>
                </c:pt>
                <c:pt idx="85">
                  <c:v>7611</c:v>
                </c:pt>
                <c:pt idx="86">
                  <c:v>7699.5</c:v>
                </c:pt>
                <c:pt idx="87">
                  <c:v>7788</c:v>
                </c:pt>
                <c:pt idx="88">
                  <c:v>7876.5</c:v>
                </c:pt>
                <c:pt idx="89">
                  <c:v>7965</c:v>
                </c:pt>
                <c:pt idx="90">
                  <c:v>8053.5</c:v>
                </c:pt>
                <c:pt idx="91">
                  <c:v>8142</c:v>
                </c:pt>
                <c:pt idx="92">
                  <c:v>8230.5</c:v>
                </c:pt>
                <c:pt idx="93">
                  <c:v>8319</c:v>
                </c:pt>
                <c:pt idx="94">
                  <c:v>8407.5</c:v>
                </c:pt>
                <c:pt idx="95">
                  <c:v>8496</c:v>
                </c:pt>
                <c:pt idx="96">
                  <c:v>8584.5</c:v>
                </c:pt>
                <c:pt idx="97">
                  <c:v>8673</c:v>
                </c:pt>
                <c:pt idx="98">
                  <c:v>8761.5</c:v>
                </c:pt>
                <c:pt idx="99">
                  <c:v>8850</c:v>
                </c:pt>
              </c:numCache>
            </c:numRef>
          </c:cat>
          <c:val>
            <c:numRef>
              <c:f>histogram!$A$2:$CV$2</c:f>
              <c:numCache>
                <c:formatCode>General</c:formatCode>
                <c:ptCount val="100"/>
                <c:pt idx="0">
                  <c:v>213359590</c:v>
                </c:pt>
                <c:pt idx="1">
                  <c:v>97928730</c:v>
                </c:pt>
                <c:pt idx="2">
                  <c:v>73244805</c:v>
                </c:pt>
                <c:pt idx="3">
                  <c:v>67126926</c:v>
                </c:pt>
                <c:pt idx="4">
                  <c:v>41896089</c:v>
                </c:pt>
                <c:pt idx="5">
                  <c:v>32760606</c:v>
                </c:pt>
                <c:pt idx="6">
                  <c:v>23771898</c:v>
                </c:pt>
                <c:pt idx="7">
                  <c:v>18122892</c:v>
                </c:pt>
                <c:pt idx="8">
                  <c:v>16115828</c:v>
                </c:pt>
                <c:pt idx="9">
                  <c:v>12895017</c:v>
                </c:pt>
                <c:pt idx="10">
                  <c:v>11666279</c:v>
                </c:pt>
                <c:pt idx="11">
                  <c:v>9394546</c:v>
                </c:pt>
                <c:pt idx="12">
                  <c:v>8495017</c:v>
                </c:pt>
                <c:pt idx="13">
                  <c:v>7748934</c:v>
                </c:pt>
                <c:pt idx="14">
                  <c:v>6924186</c:v>
                </c:pt>
                <c:pt idx="15">
                  <c:v>6254666</c:v>
                </c:pt>
                <c:pt idx="16">
                  <c:v>5577480</c:v>
                </c:pt>
                <c:pt idx="17">
                  <c:v>4581200</c:v>
                </c:pt>
                <c:pt idx="18">
                  <c:v>4018129</c:v>
                </c:pt>
                <c:pt idx="19">
                  <c:v>3648470</c:v>
                </c:pt>
                <c:pt idx="20">
                  <c:v>3640635</c:v>
                </c:pt>
                <c:pt idx="21">
                  <c:v>3017422</c:v>
                </c:pt>
                <c:pt idx="22">
                  <c:v>2544638</c:v>
                </c:pt>
                <c:pt idx="23">
                  <c:v>2034356</c:v>
                </c:pt>
                <c:pt idx="24">
                  <c:v>1696758</c:v>
                </c:pt>
                <c:pt idx="25">
                  <c:v>1287242</c:v>
                </c:pt>
                <c:pt idx="26">
                  <c:v>1011968</c:v>
                </c:pt>
                <c:pt idx="27">
                  <c:v>787192</c:v>
                </c:pt>
                <c:pt idx="28">
                  <c:v>564398</c:v>
                </c:pt>
                <c:pt idx="29">
                  <c:v>398731</c:v>
                </c:pt>
                <c:pt idx="30">
                  <c:v>316700</c:v>
                </c:pt>
                <c:pt idx="31">
                  <c:v>260930</c:v>
                </c:pt>
                <c:pt idx="32">
                  <c:v>226135</c:v>
                </c:pt>
                <c:pt idx="33">
                  <c:v>191758</c:v>
                </c:pt>
                <c:pt idx="34">
                  <c:v>162065</c:v>
                </c:pt>
                <c:pt idx="35">
                  <c:v>140464</c:v>
                </c:pt>
                <c:pt idx="36">
                  <c:v>130319</c:v>
                </c:pt>
                <c:pt idx="37">
                  <c:v>116721</c:v>
                </c:pt>
                <c:pt idx="38">
                  <c:v>108624</c:v>
                </c:pt>
                <c:pt idx="39">
                  <c:v>101254</c:v>
                </c:pt>
                <c:pt idx="40">
                  <c:v>95707</c:v>
                </c:pt>
                <c:pt idx="41">
                  <c:v>87760</c:v>
                </c:pt>
                <c:pt idx="42">
                  <c:v>84825</c:v>
                </c:pt>
                <c:pt idx="43">
                  <c:v>82899</c:v>
                </c:pt>
                <c:pt idx="44">
                  <c:v>80820</c:v>
                </c:pt>
                <c:pt idx="45">
                  <c:v>78524</c:v>
                </c:pt>
                <c:pt idx="46">
                  <c:v>78876</c:v>
                </c:pt>
                <c:pt idx="47">
                  <c:v>76622</c:v>
                </c:pt>
                <c:pt idx="48">
                  <c:v>76729</c:v>
                </c:pt>
                <c:pt idx="49">
                  <c:v>75305</c:v>
                </c:pt>
                <c:pt idx="50">
                  <c:v>75591</c:v>
                </c:pt>
                <c:pt idx="51">
                  <c:v>74137</c:v>
                </c:pt>
                <c:pt idx="52">
                  <c:v>71435</c:v>
                </c:pt>
                <c:pt idx="53">
                  <c:v>66537</c:v>
                </c:pt>
                <c:pt idx="54">
                  <c:v>61425</c:v>
                </c:pt>
                <c:pt idx="55">
                  <c:v>55915</c:v>
                </c:pt>
                <c:pt idx="56">
                  <c:v>51677</c:v>
                </c:pt>
                <c:pt idx="57">
                  <c:v>45515</c:v>
                </c:pt>
                <c:pt idx="58">
                  <c:v>40923</c:v>
                </c:pt>
                <c:pt idx="59">
                  <c:v>32722</c:v>
                </c:pt>
                <c:pt idx="60">
                  <c:v>25339</c:v>
                </c:pt>
                <c:pt idx="61">
                  <c:v>18904</c:v>
                </c:pt>
                <c:pt idx="62">
                  <c:v>14422</c:v>
                </c:pt>
                <c:pt idx="63">
                  <c:v>11483</c:v>
                </c:pt>
                <c:pt idx="64">
                  <c:v>9498</c:v>
                </c:pt>
                <c:pt idx="65">
                  <c:v>7208</c:v>
                </c:pt>
                <c:pt idx="66">
                  <c:v>5368</c:v>
                </c:pt>
                <c:pt idx="67">
                  <c:v>4029</c:v>
                </c:pt>
                <c:pt idx="68">
                  <c:v>2929</c:v>
                </c:pt>
                <c:pt idx="69">
                  <c:v>2024</c:v>
                </c:pt>
                <c:pt idx="70">
                  <c:v>1444</c:v>
                </c:pt>
                <c:pt idx="71">
                  <c:v>825</c:v>
                </c:pt>
                <c:pt idx="72">
                  <c:v>528</c:v>
                </c:pt>
                <c:pt idx="73">
                  <c:v>350</c:v>
                </c:pt>
                <c:pt idx="74">
                  <c:v>257</c:v>
                </c:pt>
                <c:pt idx="75">
                  <c:v>187</c:v>
                </c:pt>
                <c:pt idx="76">
                  <c:v>163</c:v>
                </c:pt>
                <c:pt idx="77">
                  <c:v>109</c:v>
                </c:pt>
                <c:pt idx="78">
                  <c:v>81</c:v>
                </c:pt>
                <c:pt idx="79">
                  <c:v>14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4-4350-B101-8482D0F4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12587999"/>
        <c:axId val="1412591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histogram!$1:$1</c15:sqref>
                        </c15:formulaRef>
                      </c:ext>
                    </c:extLst>
                    <c:numCache>
                      <c:formatCode>General</c:formatCode>
                      <c:ptCount val="16384"/>
                      <c:pt idx="0">
                        <c:v>88.5</c:v>
                      </c:pt>
                      <c:pt idx="1">
                        <c:v>177</c:v>
                      </c:pt>
                      <c:pt idx="2">
                        <c:v>265.5</c:v>
                      </c:pt>
                      <c:pt idx="3">
                        <c:v>354</c:v>
                      </c:pt>
                      <c:pt idx="4">
                        <c:v>442.5</c:v>
                      </c:pt>
                      <c:pt idx="5">
                        <c:v>531</c:v>
                      </c:pt>
                      <c:pt idx="6">
                        <c:v>619.5</c:v>
                      </c:pt>
                      <c:pt idx="7">
                        <c:v>708</c:v>
                      </c:pt>
                      <c:pt idx="8">
                        <c:v>796.5</c:v>
                      </c:pt>
                      <c:pt idx="9">
                        <c:v>885</c:v>
                      </c:pt>
                      <c:pt idx="10">
                        <c:v>973.5</c:v>
                      </c:pt>
                      <c:pt idx="11">
                        <c:v>1062</c:v>
                      </c:pt>
                      <c:pt idx="12">
                        <c:v>1150.5</c:v>
                      </c:pt>
                      <c:pt idx="13">
                        <c:v>1239</c:v>
                      </c:pt>
                      <c:pt idx="14">
                        <c:v>1327.5</c:v>
                      </c:pt>
                      <c:pt idx="15">
                        <c:v>1416</c:v>
                      </c:pt>
                      <c:pt idx="16">
                        <c:v>1504.5</c:v>
                      </c:pt>
                      <c:pt idx="17">
                        <c:v>1593</c:v>
                      </c:pt>
                      <c:pt idx="18">
                        <c:v>1681.5</c:v>
                      </c:pt>
                      <c:pt idx="19">
                        <c:v>1770</c:v>
                      </c:pt>
                      <c:pt idx="20">
                        <c:v>1858.5</c:v>
                      </c:pt>
                      <c:pt idx="21">
                        <c:v>1947</c:v>
                      </c:pt>
                      <c:pt idx="22">
                        <c:v>2035.5</c:v>
                      </c:pt>
                      <c:pt idx="23">
                        <c:v>2124</c:v>
                      </c:pt>
                      <c:pt idx="24">
                        <c:v>2212.5</c:v>
                      </c:pt>
                      <c:pt idx="25">
                        <c:v>2301</c:v>
                      </c:pt>
                      <c:pt idx="26">
                        <c:v>2389.5</c:v>
                      </c:pt>
                      <c:pt idx="27">
                        <c:v>2478</c:v>
                      </c:pt>
                      <c:pt idx="28">
                        <c:v>2566.5</c:v>
                      </c:pt>
                      <c:pt idx="29">
                        <c:v>2655</c:v>
                      </c:pt>
                      <c:pt idx="30">
                        <c:v>2743.5</c:v>
                      </c:pt>
                      <c:pt idx="31">
                        <c:v>2832</c:v>
                      </c:pt>
                      <c:pt idx="32">
                        <c:v>2920.5</c:v>
                      </c:pt>
                      <c:pt idx="33">
                        <c:v>3009</c:v>
                      </c:pt>
                      <c:pt idx="34">
                        <c:v>3097.5</c:v>
                      </c:pt>
                      <c:pt idx="35">
                        <c:v>3186</c:v>
                      </c:pt>
                      <c:pt idx="36">
                        <c:v>3274.5</c:v>
                      </c:pt>
                      <c:pt idx="37">
                        <c:v>3363</c:v>
                      </c:pt>
                      <c:pt idx="38">
                        <c:v>3451.5</c:v>
                      </c:pt>
                      <c:pt idx="39">
                        <c:v>3540</c:v>
                      </c:pt>
                      <c:pt idx="40">
                        <c:v>3628.5</c:v>
                      </c:pt>
                      <c:pt idx="41">
                        <c:v>3717</c:v>
                      </c:pt>
                      <c:pt idx="42">
                        <c:v>3805.5</c:v>
                      </c:pt>
                      <c:pt idx="43">
                        <c:v>3894</c:v>
                      </c:pt>
                      <c:pt idx="44">
                        <c:v>3982.5</c:v>
                      </c:pt>
                      <c:pt idx="45">
                        <c:v>4071</c:v>
                      </c:pt>
                      <c:pt idx="46">
                        <c:v>4159.5</c:v>
                      </c:pt>
                      <c:pt idx="47">
                        <c:v>4248</c:v>
                      </c:pt>
                      <c:pt idx="48">
                        <c:v>4336.5</c:v>
                      </c:pt>
                      <c:pt idx="49">
                        <c:v>4425</c:v>
                      </c:pt>
                      <c:pt idx="50">
                        <c:v>4513.5</c:v>
                      </c:pt>
                      <c:pt idx="51">
                        <c:v>4602</c:v>
                      </c:pt>
                      <c:pt idx="52">
                        <c:v>4690.5</c:v>
                      </c:pt>
                      <c:pt idx="53">
                        <c:v>4779</c:v>
                      </c:pt>
                      <c:pt idx="54">
                        <c:v>4867.5</c:v>
                      </c:pt>
                      <c:pt idx="55">
                        <c:v>4956</c:v>
                      </c:pt>
                      <c:pt idx="56">
                        <c:v>5044.5</c:v>
                      </c:pt>
                      <c:pt idx="57">
                        <c:v>5133</c:v>
                      </c:pt>
                      <c:pt idx="58">
                        <c:v>5221.5</c:v>
                      </c:pt>
                      <c:pt idx="59">
                        <c:v>5310</c:v>
                      </c:pt>
                      <c:pt idx="60">
                        <c:v>5398.5</c:v>
                      </c:pt>
                      <c:pt idx="61">
                        <c:v>5487</c:v>
                      </c:pt>
                      <c:pt idx="62">
                        <c:v>5575.5</c:v>
                      </c:pt>
                      <c:pt idx="63">
                        <c:v>5664</c:v>
                      </c:pt>
                      <c:pt idx="64">
                        <c:v>5752.5</c:v>
                      </c:pt>
                      <c:pt idx="65">
                        <c:v>5841</c:v>
                      </c:pt>
                      <c:pt idx="66">
                        <c:v>5929.5</c:v>
                      </c:pt>
                      <c:pt idx="67">
                        <c:v>6018</c:v>
                      </c:pt>
                      <c:pt idx="68">
                        <c:v>6106.5</c:v>
                      </c:pt>
                      <c:pt idx="69">
                        <c:v>6195</c:v>
                      </c:pt>
                      <c:pt idx="70">
                        <c:v>6283.5</c:v>
                      </c:pt>
                      <c:pt idx="71">
                        <c:v>6372</c:v>
                      </c:pt>
                      <c:pt idx="72">
                        <c:v>6460.5</c:v>
                      </c:pt>
                      <c:pt idx="73">
                        <c:v>6549</c:v>
                      </c:pt>
                      <c:pt idx="74">
                        <c:v>6637.5</c:v>
                      </c:pt>
                      <c:pt idx="75">
                        <c:v>6726</c:v>
                      </c:pt>
                      <c:pt idx="76">
                        <c:v>6814.5</c:v>
                      </c:pt>
                      <c:pt idx="77">
                        <c:v>6903</c:v>
                      </c:pt>
                      <c:pt idx="78">
                        <c:v>6991.5</c:v>
                      </c:pt>
                      <c:pt idx="79">
                        <c:v>7080</c:v>
                      </c:pt>
                      <c:pt idx="80">
                        <c:v>7168.5</c:v>
                      </c:pt>
                      <c:pt idx="81">
                        <c:v>7257</c:v>
                      </c:pt>
                      <c:pt idx="82">
                        <c:v>7345.5</c:v>
                      </c:pt>
                      <c:pt idx="83">
                        <c:v>7434</c:v>
                      </c:pt>
                      <c:pt idx="84">
                        <c:v>7522.5</c:v>
                      </c:pt>
                      <c:pt idx="85">
                        <c:v>7611</c:v>
                      </c:pt>
                      <c:pt idx="86">
                        <c:v>7699.5</c:v>
                      </c:pt>
                      <c:pt idx="87">
                        <c:v>7788</c:v>
                      </c:pt>
                      <c:pt idx="88">
                        <c:v>7876.5</c:v>
                      </c:pt>
                      <c:pt idx="89">
                        <c:v>7965</c:v>
                      </c:pt>
                      <c:pt idx="90">
                        <c:v>8053.5</c:v>
                      </c:pt>
                      <c:pt idx="91">
                        <c:v>8142</c:v>
                      </c:pt>
                      <c:pt idx="92">
                        <c:v>8230.5</c:v>
                      </c:pt>
                      <c:pt idx="93">
                        <c:v>8319</c:v>
                      </c:pt>
                      <c:pt idx="94">
                        <c:v>8407.5</c:v>
                      </c:pt>
                      <c:pt idx="95">
                        <c:v>8496</c:v>
                      </c:pt>
                      <c:pt idx="96">
                        <c:v>8584.5</c:v>
                      </c:pt>
                      <c:pt idx="97">
                        <c:v>8673</c:v>
                      </c:pt>
                      <c:pt idx="98">
                        <c:v>8761.5</c:v>
                      </c:pt>
                      <c:pt idx="99">
                        <c:v>8850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histogram!$A$1:$CV$1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88.5</c:v>
                      </c:pt>
                      <c:pt idx="1">
                        <c:v>177</c:v>
                      </c:pt>
                      <c:pt idx="2">
                        <c:v>265.5</c:v>
                      </c:pt>
                      <c:pt idx="3">
                        <c:v>354</c:v>
                      </c:pt>
                      <c:pt idx="4">
                        <c:v>442.5</c:v>
                      </c:pt>
                      <c:pt idx="5">
                        <c:v>531</c:v>
                      </c:pt>
                      <c:pt idx="6">
                        <c:v>619.5</c:v>
                      </c:pt>
                      <c:pt idx="7">
                        <c:v>708</c:v>
                      </c:pt>
                      <c:pt idx="8">
                        <c:v>796.5</c:v>
                      </c:pt>
                      <c:pt idx="9">
                        <c:v>885</c:v>
                      </c:pt>
                      <c:pt idx="10">
                        <c:v>973.5</c:v>
                      </c:pt>
                      <c:pt idx="11">
                        <c:v>1062</c:v>
                      </c:pt>
                      <c:pt idx="12">
                        <c:v>1150.5</c:v>
                      </c:pt>
                      <c:pt idx="13">
                        <c:v>1239</c:v>
                      </c:pt>
                      <c:pt idx="14">
                        <c:v>1327.5</c:v>
                      </c:pt>
                      <c:pt idx="15">
                        <c:v>1416</c:v>
                      </c:pt>
                      <c:pt idx="16">
                        <c:v>1504.5</c:v>
                      </c:pt>
                      <c:pt idx="17">
                        <c:v>1593</c:v>
                      </c:pt>
                      <c:pt idx="18">
                        <c:v>1681.5</c:v>
                      </c:pt>
                      <c:pt idx="19">
                        <c:v>1770</c:v>
                      </c:pt>
                      <c:pt idx="20">
                        <c:v>1858.5</c:v>
                      </c:pt>
                      <c:pt idx="21">
                        <c:v>1947</c:v>
                      </c:pt>
                      <c:pt idx="22">
                        <c:v>2035.5</c:v>
                      </c:pt>
                      <c:pt idx="23">
                        <c:v>2124</c:v>
                      </c:pt>
                      <c:pt idx="24">
                        <c:v>2212.5</c:v>
                      </c:pt>
                      <c:pt idx="25">
                        <c:v>2301</c:v>
                      </c:pt>
                      <c:pt idx="26">
                        <c:v>2389.5</c:v>
                      </c:pt>
                      <c:pt idx="27">
                        <c:v>2478</c:v>
                      </c:pt>
                      <c:pt idx="28">
                        <c:v>2566.5</c:v>
                      </c:pt>
                      <c:pt idx="29">
                        <c:v>2655</c:v>
                      </c:pt>
                      <c:pt idx="30">
                        <c:v>2743.5</c:v>
                      </c:pt>
                      <c:pt idx="31">
                        <c:v>2832</c:v>
                      </c:pt>
                      <c:pt idx="32">
                        <c:v>2920.5</c:v>
                      </c:pt>
                      <c:pt idx="33">
                        <c:v>3009</c:v>
                      </c:pt>
                      <c:pt idx="34">
                        <c:v>3097.5</c:v>
                      </c:pt>
                      <c:pt idx="35">
                        <c:v>3186</c:v>
                      </c:pt>
                      <c:pt idx="36">
                        <c:v>3274.5</c:v>
                      </c:pt>
                      <c:pt idx="37">
                        <c:v>3363</c:v>
                      </c:pt>
                      <c:pt idx="38">
                        <c:v>3451.5</c:v>
                      </c:pt>
                      <c:pt idx="39">
                        <c:v>3540</c:v>
                      </c:pt>
                      <c:pt idx="40">
                        <c:v>3628.5</c:v>
                      </c:pt>
                      <c:pt idx="41">
                        <c:v>3717</c:v>
                      </c:pt>
                      <c:pt idx="42">
                        <c:v>3805.5</c:v>
                      </c:pt>
                      <c:pt idx="43">
                        <c:v>3894</c:v>
                      </c:pt>
                      <c:pt idx="44">
                        <c:v>3982.5</c:v>
                      </c:pt>
                      <c:pt idx="45">
                        <c:v>4071</c:v>
                      </c:pt>
                      <c:pt idx="46">
                        <c:v>4159.5</c:v>
                      </c:pt>
                      <c:pt idx="47">
                        <c:v>4248</c:v>
                      </c:pt>
                      <c:pt idx="48">
                        <c:v>4336.5</c:v>
                      </c:pt>
                      <c:pt idx="49">
                        <c:v>4425</c:v>
                      </c:pt>
                      <c:pt idx="50">
                        <c:v>4513.5</c:v>
                      </c:pt>
                      <c:pt idx="51">
                        <c:v>4602</c:v>
                      </c:pt>
                      <c:pt idx="52">
                        <c:v>4690.5</c:v>
                      </c:pt>
                      <c:pt idx="53">
                        <c:v>4779</c:v>
                      </c:pt>
                      <c:pt idx="54">
                        <c:v>4867.5</c:v>
                      </c:pt>
                      <c:pt idx="55">
                        <c:v>4956</c:v>
                      </c:pt>
                      <c:pt idx="56">
                        <c:v>5044.5</c:v>
                      </c:pt>
                      <c:pt idx="57">
                        <c:v>5133</c:v>
                      </c:pt>
                      <c:pt idx="58">
                        <c:v>5221.5</c:v>
                      </c:pt>
                      <c:pt idx="59">
                        <c:v>5310</c:v>
                      </c:pt>
                      <c:pt idx="60">
                        <c:v>5398.5</c:v>
                      </c:pt>
                      <c:pt idx="61">
                        <c:v>5487</c:v>
                      </c:pt>
                      <c:pt idx="62">
                        <c:v>5575.5</c:v>
                      </c:pt>
                      <c:pt idx="63">
                        <c:v>5664</c:v>
                      </c:pt>
                      <c:pt idx="64">
                        <c:v>5752.5</c:v>
                      </c:pt>
                      <c:pt idx="65">
                        <c:v>5841</c:v>
                      </c:pt>
                      <c:pt idx="66">
                        <c:v>5929.5</c:v>
                      </c:pt>
                      <c:pt idx="67">
                        <c:v>6018</c:v>
                      </c:pt>
                      <c:pt idx="68">
                        <c:v>6106.5</c:v>
                      </c:pt>
                      <c:pt idx="69">
                        <c:v>6195</c:v>
                      </c:pt>
                      <c:pt idx="70">
                        <c:v>6283.5</c:v>
                      </c:pt>
                      <c:pt idx="71">
                        <c:v>6372</c:v>
                      </c:pt>
                      <c:pt idx="72">
                        <c:v>6460.5</c:v>
                      </c:pt>
                      <c:pt idx="73">
                        <c:v>6549</c:v>
                      </c:pt>
                      <c:pt idx="74">
                        <c:v>6637.5</c:v>
                      </c:pt>
                      <c:pt idx="75">
                        <c:v>6726</c:v>
                      </c:pt>
                      <c:pt idx="76">
                        <c:v>6814.5</c:v>
                      </c:pt>
                      <c:pt idx="77">
                        <c:v>6903</c:v>
                      </c:pt>
                      <c:pt idx="78">
                        <c:v>6991.5</c:v>
                      </c:pt>
                      <c:pt idx="79">
                        <c:v>7080</c:v>
                      </c:pt>
                      <c:pt idx="80">
                        <c:v>7168.5</c:v>
                      </c:pt>
                      <c:pt idx="81">
                        <c:v>7257</c:v>
                      </c:pt>
                      <c:pt idx="82">
                        <c:v>7345.5</c:v>
                      </c:pt>
                      <c:pt idx="83">
                        <c:v>7434</c:v>
                      </c:pt>
                      <c:pt idx="84">
                        <c:v>7522.5</c:v>
                      </c:pt>
                      <c:pt idx="85">
                        <c:v>7611</c:v>
                      </c:pt>
                      <c:pt idx="86">
                        <c:v>7699.5</c:v>
                      </c:pt>
                      <c:pt idx="87">
                        <c:v>7788</c:v>
                      </c:pt>
                      <c:pt idx="88">
                        <c:v>7876.5</c:v>
                      </c:pt>
                      <c:pt idx="89">
                        <c:v>7965</c:v>
                      </c:pt>
                      <c:pt idx="90">
                        <c:v>8053.5</c:v>
                      </c:pt>
                      <c:pt idx="91">
                        <c:v>8142</c:v>
                      </c:pt>
                      <c:pt idx="92">
                        <c:v>8230.5</c:v>
                      </c:pt>
                      <c:pt idx="93">
                        <c:v>8319</c:v>
                      </c:pt>
                      <c:pt idx="94">
                        <c:v>8407.5</c:v>
                      </c:pt>
                      <c:pt idx="95">
                        <c:v>8496</c:v>
                      </c:pt>
                      <c:pt idx="96">
                        <c:v>8584.5</c:v>
                      </c:pt>
                      <c:pt idx="97">
                        <c:v>8673</c:v>
                      </c:pt>
                      <c:pt idx="98">
                        <c:v>8761.5</c:v>
                      </c:pt>
                      <c:pt idx="99">
                        <c:v>8850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AC4-4350-B101-8482D0F40B8D}"/>
                  </c:ext>
                </c:extLst>
              </c15:ser>
            </c15:filteredBarSeries>
          </c:ext>
        </c:extLst>
      </c:barChart>
      <c:catAx>
        <c:axId val="1412587999"/>
        <c:scaling>
          <c:orientation val="minMax"/>
        </c:scaling>
        <c:delete val="0"/>
        <c:axPos val="l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91743"/>
        <c:crosses val="autoZero"/>
        <c:auto val="0"/>
        <c:lblAlgn val="ctr"/>
        <c:lblOffset val="100"/>
        <c:tickLblSkip val="11"/>
        <c:noMultiLvlLbl val="0"/>
      </c:catAx>
      <c:valAx>
        <c:axId val="141259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87999"/>
        <c:crossesAt val="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453177</xdr:colOff>
      <xdr:row>19</xdr:row>
      <xdr:rowOff>90517</xdr:rowOff>
    </xdr:from>
    <xdr:to>
      <xdr:col>20</xdr:col>
      <xdr:colOff>233688</xdr:colOff>
      <xdr:row>50</xdr:row>
      <xdr:rowOff>165060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2ED2B1-2029-4858-9F6F-45BC0B559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163285</xdr:colOff>
      <xdr:row>18</xdr:row>
      <xdr:rowOff>163286</xdr:rowOff>
    </xdr:from>
    <xdr:to>
      <xdr:col>28</xdr:col>
      <xdr:colOff>449035</xdr:colOff>
      <xdr:row>50</xdr:row>
      <xdr:rowOff>163285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C9AE7A-6C06-4DA9-BAD9-E066BBFAD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152400</xdr:colOff>
      <xdr:row>13</xdr:row>
      <xdr:rowOff>7142</xdr:rowOff>
    </xdr:from>
    <xdr:to>
      <xdr:col>48</xdr:col>
      <xdr:colOff>602456</xdr:colOff>
      <xdr:row>67</xdr:row>
      <xdr:rowOff>188117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5ADEF5-E547-4499-A5FF-CA6832932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"/>
  <sheetViews>
    <sheetView tabSelected="1" zoomScale="80" zoomScaleNormal="80" workbookViewId="0">
      <selection activeCell="Z17" sqref="Z17"/>
    </sheetView>
  </sheetViews>
  <sheetFormatPr defaultRowHeight="15" x14ac:dyDescent="0.25"/>
  <cols>
    <col min="1" max="1" width="12.85546875" customWidth="1"/>
    <col min="2" max="2" width="15.85546875" customWidth="1"/>
    <col min="3" max="3" width="16.140625" customWidth="1"/>
    <col min="4" max="4" width="14.42578125" customWidth="1"/>
    <col min="5" max="72" width="9.28515625" bestFit="1" customWidth="1"/>
    <col min="73" max="79" width="13" bestFit="1" customWidth="1"/>
    <col min="80" max="80" width="12" bestFit="1" customWidth="1"/>
    <col min="81" max="100" width="9.28515625" bestFit="1" customWidth="1"/>
  </cols>
  <sheetData>
    <row r="1" spans="1:100" s="3" customFormat="1" ht="18" customHeight="1" x14ac:dyDescent="0.25">
      <c r="A1" s="3">
        <v>88.5</v>
      </c>
      <c r="B1" s="3">
        <f>A1+88.5</f>
        <v>177</v>
      </c>
      <c r="C1" s="3">
        <f t="shared" ref="C1:BN1" si="0">B1+88.5</f>
        <v>265.5</v>
      </c>
      <c r="D1" s="3">
        <f t="shared" si="0"/>
        <v>354</v>
      </c>
      <c r="E1" s="3">
        <f t="shared" si="0"/>
        <v>442.5</v>
      </c>
      <c r="F1" s="3">
        <f t="shared" si="0"/>
        <v>531</v>
      </c>
      <c r="G1" s="3">
        <f t="shared" si="0"/>
        <v>619.5</v>
      </c>
      <c r="H1" s="3">
        <f t="shared" si="0"/>
        <v>708</v>
      </c>
      <c r="I1" s="3">
        <f t="shared" si="0"/>
        <v>796.5</v>
      </c>
      <c r="J1" s="3">
        <f t="shared" si="0"/>
        <v>885</v>
      </c>
      <c r="K1" s="3">
        <f t="shared" si="0"/>
        <v>973.5</v>
      </c>
      <c r="L1" s="3">
        <f t="shared" si="0"/>
        <v>1062</v>
      </c>
      <c r="M1" s="3">
        <f t="shared" si="0"/>
        <v>1150.5</v>
      </c>
      <c r="N1" s="3">
        <f t="shared" si="0"/>
        <v>1239</v>
      </c>
      <c r="O1" s="3">
        <f t="shared" si="0"/>
        <v>1327.5</v>
      </c>
      <c r="P1" s="3">
        <f t="shared" si="0"/>
        <v>1416</v>
      </c>
      <c r="Q1" s="3">
        <f t="shared" si="0"/>
        <v>1504.5</v>
      </c>
      <c r="R1" s="3">
        <f t="shared" si="0"/>
        <v>1593</v>
      </c>
      <c r="S1" s="3">
        <f t="shared" si="0"/>
        <v>1681.5</v>
      </c>
      <c r="T1" s="3">
        <f t="shared" si="0"/>
        <v>1770</v>
      </c>
      <c r="U1" s="3">
        <f t="shared" si="0"/>
        <v>1858.5</v>
      </c>
      <c r="V1" s="3">
        <f t="shared" si="0"/>
        <v>1947</v>
      </c>
      <c r="W1" s="3">
        <f t="shared" si="0"/>
        <v>2035.5</v>
      </c>
      <c r="X1" s="3">
        <f t="shared" si="0"/>
        <v>2124</v>
      </c>
      <c r="Y1" s="3">
        <f t="shared" si="0"/>
        <v>2212.5</v>
      </c>
      <c r="Z1" s="3">
        <f t="shared" si="0"/>
        <v>2301</v>
      </c>
      <c r="AA1" s="3">
        <f t="shared" si="0"/>
        <v>2389.5</v>
      </c>
      <c r="AB1" s="3">
        <f t="shared" si="0"/>
        <v>2478</v>
      </c>
      <c r="AC1" s="3">
        <f t="shared" si="0"/>
        <v>2566.5</v>
      </c>
      <c r="AD1" s="3">
        <f t="shared" si="0"/>
        <v>2655</v>
      </c>
      <c r="AE1" s="3">
        <f t="shared" si="0"/>
        <v>2743.5</v>
      </c>
      <c r="AF1" s="3">
        <f t="shared" si="0"/>
        <v>2832</v>
      </c>
      <c r="AG1" s="3">
        <f t="shared" si="0"/>
        <v>2920.5</v>
      </c>
      <c r="AH1" s="3">
        <f t="shared" si="0"/>
        <v>3009</v>
      </c>
      <c r="AI1" s="3">
        <f t="shared" si="0"/>
        <v>3097.5</v>
      </c>
      <c r="AJ1" s="3">
        <f t="shared" si="0"/>
        <v>3186</v>
      </c>
      <c r="AK1" s="3">
        <f t="shared" si="0"/>
        <v>3274.5</v>
      </c>
      <c r="AL1" s="3">
        <f t="shared" si="0"/>
        <v>3363</v>
      </c>
      <c r="AM1" s="3">
        <f t="shared" si="0"/>
        <v>3451.5</v>
      </c>
      <c r="AN1" s="3">
        <f t="shared" si="0"/>
        <v>3540</v>
      </c>
      <c r="AO1" s="3">
        <f t="shared" si="0"/>
        <v>3628.5</v>
      </c>
      <c r="AP1" s="3">
        <f t="shared" si="0"/>
        <v>3717</v>
      </c>
      <c r="AQ1" s="3">
        <f t="shared" si="0"/>
        <v>3805.5</v>
      </c>
      <c r="AR1" s="3">
        <f t="shared" si="0"/>
        <v>3894</v>
      </c>
      <c r="AS1" s="3">
        <f t="shared" si="0"/>
        <v>3982.5</v>
      </c>
      <c r="AT1" s="3">
        <f t="shared" si="0"/>
        <v>4071</v>
      </c>
      <c r="AU1" s="3">
        <f t="shared" si="0"/>
        <v>4159.5</v>
      </c>
      <c r="AV1" s="3">
        <f t="shared" si="0"/>
        <v>4248</v>
      </c>
      <c r="AW1" s="3">
        <f t="shared" si="0"/>
        <v>4336.5</v>
      </c>
      <c r="AX1" s="3">
        <f t="shared" si="0"/>
        <v>4425</v>
      </c>
      <c r="AY1" s="3">
        <f t="shared" si="0"/>
        <v>4513.5</v>
      </c>
      <c r="AZ1" s="3">
        <f t="shared" si="0"/>
        <v>4602</v>
      </c>
      <c r="BA1" s="3">
        <f t="shared" si="0"/>
        <v>4690.5</v>
      </c>
      <c r="BB1" s="3">
        <f t="shared" si="0"/>
        <v>4779</v>
      </c>
      <c r="BC1" s="3">
        <f t="shared" si="0"/>
        <v>4867.5</v>
      </c>
      <c r="BD1" s="3">
        <f t="shared" si="0"/>
        <v>4956</v>
      </c>
      <c r="BE1" s="3">
        <f t="shared" si="0"/>
        <v>5044.5</v>
      </c>
      <c r="BF1" s="3">
        <f t="shared" si="0"/>
        <v>5133</v>
      </c>
      <c r="BG1" s="3">
        <f t="shared" si="0"/>
        <v>5221.5</v>
      </c>
      <c r="BH1" s="3">
        <f t="shared" si="0"/>
        <v>5310</v>
      </c>
      <c r="BI1" s="3">
        <f t="shared" si="0"/>
        <v>5398.5</v>
      </c>
      <c r="BJ1" s="3">
        <f t="shared" si="0"/>
        <v>5487</v>
      </c>
      <c r="BK1" s="3">
        <f t="shared" si="0"/>
        <v>5575.5</v>
      </c>
      <c r="BL1" s="3">
        <f t="shared" si="0"/>
        <v>5664</v>
      </c>
      <c r="BM1" s="3">
        <f t="shared" si="0"/>
        <v>5752.5</v>
      </c>
      <c r="BN1" s="3">
        <f t="shared" si="0"/>
        <v>5841</v>
      </c>
      <c r="BO1" s="3">
        <f t="shared" ref="BO1:CU1" si="1">BN1+88.5</f>
        <v>5929.5</v>
      </c>
      <c r="BP1" s="3">
        <f t="shared" si="1"/>
        <v>6018</v>
      </c>
      <c r="BQ1" s="3">
        <f t="shared" si="1"/>
        <v>6106.5</v>
      </c>
      <c r="BR1" s="3">
        <f t="shared" si="1"/>
        <v>6195</v>
      </c>
      <c r="BS1" s="3">
        <f t="shared" si="1"/>
        <v>6283.5</v>
      </c>
      <c r="BT1" s="3">
        <f t="shared" si="1"/>
        <v>6372</v>
      </c>
      <c r="BU1" s="3">
        <f t="shared" si="1"/>
        <v>6460.5</v>
      </c>
      <c r="BV1" s="3">
        <f t="shared" si="1"/>
        <v>6549</v>
      </c>
      <c r="BW1" s="3">
        <f t="shared" si="1"/>
        <v>6637.5</v>
      </c>
      <c r="BX1" s="3">
        <f t="shared" si="1"/>
        <v>6726</v>
      </c>
      <c r="BY1" s="3">
        <f t="shared" si="1"/>
        <v>6814.5</v>
      </c>
      <c r="BZ1" s="3">
        <f t="shared" si="1"/>
        <v>6903</v>
      </c>
      <c r="CA1" s="3">
        <f t="shared" si="1"/>
        <v>6991.5</v>
      </c>
      <c r="CB1" s="3">
        <f t="shared" si="1"/>
        <v>7080</v>
      </c>
      <c r="CC1" s="3">
        <f t="shared" si="1"/>
        <v>7168.5</v>
      </c>
      <c r="CD1" s="3">
        <f t="shared" si="1"/>
        <v>7257</v>
      </c>
      <c r="CE1" s="3">
        <f t="shared" si="1"/>
        <v>7345.5</v>
      </c>
      <c r="CF1" s="3">
        <f t="shared" si="1"/>
        <v>7434</v>
      </c>
      <c r="CG1" s="3">
        <f t="shared" si="1"/>
        <v>7522.5</v>
      </c>
      <c r="CH1" s="3">
        <f t="shared" si="1"/>
        <v>7611</v>
      </c>
      <c r="CI1" s="3">
        <f t="shared" si="1"/>
        <v>7699.5</v>
      </c>
      <c r="CJ1" s="3">
        <f t="shared" si="1"/>
        <v>7788</v>
      </c>
      <c r="CK1" s="3">
        <f t="shared" si="1"/>
        <v>7876.5</v>
      </c>
      <c r="CL1" s="3">
        <f t="shared" si="1"/>
        <v>7965</v>
      </c>
      <c r="CM1" s="3">
        <f t="shared" si="1"/>
        <v>8053.5</v>
      </c>
      <c r="CN1" s="3">
        <f t="shared" si="1"/>
        <v>8142</v>
      </c>
      <c r="CO1" s="3">
        <f t="shared" si="1"/>
        <v>8230.5</v>
      </c>
      <c r="CP1" s="3">
        <f t="shared" si="1"/>
        <v>8319</v>
      </c>
      <c r="CQ1" s="3">
        <f t="shared" si="1"/>
        <v>8407.5</v>
      </c>
      <c r="CR1" s="3">
        <f t="shared" si="1"/>
        <v>8496</v>
      </c>
      <c r="CS1" s="3">
        <f t="shared" si="1"/>
        <v>8584.5</v>
      </c>
      <c r="CT1" s="3">
        <f t="shared" si="1"/>
        <v>8673</v>
      </c>
      <c r="CU1" s="3">
        <f t="shared" si="1"/>
        <v>8761.5</v>
      </c>
      <c r="CV1" s="3">
        <f>CU1+88.5</f>
        <v>8850</v>
      </c>
    </row>
    <row r="2" spans="1:100" s="4" customFormat="1" x14ac:dyDescent="0.25">
      <c r="A2" s="4">
        <v>213359590</v>
      </c>
      <c r="B2" s="4">
        <v>97928730</v>
      </c>
      <c r="C2" s="4">
        <v>73244805</v>
      </c>
      <c r="D2" s="4">
        <v>67126926</v>
      </c>
      <c r="E2" s="4">
        <v>41896089</v>
      </c>
      <c r="F2" s="4">
        <v>32760606</v>
      </c>
      <c r="G2" s="4">
        <v>23771898</v>
      </c>
      <c r="H2" s="4">
        <v>18122892</v>
      </c>
      <c r="I2" s="4">
        <v>16115828</v>
      </c>
      <c r="J2" s="4">
        <v>12895017</v>
      </c>
      <c r="K2" s="4">
        <v>11666279</v>
      </c>
      <c r="L2" s="4">
        <v>9394546</v>
      </c>
      <c r="M2" s="4">
        <v>8495017</v>
      </c>
      <c r="N2" s="4">
        <v>7748934</v>
      </c>
      <c r="O2" s="4">
        <v>6924186</v>
      </c>
      <c r="P2" s="4">
        <v>6254666</v>
      </c>
      <c r="Q2" s="4">
        <v>5577480</v>
      </c>
      <c r="R2" s="4">
        <v>4581200</v>
      </c>
      <c r="S2" s="4">
        <v>4018129</v>
      </c>
      <c r="T2" s="4">
        <v>3648470</v>
      </c>
      <c r="U2" s="4">
        <v>3640635</v>
      </c>
      <c r="V2" s="4">
        <v>3017422</v>
      </c>
      <c r="W2" s="4">
        <v>2544638</v>
      </c>
      <c r="X2" s="4">
        <v>2034356</v>
      </c>
      <c r="Y2" s="4">
        <v>1696758</v>
      </c>
      <c r="Z2" s="4">
        <v>1287242</v>
      </c>
      <c r="AA2" s="4">
        <v>1011968</v>
      </c>
      <c r="AB2" s="4">
        <v>787192</v>
      </c>
      <c r="AC2" s="4">
        <v>564398</v>
      </c>
      <c r="AD2" s="4">
        <v>398731</v>
      </c>
      <c r="AE2" s="4">
        <v>316700</v>
      </c>
      <c r="AF2" s="4">
        <v>260930</v>
      </c>
      <c r="AG2" s="4">
        <v>226135</v>
      </c>
      <c r="AH2" s="4">
        <v>191758</v>
      </c>
      <c r="AI2" s="4">
        <v>162065</v>
      </c>
      <c r="AJ2" s="4">
        <v>140464</v>
      </c>
      <c r="AK2" s="4">
        <v>130319</v>
      </c>
      <c r="AL2" s="4">
        <v>116721</v>
      </c>
      <c r="AM2" s="4">
        <v>108624</v>
      </c>
      <c r="AN2" s="4">
        <v>101254</v>
      </c>
      <c r="AO2" s="4">
        <v>95707</v>
      </c>
      <c r="AP2" s="4">
        <v>87760</v>
      </c>
      <c r="AQ2" s="4">
        <v>84825</v>
      </c>
      <c r="AR2" s="4">
        <v>82899</v>
      </c>
      <c r="AS2" s="4">
        <v>80820</v>
      </c>
      <c r="AT2" s="4">
        <v>78524</v>
      </c>
      <c r="AU2" s="4">
        <v>78876</v>
      </c>
      <c r="AV2" s="4">
        <v>76622</v>
      </c>
      <c r="AW2" s="4">
        <v>76729</v>
      </c>
      <c r="AX2" s="4">
        <v>75305</v>
      </c>
      <c r="AY2" s="4">
        <v>75591</v>
      </c>
      <c r="AZ2" s="4">
        <v>74137</v>
      </c>
      <c r="BA2" s="4">
        <v>71435</v>
      </c>
      <c r="BB2" s="4">
        <v>66537</v>
      </c>
      <c r="BC2" s="4">
        <v>61425</v>
      </c>
      <c r="BD2" s="4">
        <v>55915</v>
      </c>
      <c r="BE2" s="4">
        <v>51677</v>
      </c>
      <c r="BF2" s="4">
        <v>45515</v>
      </c>
      <c r="BG2" s="4">
        <v>40923</v>
      </c>
      <c r="BH2" s="4">
        <v>32722</v>
      </c>
      <c r="BI2" s="4">
        <v>25339</v>
      </c>
      <c r="BJ2" s="4">
        <v>18904</v>
      </c>
      <c r="BK2" s="4">
        <v>14422</v>
      </c>
      <c r="BL2" s="4">
        <v>11483</v>
      </c>
      <c r="BM2" s="4">
        <v>9498</v>
      </c>
      <c r="BN2" s="4">
        <v>7208</v>
      </c>
      <c r="BO2" s="4">
        <v>5368</v>
      </c>
      <c r="BP2" s="4">
        <v>4029</v>
      </c>
      <c r="BQ2" s="4">
        <v>2929</v>
      </c>
      <c r="BR2" s="4">
        <v>2024</v>
      </c>
      <c r="BS2" s="4">
        <v>1444</v>
      </c>
      <c r="BT2" s="4">
        <v>825</v>
      </c>
      <c r="BU2" s="4">
        <v>528</v>
      </c>
      <c r="BV2" s="4">
        <v>350</v>
      </c>
      <c r="BW2" s="4">
        <v>257</v>
      </c>
      <c r="BX2" s="4">
        <v>187</v>
      </c>
      <c r="BY2" s="4">
        <v>163</v>
      </c>
      <c r="BZ2" s="4">
        <v>109</v>
      </c>
      <c r="CA2" s="4">
        <v>81</v>
      </c>
      <c r="CB2" s="4">
        <v>14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</row>
    <row r="3" spans="1:100" s="2" customFormat="1" x14ac:dyDescent="0.25">
      <c r="A3" s="2" cm="1">
        <f t="array" ref="A3:CV3">100*A2:CV2/A7</f>
        <v>31.112471122625042</v>
      </c>
      <c r="B3" s="2">
        <v>14.280139853101257</v>
      </c>
      <c r="C3" s="2">
        <v>10.680686443223866</v>
      </c>
      <c r="D3" s="2">
        <v>9.7885665543582459</v>
      </c>
      <c r="E3" s="2">
        <v>6.1093614735734576</v>
      </c>
      <c r="F3" s="2">
        <v>4.77720925567347</v>
      </c>
      <c r="G3" s="2">
        <v>3.4664600267322787</v>
      </c>
      <c r="H3" s="2">
        <v>2.6427120243737456</v>
      </c>
      <c r="I3" s="2">
        <v>2.3500384176178444</v>
      </c>
      <c r="J3" s="2">
        <v>1.880374086012534</v>
      </c>
      <c r="K3" s="2">
        <v>1.7011973471451973</v>
      </c>
      <c r="L3" s="2">
        <v>1.3699292407487875</v>
      </c>
      <c r="M3" s="2">
        <v>1.2387583379716318</v>
      </c>
      <c r="N3" s="2">
        <v>1.1299632011203591</v>
      </c>
      <c r="O3" s="2">
        <v>1.0096969954464414</v>
      </c>
      <c r="P3" s="2">
        <v>0.91206641007636302</v>
      </c>
      <c r="Q3" s="2">
        <v>0.81331795508708427</v>
      </c>
      <c r="R3" s="2">
        <v>0.66803865111931382</v>
      </c>
      <c r="S3" s="2">
        <v>0.5859306463772368</v>
      </c>
      <c r="T3" s="2">
        <v>0.53202632005790684</v>
      </c>
      <c r="U3" s="2">
        <v>0.53088380656111134</v>
      </c>
      <c r="V3" s="2">
        <v>0.44000578947388069</v>
      </c>
      <c r="W3" s="2">
        <v>0.37106359405984207</v>
      </c>
      <c r="X3" s="2">
        <v>0.2966533742548858</v>
      </c>
      <c r="Y3" s="2">
        <v>0.24742423941236025</v>
      </c>
      <c r="Z3" s="2">
        <v>0.18770789516810613</v>
      </c>
      <c r="AA3" s="2">
        <v>0.14756695575305812</v>
      </c>
      <c r="AB3" s="2">
        <v>0.11478972362086678</v>
      </c>
      <c r="AC3" s="2">
        <v>8.2301510218815696E-2</v>
      </c>
      <c r="AD3" s="2">
        <v>5.8143656552749307E-2</v>
      </c>
      <c r="AE3" s="2">
        <v>4.6181751682853114E-2</v>
      </c>
      <c r="AF3" s="2">
        <v>3.804927207643468E-2</v>
      </c>
      <c r="AG3" s="2">
        <v>3.2975403905279407E-2</v>
      </c>
      <c r="AH3" s="2">
        <v>2.7962489230188025E-2</v>
      </c>
      <c r="AI3" s="2">
        <v>2.3632603683238364E-2</v>
      </c>
      <c r="AJ3" s="2">
        <v>2.0482707825640292E-2</v>
      </c>
      <c r="AK3" s="2">
        <v>1.9003346061123257E-2</v>
      </c>
      <c r="AL3" s="2">
        <v>1.7020461756155032E-2</v>
      </c>
      <c r="AM3" s="2">
        <v>1.5839742957998854E-2</v>
      </c>
      <c r="AN3" s="2">
        <v>1.4765036580030342E-2</v>
      </c>
      <c r="AO3" s="2">
        <v>1.3956163272216051E-2</v>
      </c>
      <c r="AP3" s="2">
        <v>1.2797317738197631E-2</v>
      </c>
      <c r="AQ3" s="2">
        <v>1.2369330869902164E-2</v>
      </c>
      <c r="AR3" s="2">
        <v>1.2088478158373352E-2</v>
      </c>
      <c r="AS3" s="2">
        <v>1.1785314717424025E-2</v>
      </c>
      <c r="AT3" s="2">
        <v>1.1450507954355409E-2</v>
      </c>
      <c r="AU3" s="2">
        <v>1.150183721419868E-2</v>
      </c>
      <c r="AV3" s="2">
        <v>1.1173154965088637E-2</v>
      </c>
      <c r="AW3" s="2">
        <v>1.1188757893506904E-2</v>
      </c>
      <c r="AX3" s="2">
        <v>1.0981107705959121E-2</v>
      </c>
      <c r="AY3" s="2">
        <v>1.102281272958178E-2</v>
      </c>
      <c r="AZ3" s="2">
        <v>1.0810787889206445E-2</v>
      </c>
      <c r="BA3" s="2">
        <v>1.0416777491204964E-2</v>
      </c>
      <c r="BB3" s="2">
        <v>9.7025425062267062E-3</v>
      </c>
      <c r="BC3" s="2">
        <v>8.9571016644119129E-3</v>
      </c>
      <c r="BD3" s="2">
        <v>8.1536237617516015E-3</v>
      </c>
      <c r="BE3" s="2">
        <v>7.5356311389794773E-3</v>
      </c>
      <c r="BF3" s="2">
        <v>6.6370774482003778E-3</v>
      </c>
      <c r="BG3" s="2">
        <v>5.9674639220631447E-3</v>
      </c>
      <c r="BH3" s="2">
        <v>4.7715796607714547E-3</v>
      </c>
      <c r="BI3" s="2">
        <v>3.6949775999110045E-3</v>
      </c>
      <c r="BJ3" s="2">
        <v>2.7566145684011852E-3</v>
      </c>
      <c r="BK3" s="2">
        <v>2.103041435964975E-3</v>
      </c>
      <c r="BL3" s="2">
        <v>1.6744712806258362E-3</v>
      </c>
      <c r="BM3" s="2">
        <v>1.3850150852028383E-3</v>
      </c>
      <c r="BN3" s="2">
        <v>1.0510832526997324E-3</v>
      </c>
      <c r="BO3" s="2">
        <v>7.8277121260990064E-4</v>
      </c>
      <c r="BP3" s="2">
        <v>5.8751587474018061E-4</v>
      </c>
      <c r="BQ3" s="2">
        <v>4.2711193772995508E-4</v>
      </c>
      <c r="BR3" s="2">
        <v>2.9514324409881499E-4</v>
      </c>
      <c r="BS3" s="2">
        <v>2.1056662276615061E-4</v>
      </c>
      <c r="BT3" s="2">
        <v>1.2030295275766915E-4</v>
      </c>
      <c r="BU3" s="2">
        <v>7.6993889764908263E-5</v>
      </c>
      <c r="BV3" s="2">
        <v>5.1037616321435395E-5</v>
      </c>
      <c r="BW3" s="2">
        <v>3.7476192556025424E-5</v>
      </c>
      <c r="BX3" s="2">
        <v>2.7268669291738341E-5</v>
      </c>
      <c r="BY3" s="2">
        <v>2.3768947029697057E-5</v>
      </c>
      <c r="BZ3" s="2">
        <v>1.5894571940104168E-5</v>
      </c>
      <c r="CA3" s="2">
        <v>1.1811562634389336E-5</v>
      </c>
      <c r="CB3" s="2">
        <v>2.0415046528574161E-6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6" spans="1:100" x14ac:dyDescent="0.25">
      <c r="B6" t="s">
        <v>3</v>
      </c>
    </row>
    <row r="7" spans="1:100" x14ac:dyDescent="0.25">
      <c r="A7" s="1">
        <v>685768704</v>
      </c>
      <c r="B7" s="1" t="s">
        <v>0</v>
      </c>
      <c r="C7" s="1"/>
      <c r="D7" s="1"/>
    </row>
    <row r="8" spans="1:100" x14ac:dyDescent="0.25">
      <c r="B8" s="4" t="s">
        <v>4</v>
      </c>
      <c r="C8" s="4"/>
      <c r="D8" s="4"/>
    </row>
    <row r="9" spans="1:100" x14ac:dyDescent="0.25">
      <c r="B9" s="2" t="s">
        <v>1</v>
      </c>
      <c r="C9" s="2"/>
      <c r="D9" s="2"/>
    </row>
    <row r="10" spans="1:100" x14ac:dyDescent="0.25">
      <c r="B10" s="3" t="s">
        <v>2</v>
      </c>
      <c r="C10" s="3"/>
      <c r="D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HARVEY</dc:creator>
  <cp:lastModifiedBy>Admin</cp:lastModifiedBy>
  <dcterms:created xsi:type="dcterms:W3CDTF">2022-04-28T16:12:22Z</dcterms:created>
  <dcterms:modified xsi:type="dcterms:W3CDTF">2022-05-02T20:21:15Z</dcterms:modified>
</cp:coreProperties>
</file>