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B69E1B2C-DFFF-4470-BCA8-7C1EBF2108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<sst xmlns="http://schemas.openxmlformats.org/spreadsheetml/2006/main" count="227" uniqueCount="103">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</sst>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zoomScaleNormal="100" workbookViewId="0">
      <selection activeCell="C8" sqref="C8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/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/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/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 t="s">
        <v>101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/>
      <c r="G23" s="24"/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 t="s">
        <v>101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/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 xr:uid="{00000000-0009-0000-0000-000000000000}">
    <sortState xmlns:xlrd2="http://schemas.microsoft.com/office/spreadsheetml/2017/richdata2"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2"/>
  <sheetViews>
    <sheetView tabSelected="1" workbookViewId="0">
      <selection activeCell="E8" sqref="E8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 t="s">
        <v>101</v>
      </c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 xr:uid="{00000000-0009-0000-0000-000001000000}"/>
  <sortState xmlns:xlrd2="http://schemas.microsoft.com/office/spreadsheetml/2017/richdata2"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7" workbookViewId="0">
      <selection activeCell="D11" sqref="D11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5</v>
      </c>
      <c r="O8" s="3">
        <f t="shared" si="1"/>
        <v>0</v>
      </c>
    </row>
    <row r="9" spans="1:15" x14ac:dyDescent="0.25">
      <c r="A9" s="18" t="s">
        <v>63</v>
      </c>
      <c r="B9" s="14" t="s">
        <v>100</v>
      </c>
      <c r="C9" s="1" t="s">
        <v>101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0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 t="s">
        <v>101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5</v>
      </c>
      <c r="O10" s="3">
        <f t="shared" si="1"/>
        <v>0</v>
      </c>
    </row>
    <row r="11" spans="1:15" x14ac:dyDescent="0.25">
      <c r="A11" s="18" t="s">
        <v>65</v>
      </c>
      <c r="B11" s="13" t="s">
        <v>100</v>
      </c>
      <c r="C11" s="1">
        <v>5</v>
      </c>
      <c r="D11" s="1" t="s">
        <v>102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5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5</v>
      </c>
      <c r="O22" s="3">
        <f t="shared" si="1"/>
        <v>0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79</v>
      </c>
      <c r="B25" s="14" t="s">
        <v>100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5</v>
      </c>
      <c r="O28" s="3">
        <f t="shared" si="1"/>
        <v>0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5</v>
      </c>
      <c r="O30" s="6">
        <f t="shared" si="1"/>
        <v>0</v>
      </c>
    </row>
    <row r="31" spans="1:15" x14ac:dyDescent="0.25">
      <c r="C31">
        <f>COUNT(C2:C30)</f>
        <v>21</v>
      </c>
      <c r="D31">
        <f t="shared" ref="D31:M31" si="2">COUNT(D2:D30)</f>
        <v>5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 xr:uid="{00000000-0009-0000-0000-000002000000}"/>
  <sortState xmlns:xlrd2="http://schemas.microsoft.com/office/spreadsheetml/2017/richdata2"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2022-10-02T21:30:28Z</dcterms:modified>
</cp:coreProperties>
</file>