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A75C4810-C59A-412F-8C35-6A30BCAF2E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<sst xmlns="http://schemas.openxmlformats.org/spreadsheetml/2006/main" count="235" uniqueCount="103">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</sst>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 t="s">
        <v>101</v>
      </c>
      <c r="D2" s="7" t="s">
        <v>101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1</v>
      </c>
      <c r="B3" s="14" t="s">
        <v>100</v>
      </c>
      <c r="C3" s="1"/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 t="s">
        <v>101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 t="s">
        <v>101</v>
      </c>
      <c r="D9" s="1" t="s">
        <v>101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 t="s">
        <v>101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 t="s">
        <v>101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5</v>
      </c>
      <c r="O17" s="3">
        <f t="shared" si="1"/>
        <v>0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 t="s">
        <v>101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18</v>
      </c>
      <c r="B20" s="13" t="s">
        <v>100</v>
      </c>
      <c r="C20" s="1" t="s">
        <v>101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 t="s">
        <v>101</v>
      </c>
      <c r="E23" s="1" t="s">
        <v>101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/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 t="s">
        <v>101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8</v>
      </c>
      <c r="D33">
        <f t="shared" ref="D33:M33" si="2">COUNT(D4:D32)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C25" sqref="C25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0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 t="s">
        <v>101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0</v>
      </c>
      <c r="O3" s="3">
        <f t="shared" ref="O3:O26" si="1">_xlfn.FLOOR.MATH(N3/10)</f>
        <v>0</v>
      </c>
    </row>
    <row r="4" spans="1:15" x14ac:dyDescent="0.25">
      <c r="A4" s="18" t="s">
        <v>33</v>
      </c>
      <c r="B4" s="14" t="s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 t="s">
        <v>101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 t="s">
        <v>101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 t="s">
        <v>101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 t="s">
        <v>101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0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 t="s">
        <v>101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0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 t="s">
        <v>101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0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6">
        <f t="shared" si="1"/>
        <v>0</v>
      </c>
    </row>
    <row r="27" spans="1:15" x14ac:dyDescent="0.25">
      <c r="C27">
        <f>COUNT(C2:C26)</f>
        <v>3</v>
      </c>
      <c r="D27">
        <f t="shared" ref="D27:M27" si="2">COUNT(D2:D26)</f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2022-09-30T07:24:13Z</dcterms:modified>
</cp:coreProperties>
</file>