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emiletardy/Downloads/"/>
    </mc:Choice>
  </mc:AlternateContent>
  <xr:revisionPtr revIDLastSave="0" documentId="13_ncr:1_{4348783E-BFB6-1F45-AFA6-48168D4B9162}" xr6:coauthVersionLast="47" xr6:coauthVersionMax="47" xr10:uidLastSave="{00000000-0000-0000-0000-000000000000}"/>
  <bookViews>
    <workbookView xWindow="0" yWindow="720" windowWidth="29400" windowHeight="18400" xr2:uid="{F8FFBA95-B755-432E-8F8E-7D7D14DB85E0}"/>
  </bookViews>
  <sheets>
    <sheet name="Sheet1" sheetId="1" r:id="rId1"/>
  </sheets>
  <definedNames>
    <definedName name="_xlnm._FilterDatabase" localSheetId="0" hidden="1">Sheet1!$A$1:$O$2219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<sst xmlns="http://schemas.openxmlformats.org/spreadsheetml/2006/main" count="19976" uniqueCount="4670">
  <si>
    <t>SDG Goal</t>
  </si>
  <si>
    <t>SDG Target</t>
  </si>
  <si>
    <t>SDG Indicator</t>
  </si>
  <si>
    <t>Country or Territory Code</t>
  </si>
  <si>
    <t>Country or Territory Name</t>
  </si>
  <si>
    <t>SDG Region</t>
  </si>
  <si>
    <t>SDG Sub-Region</t>
  </si>
  <si>
    <t>City Code</t>
  </si>
  <si>
    <t>City Name</t>
  </si>
  <si>
    <t>Share of urban population with convenient access to public transport (%)</t>
  </si>
  <si>
    <t>Data Units</t>
  </si>
  <si>
    <t>Data Reference Year</t>
  </si>
  <si>
    <t>Data Source</t>
  </si>
  <si>
    <t>FootNote</t>
  </si>
  <si>
    <t>11.2.1</t>
  </si>
  <si>
    <t>Afghanistan</t>
  </si>
  <si>
    <t xml:space="preserve">Central Asia and Southern Asia </t>
  </si>
  <si>
    <t>Southern Asia</t>
  </si>
  <si>
    <t>AF_CHARIKAR</t>
  </si>
  <si>
    <t>Chārīkār</t>
  </si>
  <si>
    <t>PERCENT</t>
  </si>
  <si>
    <t>UN-Habitat Urban Indicators Database</t>
  </si>
  <si>
    <t>Only public transport stops which are mapped are included in the analysis which may include both formal and informal stops. Many cities have an informal network which is not fully mapped and may thus record higher levels of access to public transport than reported here. Data on public transport stops is sourced from city maps, OSM, GTFS, UITP, Google, and point mapping in some cities. Data used to estimate population with access to public transport is based on grid level population disaggregation directly from city/country data, High Resolution Settlement Layer - HRSL (Facebook Connectivity Lab and CIESIN), WorldPop or GHS-Pop.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</si>
  <si>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AF_FARAH</t>
  </si>
  <si>
    <t>Farāh</t>
  </si>
  <si>
    <t>AF_HERAT</t>
  </si>
  <si>
    <t>Herat</t>
  </si>
  <si>
    <t>AF_JALALABAD</t>
  </si>
  <si>
    <t>Jalālābād</t>
  </si>
  <si>
    <t>AF_KABUL</t>
  </si>
  <si>
    <t>Kabul</t>
  </si>
  <si>
    <t>AF_KANDAHAR</t>
  </si>
  <si>
    <t>Kandahar</t>
  </si>
  <si>
    <t>AF_KHAN_ABAD</t>
  </si>
  <si>
    <t>Khān Ābād</t>
  </si>
  <si>
    <t>AF_LASHKARGAH</t>
  </si>
  <si>
    <t>Lashkargāh</t>
  </si>
  <si>
    <t>AF_MAZAR_E_SHARIF</t>
  </si>
  <si>
    <t>Mazar-e Sharif</t>
  </si>
  <si>
    <t>AF_PUL_E_KHUMRI</t>
  </si>
  <si>
    <t>Pul-e Khumrī</t>
  </si>
  <si>
    <t>Albania</t>
  </si>
  <si>
    <t xml:space="preserve">Northern America and Europe </t>
  </si>
  <si>
    <t>Southern Europe</t>
  </si>
  <si>
    <t>AL_TIRANE</t>
  </si>
  <si>
    <t>Tiranë (Tirana)</t>
  </si>
  <si>
    <t>AL_ELBASAN</t>
  </si>
  <si>
    <t>Elbasan (Elbasani)</t>
  </si>
  <si>
    <t>Algeria</t>
  </si>
  <si>
    <t xml:space="preserve">Western Asia and Northern Africa </t>
  </si>
  <si>
    <t>Northern Africa</t>
  </si>
  <si>
    <t>DZ_ANNABA</t>
  </si>
  <si>
    <t>Annaba</t>
  </si>
  <si>
    <t>DZ_BATNA</t>
  </si>
  <si>
    <t>Batna</t>
  </si>
  <si>
    <t>DZ_BEJAIA</t>
  </si>
  <si>
    <t>Béjaïa</t>
  </si>
  <si>
    <t>DZ_BLIDA</t>
  </si>
  <si>
    <t>Blida</t>
  </si>
  <si>
    <t>DZ_CHLEF</t>
  </si>
  <si>
    <t>Chlef</t>
  </si>
  <si>
    <t>DZ_DJELFA</t>
  </si>
  <si>
    <t>El Djelfa</t>
  </si>
  <si>
    <t>DZ_EL_DJAZAIR</t>
  </si>
  <si>
    <t>El Djazaïr  (Algiers)</t>
  </si>
  <si>
    <t>DZ_EL_KHROUB</t>
  </si>
  <si>
    <t>El Khroub</t>
  </si>
  <si>
    <t>DZ_KHEMIS_MILIANA</t>
  </si>
  <si>
    <t>Khemis Miliana</t>
  </si>
  <si>
    <t>DZ_MILA</t>
  </si>
  <si>
    <t>Mila</t>
  </si>
  <si>
    <t>DZ_MOSTAGANEM</t>
  </si>
  <si>
    <t>Mostaganem (Mestghanem)</t>
  </si>
  <si>
    <t>DZ_MSILA</t>
  </si>
  <si>
    <t>M'Sila</t>
  </si>
  <si>
    <t>DZ_ORAN</t>
  </si>
  <si>
    <t>Wahran (Oran)</t>
  </si>
  <si>
    <t>DZ_SETIF</t>
  </si>
  <si>
    <t>Sétif</t>
  </si>
  <si>
    <t>DZ_TAMANRASSET</t>
  </si>
  <si>
    <t>Tamanrasset (Tamenghasset)</t>
  </si>
  <si>
    <t>DZ_TEBESSA</t>
  </si>
  <si>
    <t>Tébessa</t>
  </si>
  <si>
    <t>DZ_TIARET</t>
  </si>
  <si>
    <t>Tiaret (Tihert)</t>
  </si>
  <si>
    <t>DZ_TOLGA</t>
  </si>
  <si>
    <t>Tolga</t>
  </si>
  <si>
    <t>DZ_CONSTANTINE</t>
  </si>
  <si>
    <t>Qacentina</t>
  </si>
  <si>
    <t>Angola</t>
  </si>
  <si>
    <t xml:space="preserve">Sub-Saharan Africa </t>
  </si>
  <si>
    <t>Middle Africa</t>
  </si>
  <si>
    <t>AO_BENGUELA</t>
  </si>
  <si>
    <t>Benguela</t>
  </si>
  <si>
    <t>AO_CABINDA</t>
  </si>
  <si>
    <t>Cabinda</t>
  </si>
  <si>
    <t>AO_HUAMBO</t>
  </si>
  <si>
    <t>Huambo</t>
  </si>
  <si>
    <t>AO_LUANDA</t>
  </si>
  <si>
    <t>Luanda</t>
  </si>
  <si>
    <t>AO_LUBANGO</t>
  </si>
  <si>
    <t>Lubango</t>
  </si>
  <si>
    <t>AO_LUENA</t>
  </si>
  <si>
    <t>Luena</t>
  </si>
  <si>
    <t>AO_MALANJE</t>
  </si>
  <si>
    <t>Malanje</t>
  </si>
  <si>
    <t>AO_MENONGUE</t>
  </si>
  <si>
    <t>Menongue</t>
  </si>
  <si>
    <t>AO_N_DALATANDO</t>
  </si>
  <si>
    <t>N'dalatando</t>
  </si>
  <si>
    <t>AO_SAURIMO</t>
  </si>
  <si>
    <t>Saurimo</t>
  </si>
  <si>
    <t>Antigua and Barbuda</t>
  </si>
  <si>
    <t xml:space="preserve">Latin America and the Caribbean </t>
  </si>
  <si>
    <t>Caribbean</t>
  </si>
  <si>
    <t>AG_SAINT_JOHNS</t>
  </si>
  <si>
    <t>Saint John's</t>
  </si>
  <si>
    <t>Argentina</t>
  </si>
  <si>
    <t>South America</t>
  </si>
  <si>
    <t>AR_BAHIA_BLANCA</t>
  </si>
  <si>
    <t>Bahia Blanca</t>
  </si>
  <si>
    <t>AR_BUENOS_AIRES</t>
  </si>
  <si>
    <t>Buenos Aires</t>
  </si>
  <si>
    <t>AR_CATAMARCA</t>
  </si>
  <si>
    <t>Catamarca (San Fernando del Valle de Catamarca)</t>
  </si>
  <si>
    <t>AR_COMODORO_RIVADAVIA</t>
  </si>
  <si>
    <t>Comodoro Rivadavia</t>
  </si>
  <si>
    <t>AR_CONCORDIA</t>
  </si>
  <si>
    <t>Concordia</t>
  </si>
  <si>
    <t>AR_CORDOBA</t>
  </si>
  <si>
    <t>Córdoba</t>
  </si>
  <si>
    <t>AR_FORMOSA</t>
  </si>
  <si>
    <t>Formosa</t>
  </si>
  <si>
    <t>AR_LA_PLATA</t>
  </si>
  <si>
    <t>La Plata</t>
  </si>
  <si>
    <t>AR_MENDOZA</t>
  </si>
  <si>
    <t>Mendoza</t>
  </si>
  <si>
    <t>AR_NEUQUEN</t>
  </si>
  <si>
    <t>Neuquén-Plottier-Cipolletti</t>
  </si>
  <si>
    <t>AR_OBERA</t>
  </si>
  <si>
    <t>Oberá</t>
  </si>
  <si>
    <t>AR_PARANA</t>
  </si>
  <si>
    <t>Paraná</t>
  </si>
  <si>
    <t>AR_RIO_CUARTO</t>
  </si>
  <si>
    <t>Río Cuarto</t>
  </si>
  <si>
    <t>AR_RIO_GALLEGOS</t>
  </si>
  <si>
    <t>Río Gallegos</t>
  </si>
  <si>
    <t>AR_ROSARIO</t>
  </si>
  <si>
    <t>Rosario</t>
  </si>
  <si>
    <t>AR_SAN_JUAN</t>
  </si>
  <si>
    <t>San Juan</t>
  </si>
  <si>
    <t>AR_SAN_MARTIN</t>
  </si>
  <si>
    <t>San Martín ( La Colonia)</t>
  </si>
  <si>
    <t>AR_SAN_MIGUEL_DE_TUCUMAN</t>
  </si>
  <si>
    <t>San Miguel de Tucumán</t>
  </si>
  <si>
    <t>AR_SAN_PEDRO_DE_JUJUY</t>
  </si>
  <si>
    <t>San Pedro de Jujuy</t>
  </si>
  <si>
    <t>AR_SAN_SALVADOR_DE_JUJUY</t>
  </si>
  <si>
    <t>San Salvador de Jujuy</t>
  </si>
  <si>
    <t>AR_SANTIAGO_DEL_ESTERO</t>
  </si>
  <si>
    <t>Santiago Del Estero</t>
  </si>
  <si>
    <t>AR_VILLA_MERCEDES</t>
  </si>
  <si>
    <t>Villa Mercedes</t>
  </si>
  <si>
    <t>AR_ZARATE</t>
  </si>
  <si>
    <t>Zárate</t>
  </si>
  <si>
    <t>AR_SAN_FRANCISCO</t>
  </si>
  <si>
    <t>San Francisco</t>
  </si>
  <si>
    <t>AR_SANTA_FE</t>
  </si>
  <si>
    <t>Santa Fe</t>
  </si>
  <si>
    <t>Armenia</t>
  </si>
  <si>
    <t>Western Asia</t>
  </si>
  <si>
    <t>AM_YEREVAN</t>
  </si>
  <si>
    <t>Yerevan</t>
  </si>
  <si>
    <t>Australia</t>
  </si>
  <si>
    <t xml:space="preserve">Australia and New Zealand </t>
  </si>
  <si>
    <t>Australia and New Zealand</t>
  </si>
  <si>
    <t>AU_ADELAIDE</t>
  </si>
  <si>
    <t>Adelaide</t>
  </si>
  <si>
    <t>AU_ALICE_SPRINGS</t>
  </si>
  <si>
    <t>Alice Springs</t>
  </si>
  <si>
    <t>AU_BRISBANE</t>
  </si>
  <si>
    <t>Brisbane</t>
  </si>
  <si>
    <t>AU_BUNBURY</t>
  </si>
  <si>
    <t>Bunbury</t>
  </si>
  <si>
    <t>AU_CAIRNS</t>
  </si>
  <si>
    <t>Cairns</t>
  </si>
  <si>
    <t>AU_CANBERRA</t>
  </si>
  <si>
    <t>Canberra</t>
  </si>
  <si>
    <t>AU_CENTRAL_COAST</t>
  </si>
  <si>
    <t>Central Coast</t>
  </si>
  <si>
    <t>AU_CESSNOCK</t>
  </si>
  <si>
    <t>Cessnock</t>
  </si>
  <si>
    <t>AU_DARWIN</t>
  </si>
  <si>
    <t>Darwin</t>
  </si>
  <si>
    <t>AU_GEELONG</t>
  </si>
  <si>
    <t>Geelong</t>
  </si>
  <si>
    <t>AU_GOLD_COAST</t>
  </si>
  <si>
    <t>Gold Coast-Tweed Head</t>
  </si>
  <si>
    <t>AU_HOBART</t>
  </si>
  <si>
    <t>Hobart</t>
  </si>
  <si>
    <t>AU_KINGAROY</t>
  </si>
  <si>
    <t>Kingaroy</t>
  </si>
  <si>
    <t>AU_LAUNCESTON</t>
  </si>
  <si>
    <t>Launceston</t>
  </si>
  <si>
    <t>AU_MELBOURNE</t>
  </si>
  <si>
    <t>Melbourne</t>
  </si>
  <si>
    <t>AU_MUSWELLBROOK</t>
  </si>
  <si>
    <t>Muswellbrook</t>
  </si>
  <si>
    <t>AU_NEWCASTLE</t>
  </si>
  <si>
    <t>Newcastle-Maitland</t>
  </si>
  <si>
    <t>AU_PERTH</t>
  </si>
  <si>
    <t>Perth</t>
  </si>
  <si>
    <t>AU_SHEPPARTON</t>
  </si>
  <si>
    <t>Shepparton</t>
  </si>
  <si>
    <t>AU_SUNSHINE_COAST</t>
  </si>
  <si>
    <t>Sunshine Coast</t>
  </si>
  <si>
    <t>AU_SYDNEY</t>
  </si>
  <si>
    <t>Sydney</t>
  </si>
  <si>
    <t>AU_WOLLONGONG</t>
  </si>
  <si>
    <t>Wollongong</t>
  </si>
  <si>
    <t>Austria</t>
  </si>
  <si>
    <t>Western Europe</t>
  </si>
  <si>
    <t>AT_BREGENZ</t>
  </si>
  <si>
    <t>Bregenz</t>
  </si>
  <si>
    <t>European Commission DG REGIO</t>
  </si>
  <si>
    <t>Public transport stops data is sourced from OSM, TomTom, Eurostat and Copernicus Urban Atlas; Data used to estimate population with access to public transport is based on grid level population disaggregation from Eurostat or GHS-Pop; City/urban area used in the analyis has been generated using a classification approach based on the Degree of Urbanization approach to city definition - as a result, the urban/city area used for the indicator computation in this data table may be larger or smaller than the official municipality boundary.  Designation and data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</si>
  <si>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AT_GRAZ</t>
  </si>
  <si>
    <t>Graz</t>
  </si>
  <si>
    <t>AT_INNSBRUCK</t>
  </si>
  <si>
    <t>Innsbruck</t>
  </si>
  <si>
    <t>AT_KLAGENFURT_AM_WORTHERSEE</t>
  </si>
  <si>
    <t>Klagenfurt am Wörthersee</t>
  </si>
  <si>
    <t>AT_LINZ</t>
  </si>
  <si>
    <t>Linz</t>
  </si>
  <si>
    <t>AT_SALZBURG</t>
  </si>
  <si>
    <t>Salzburg</t>
  </si>
  <si>
    <t>AT_WIEN</t>
  </si>
  <si>
    <t>Wien (Vienna)</t>
  </si>
  <si>
    <t>Azerbaijan</t>
  </si>
  <si>
    <t>AZ_BAKU</t>
  </si>
  <si>
    <t>Baku</t>
  </si>
  <si>
    <t>State Statistical Committee of the Republic of Azerbaijan and Azerbaijan Land Transport Agency</t>
  </si>
  <si>
    <t>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</si>
  <si>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AZ_GANJA</t>
  </si>
  <si>
    <t>Ganja</t>
  </si>
  <si>
    <t>AZ_LANKARAN</t>
  </si>
  <si>
    <t>Lankaran</t>
  </si>
  <si>
    <t>AZ_MINGACHEVIR</t>
  </si>
  <si>
    <t>Mingachevir</t>
  </si>
  <si>
    <t>AZ_SHAKI</t>
  </si>
  <si>
    <t>Shaki</t>
  </si>
  <si>
    <t>AZ_SHIRVAN</t>
  </si>
  <si>
    <t>Shirvan</t>
  </si>
  <si>
    <t>AZ_SUMGAYIT</t>
  </si>
  <si>
    <t>Sumgayit</t>
  </si>
  <si>
    <t>AZ_YEVLAKH</t>
  </si>
  <si>
    <t>Yevlakh</t>
  </si>
  <si>
    <t>Bahamas</t>
  </si>
  <si>
    <t>BS_NASSAU</t>
  </si>
  <si>
    <t>Nassau</t>
  </si>
  <si>
    <t>Bahrain</t>
  </si>
  <si>
    <t>BH_CAPITAL_GOVERNORATE</t>
  </si>
  <si>
    <t>Capital Governorate</t>
  </si>
  <si>
    <t>Information &amp; eGovernment Authority, Bahrain</t>
  </si>
  <si>
    <t>BH_MUHARRAQ_GOVERNORATE</t>
  </si>
  <si>
    <t>Muharraq Governorate</t>
  </si>
  <si>
    <t>BH_NORTHERN_GOVERNORATE</t>
  </si>
  <si>
    <t>Northern Governorate</t>
  </si>
  <si>
    <t>BH_SOUTHERN_GOVERNORATE</t>
  </si>
  <si>
    <t>Southern Governorate</t>
  </si>
  <si>
    <t>Bangladesh</t>
  </si>
  <si>
    <t>BD_BARISAL</t>
  </si>
  <si>
    <t>Barisal</t>
  </si>
  <si>
    <t>BD_BOGRA</t>
  </si>
  <si>
    <t>Bogra</t>
  </si>
  <si>
    <t>BD_CHITTAGONG</t>
  </si>
  <si>
    <t>Chittagong</t>
  </si>
  <si>
    <t>BD_COMILLA</t>
  </si>
  <si>
    <t>Comilla</t>
  </si>
  <si>
    <t>BD_DHAKA</t>
  </si>
  <si>
    <t>Dhaka</t>
  </si>
  <si>
    <t>BD_DINAJPUR</t>
  </si>
  <si>
    <t>Dinajpur</t>
  </si>
  <si>
    <t>BD_GAZIPUR</t>
  </si>
  <si>
    <t>Gazipur</t>
  </si>
  <si>
    <t>BD_GODAGARI</t>
  </si>
  <si>
    <t>Godagari</t>
  </si>
  <si>
    <t>BD_JAMALPUR</t>
  </si>
  <si>
    <t>Jamalpur</t>
  </si>
  <si>
    <t>BD_JESSORE</t>
  </si>
  <si>
    <t>Jessore</t>
  </si>
  <si>
    <t>BD_KHULNA</t>
  </si>
  <si>
    <t>Khulna</t>
  </si>
  <si>
    <t>BD_MYMENSINGH</t>
  </si>
  <si>
    <t>Mymensingh</t>
  </si>
  <si>
    <t>BD_RAJSHAHI</t>
  </si>
  <si>
    <t>Rajshahi</t>
  </si>
  <si>
    <t>BD_SAIDPUR</t>
  </si>
  <si>
    <t>Saidpur</t>
  </si>
  <si>
    <t>BD_SYLHET</t>
  </si>
  <si>
    <t>Sylhet</t>
  </si>
  <si>
    <t>Barbados</t>
  </si>
  <si>
    <t>BB_BRIDGETOWN</t>
  </si>
  <si>
    <t>Bridgetown</t>
  </si>
  <si>
    <t>Belarus</t>
  </si>
  <si>
    <t>Eastern Europe</t>
  </si>
  <si>
    <t>BY_BABRUJSK</t>
  </si>
  <si>
    <t>Babrujsk (Babruysk)</t>
  </si>
  <si>
    <t>BELSTAT-National Statistical Committee of the Republic of Belarus</t>
  </si>
  <si>
    <t>National urban average.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</si>
  <si>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BY_BREST</t>
  </si>
  <si>
    <t>Brest</t>
  </si>
  <si>
    <t>BY_GOMEL</t>
  </si>
  <si>
    <t>Gomel</t>
  </si>
  <si>
    <t>BY_HRODNA</t>
  </si>
  <si>
    <t>Grodno</t>
  </si>
  <si>
    <t>BY_KOBRYN</t>
  </si>
  <si>
    <t>Kobryn (Kobrin)</t>
  </si>
  <si>
    <t>BY_MAZYR</t>
  </si>
  <si>
    <t>Mazyr (Mozyr')</t>
  </si>
  <si>
    <t>BY_MINSK</t>
  </si>
  <si>
    <t>Minsk</t>
  </si>
  <si>
    <t>BY_POLACK</t>
  </si>
  <si>
    <t>Polack (Polock, Polotsk)</t>
  </si>
  <si>
    <t>BY_SALIHORSK</t>
  </si>
  <si>
    <t>Salihorsk (Soligorsk)</t>
  </si>
  <si>
    <t>BY_VICIEBSK</t>
  </si>
  <si>
    <t>Vitebsk</t>
  </si>
  <si>
    <t>NOCITI_BELARUS</t>
  </si>
  <si>
    <t>National</t>
  </si>
  <si>
    <t>Belgium</t>
  </si>
  <si>
    <t>BE_ANDERLECHT</t>
  </si>
  <si>
    <t>Anderlecht</t>
  </si>
  <si>
    <t>Statistics Belgium</t>
  </si>
  <si>
    <t>BE_ANTWERPEN</t>
  </si>
  <si>
    <t>Antwerpen</t>
  </si>
  <si>
    <t>BE_AUDERGHEM</t>
  </si>
  <si>
    <t>Auderghem</t>
  </si>
  <si>
    <t>BE_BERCHEM_SAINTE_AGATHE</t>
  </si>
  <si>
    <t>Berchem-Sainte-Agathe</t>
  </si>
  <si>
    <t>BE_BRUGGE</t>
  </si>
  <si>
    <t>Brugge</t>
  </si>
  <si>
    <t>BE_BRUXELLES</t>
  </si>
  <si>
    <t>Bruxelles-Brussel</t>
  </si>
  <si>
    <t>BE_CHARLEROI</t>
  </si>
  <si>
    <t>Charleroi</t>
  </si>
  <si>
    <t>BE_ETTERBEEK</t>
  </si>
  <si>
    <t>Etterbeek</t>
  </si>
  <si>
    <t>BE_EVERE</t>
  </si>
  <si>
    <t>Evere</t>
  </si>
  <si>
    <t>BE_FOREST</t>
  </si>
  <si>
    <t>Forest</t>
  </si>
  <si>
    <t>BE_GANSHOREN</t>
  </si>
  <si>
    <t>Ganshoren</t>
  </si>
  <si>
    <t>BE_GENT</t>
  </si>
  <si>
    <t>Gent</t>
  </si>
  <si>
    <t>BE_IXELLES</t>
  </si>
  <si>
    <t>Ixelles</t>
  </si>
  <si>
    <t>BE_JETTE</t>
  </si>
  <si>
    <t>Jette</t>
  </si>
  <si>
    <t>BE_KAPELLEN_EKEREN</t>
  </si>
  <si>
    <t>Kapellen / Ekeren</t>
  </si>
  <si>
    <t>BE_KOEKELBERG</t>
  </si>
  <si>
    <t>Koekelberg</t>
  </si>
  <si>
    <t>BE_LA_LOUVIERE</t>
  </si>
  <si>
    <t>La Louvière</t>
  </si>
  <si>
    <t>BE_LEUVEN</t>
  </si>
  <si>
    <t>Leuven</t>
  </si>
  <si>
    <t>BE_LIEGE</t>
  </si>
  <si>
    <t>Liège</t>
  </si>
  <si>
    <t>BE_MECHELEN</t>
  </si>
  <si>
    <t>Mechelen</t>
  </si>
  <si>
    <t>BE_MOLENBEEK_SAINT_JEAN</t>
  </si>
  <si>
    <t>Molenbeek-Saint-Jean</t>
  </si>
  <si>
    <t>BE_NAMUR</t>
  </si>
  <si>
    <t>Namur</t>
  </si>
  <si>
    <t>BE_OOSTENDE</t>
  </si>
  <si>
    <t>Oostende</t>
  </si>
  <si>
    <t>BE_QUAREGNON_FRAMERIES</t>
  </si>
  <si>
    <t>Quaregnon / Frameries</t>
  </si>
  <si>
    <t>BE_SAINT_GILLES</t>
  </si>
  <si>
    <t>Saint-Gilles</t>
  </si>
  <si>
    <t>BE_SAINT_JOSSE_TEN_NOODE</t>
  </si>
  <si>
    <t>Saint-Josse-ten-Noode</t>
  </si>
  <si>
    <t>BE_SCHAERBEEK</t>
  </si>
  <si>
    <t>Schaerbeek</t>
  </si>
  <si>
    <t>BE_UCCLE</t>
  </si>
  <si>
    <t>Uccle</t>
  </si>
  <si>
    <t>BE_VERVIERS_DISON</t>
  </si>
  <si>
    <t>Verviers / Dison</t>
  </si>
  <si>
    <t>BE_WATERMAEL_BOITSFORT</t>
  </si>
  <si>
    <t>Watermael-Boitsfort</t>
  </si>
  <si>
    <t>BE_WOLUWE_SAINT_LAMBERT</t>
  </si>
  <si>
    <t>Woluwe-Saint-Lambert</t>
  </si>
  <si>
    <t>BE_WOLUWE_SAINT_PIERRE</t>
  </si>
  <si>
    <t>Woluwe-Saint-Pierre</t>
  </si>
  <si>
    <t>Belize</t>
  </si>
  <si>
    <t>Central America</t>
  </si>
  <si>
    <t>BZ_BELMOPAN</t>
  </si>
  <si>
    <t>Belmopan</t>
  </si>
  <si>
    <t>BZ_BELIZE</t>
  </si>
  <si>
    <t>Benin</t>
  </si>
  <si>
    <t>Western Africa</t>
  </si>
  <si>
    <t>BJ_BOHICON</t>
  </si>
  <si>
    <t>Bohicon</t>
  </si>
  <si>
    <t>BJ_COTONOU</t>
  </si>
  <si>
    <t>Cotonou</t>
  </si>
  <si>
    <t>BJ_DJOUGOU</t>
  </si>
  <si>
    <t>Djougou</t>
  </si>
  <si>
    <t>BJ_KANDI</t>
  </si>
  <si>
    <t>Kandi</t>
  </si>
  <si>
    <t>BJ_NATITINGOU</t>
  </si>
  <si>
    <t>Natitingou</t>
  </si>
  <si>
    <t>BJ_PARAKOU</t>
  </si>
  <si>
    <t>Parakou</t>
  </si>
  <si>
    <t>BJ_PORTO_NOVO</t>
  </si>
  <si>
    <t>Porto-Novo</t>
  </si>
  <si>
    <t>Bhutan</t>
  </si>
  <si>
    <t>BT_THIMPHU</t>
  </si>
  <si>
    <t>Thimphu</t>
  </si>
  <si>
    <t>Bolivia (Plurinational State of)</t>
  </si>
  <si>
    <t>BO_COCHABAMBA</t>
  </si>
  <si>
    <t>Cochabamba</t>
  </si>
  <si>
    <t>BO_LA_PAZ</t>
  </si>
  <si>
    <t>La Paz</t>
  </si>
  <si>
    <t>BO_ORURO</t>
  </si>
  <si>
    <t>Oruro</t>
  </si>
  <si>
    <t>BO_SANTA_CRUZ</t>
  </si>
  <si>
    <t>Santa Cruz</t>
  </si>
  <si>
    <t>BO_SUCRE</t>
  </si>
  <si>
    <t>Sucre</t>
  </si>
  <si>
    <t>BO_TARIJA</t>
  </si>
  <si>
    <t>Tarija</t>
  </si>
  <si>
    <t>Bosnia and Herzegovina</t>
  </si>
  <si>
    <t>BA_BANJA_LUKA</t>
  </si>
  <si>
    <t>Banja Luka</t>
  </si>
  <si>
    <t>BA_SARAJEVO</t>
  </si>
  <si>
    <t>Sarajevo</t>
  </si>
  <si>
    <t>BA_TUZLA</t>
  </si>
  <si>
    <t>Tuzla</t>
  </si>
  <si>
    <t>BA_ZENICA</t>
  </si>
  <si>
    <t>Zenica</t>
  </si>
  <si>
    <t>Botswana</t>
  </si>
  <si>
    <t>Southern Africa</t>
  </si>
  <si>
    <t>BW_FRANCISTOWN</t>
  </si>
  <si>
    <t>Francistown</t>
  </si>
  <si>
    <t>Statistics Botswana</t>
  </si>
  <si>
    <t>BW_GABORONE</t>
  </si>
  <si>
    <t>Gaborone</t>
  </si>
  <si>
    <t>Brazil</t>
  </si>
  <si>
    <t>BR_AGUAS_LINDAS_DE_GOIAS</t>
  </si>
  <si>
    <t>Águas Lindas de Goiás</t>
  </si>
  <si>
    <t>BR_ANAPOLIS</t>
  </si>
  <si>
    <t>Anápolis</t>
  </si>
  <si>
    <t>BR_ANGRA_DOS_REIS</t>
  </si>
  <si>
    <t>Angra dos Reis</t>
  </si>
  <si>
    <t>BR_APARECIDA_DE_GOIANIA</t>
  </si>
  <si>
    <t>Aparecida de Goiânia</t>
  </si>
  <si>
    <t>BR_ARAXA</t>
  </si>
  <si>
    <t>Araxá</t>
  </si>
  <si>
    <t>BR_BARRETOS</t>
  </si>
  <si>
    <t>Barretos</t>
  </si>
  <si>
    <t>BR_BELEM</t>
  </si>
  <si>
    <t>Belém</t>
  </si>
  <si>
    <t>BR_BELO_HORIZONTE</t>
  </si>
  <si>
    <t>Belo Horizonte</t>
  </si>
  <si>
    <t>BR_BRASILIA</t>
  </si>
  <si>
    <t>Brasília</t>
  </si>
  <si>
    <t>BR_CAMPINAS</t>
  </si>
  <si>
    <t>Campinas</t>
  </si>
  <si>
    <t>BR_CRICIUMA</t>
  </si>
  <si>
    <t>Criciúma</t>
  </si>
  <si>
    <t>BR_CUIABA</t>
  </si>
  <si>
    <t>Cuiabá</t>
  </si>
  <si>
    <t>BR_CURITIBA</t>
  </si>
  <si>
    <t>Curitiba</t>
  </si>
  <si>
    <t>BR_DIVINOPOLIS</t>
  </si>
  <si>
    <t>Divinópolis</t>
  </si>
  <si>
    <t>BR_FLORIANOPOLIS</t>
  </si>
  <si>
    <t>Florianópolis</t>
  </si>
  <si>
    <t>BR_FORTALEZA</t>
  </si>
  <si>
    <t>Fortaleza</t>
  </si>
  <si>
    <t>BR_GUARAPARI</t>
  </si>
  <si>
    <t>Guarapari</t>
  </si>
  <si>
    <t>BR_ILHEUS</t>
  </si>
  <si>
    <t>Ilhéus</t>
  </si>
  <si>
    <t>BR_INDAIATUBA</t>
  </si>
  <si>
    <t>Indaiatuba</t>
  </si>
  <si>
    <t>BR_ITUIUTABA</t>
  </si>
  <si>
    <t>Ituiutaba</t>
  </si>
  <si>
    <t>BR_JEQUIE</t>
  </si>
  <si>
    <t>Jequié</t>
  </si>
  <si>
    <t>BR_LIMEIRA</t>
  </si>
  <si>
    <t>Limeira</t>
  </si>
  <si>
    <t>BR_MACAPA</t>
  </si>
  <si>
    <t>Macapá</t>
  </si>
  <si>
    <t>BR_MANAUS</t>
  </si>
  <si>
    <t>Manaus</t>
  </si>
  <si>
    <t>BR_MONTES_CLAROS</t>
  </si>
  <si>
    <t>Montes Claros</t>
  </si>
  <si>
    <t>BR_NOVO_GAMA</t>
  </si>
  <si>
    <t>Novo Gama</t>
  </si>
  <si>
    <t>BR_PALMAS</t>
  </si>
  <si>
    <t>Palmas</t>
  </si>
  <si>
    <t>BR_PARAUAPEBAS</t>
  </si>
  <si>
    <t>Parauapebas</t>
  </si>
  <si>
    <t>BR_PASSOS</t>
  </si>
  <si>
    <t>Passos</t>
  </si>
  <si>
    <t>BR_PORTO_ALEGRE</t>
  </si>
  <si>
    <t>Pôrto Alegre</t>
  </si>
  <si>
    <t>BR_RECIFE</t>
  </si>
  <si>
    <t>Recife</t>
  </si>
  <si>
    <t>BR_RIBEIRAO_PRETO</t>
  </si>
  <si>
    <t>Ribeirão  Preto</t>
  </si>
  <si>
    <t>BR_RIO_DE_JANEIRO</t>
  </si>
  <si>
    <t>Rio de Janeiro</t>
  </si>
  <si>
    <t>BR_SALVADOR</t>
  </si>
  <si>
    <t>Salvador</t>
  </si>
  <si>
    <t>BR_SANTA_CRUZ_DO_CAPIBARIBE</t>
  </si>
  <si>
    <t>Santa Cruz do Capibaribe</t>
  </si>
  <si>
    <t>BR_SANTANA</t>
  </si>
  <si>
    <t>Santana (Porto Santana)</t>
  </si>
  <si>
    <t>BR_SAO_CARLOS</t>
  </si>
  <si>
    <t>São Carlos</t>
  </si>
  <si>
    <t>BR_SAO_GONCALO</t>
  </si>
  <si>
    <t>São Gonçalo</t>
  </si>
  <si>
    <t>BR_SAO_PAULO</t>
  </si>
  <si>
    <t>São Paulo</t>
  </si>
  <si>
    <t>BR_TATUI</t>
  </si>
  <si>
    <t>Tatuí</t>
  </si>
  <si>
    <t>BR_TEIXEIRA_DE_FREITAS</t>
  </si>
  <si>
    <t>Teixeira de Freitas</t>
  </si>
  <si>
    <t>BR_UMUARAMA</t>
  </si>
  <si>
    <t>Umuarama</t>
  </si>
  <si>
    <t>BR_VITORIA_DA_CONQUISTA</t>
  </si>
  <si>
    <t>Vitória da Conquista</t>
  </si>
  <si>
    <t>BR_ARACAJU</t>
  </si>
  <si>
    <t>Aracaju</t>
  </si>
  <si>
    <t>BR_BLUMENAU</t>
  </si>
  <si>
    <t>Blumenau</t>
  </si>
  <si>
    <t>BR_CAMPO_GRANDE</t>
  </si>
  <si>
    <t>Campo Grande</t>
  </si>
  <si>
    <t>BR_FEIRA_DE_SANTANA</t>
  </si>
  <si>
    <t>Feira De Santana</t>
  </si>
  <si>
    <t>BR_GRANDE_SAO_LUIS</t>
  </si>
  <si>
    <t>Grande São Luís</t>
  </si>
  <si>
    <t>BR_JACAREI</t>
  </si>
  <si>
    <t>Jacareí</t>
  </si>
  <si>
    <t>BR_JARAGUA_DO_SUL</t>
  </si>
  <si>
    <t>Jaraguá do Sul</t>
  </si>
  <si>
    <t>BR_JOINVILLE</t>
  </si>
  <si>
    <t>Joinville</t>
  </si>
  <si>
    <t>BR_MOSSORO</t>
  </si>
  <si>
    <t>Mossoró</t>
  </si>
  <si>
    <t>BR_NATAL</t>
  </si>
  <si>
    <t>Natal</t>
  </si>
  <si>
    <t>BR_PORTO_VELHO</t>
  </si>
  <si>
    <t>Pôrto Velho</t>
  </si>
  <si>
    <t>BR_SANTA_MARIA</t>
  </si>
  <si>
    <t>Santa Maria</t>
  </si>
  <si>
    <t>BR_SANTOS</t>
  </si>
  <si>
    <t>Santos</t>
  </si>
  <si>
    <t>BR_SAO_JOSE_DOS_CAMPOS</t>
  </si>
  <si>
    <t>São José dos Campos</t>
  </si>
  <si>
    <t>BR_TERESINA</t>
  </si>
  <si>
    <t>Teresina</t>
  </si>
  <si>
    <t>BR_VARZEA_GRANDE</t>
  </si>
  <si>
    <t>Várzea Grande</t>
  </si>
  <si>
    <t>Brunei Darussalam</t>
  </si>
  <si>
    <t xml:space="preserve">Eastern Asia and South-eastern Asia </t>
  </si>
  <si>
    <t>South-eastern Asia</t>
  </si>
  <si>
    <t>BN_BANDAR_SERI_BEGAWAN</t>
  </si>
  <si>
    <t>Bandar Seri Begawan (Brunei City)</t>
  </si>
  <si>
    <t>Bulgaria</t>
  </si>
  <si>
    <t>BG_BURGAS</t>
  </si>
  <si>
    <t>Burgas</t>
  </si>
  <si>
    <t>BG_DOBRIC</t>
  </si>
  <si>
    <t>Dobrič (Dobrich)</t>
  </si>
  <si>
    <t>BG_MONTANA</t>
  </si>
  <si>
    <t>Montana</t>
  </si>
  <si>
    <t>BG_PLEVEN</t>
  </si>
  <si>
    <t>Pleven</t>
  </si>
  <si>
    <t>BG_PLOVDIV</t>
  </si>
  <si>
    <t>Plovdiv</t>
  </si>
  <si>
    <t>BG_RUSE</t>
  </si>
  <si>
    <t>Ruse (Rousse)</t>
  </si>
  <si>
    <t>BG_SOFIJA</t>
  </si>
  <si>
    <t>Sofia</t>
  </si>
  <si>
    <t>BG_STARA_ZAGORA</t>
  </si>
  <si>
    <t>Stara Zagora</t>
  </si>
  <si>
    <t>BG_SUMEN</t>
  </si>
  <si>
    <t>Šumen (Shumen)</t>
  </si>
  <si>
    <t>BG_VARNA</t>
  </si>
  <si>
    <t>Varna</t>
  </si>
  <si>
    <t>BG_VELIKO_TARNOVO</t>
  </si>
  <si>
    <t>Veliko Tǎrnovo</t>
  </si>
  <si>
    <t>BG_YAMBOL</t>
  </si>
  <si>
    <t>Yambol</t>
  </si>
  <si>
    <t>Burkina Faso</t>
  </si>
  <si>
    <t>BF_BOBO_DIOULASSO</t>
  </si>
  <si>
    <t>Bobo-Dioulasso</t>
  </si>
  <si>
    <t>BF_HOUNDE</t>
  </si>
  <si>
    <t>Houndé</t>
  </si>
  <si>
    <t>BF_OUAGADOUGOU</t>
  </si>
  <si>
    <t>Ouagadougou</t>
  </si>
  <si>
    <t>Burundi</t>
  </si>
  <si>
    <t>Eastern Africa</t>
  </si>
  <si>
    <t>BI_BUJUMBURA</t>
  </si>
  <si>
    <t>Bujumbura</t>
  </si>
  <si>
    <t>Cabo Verde</t>
  </si>
  <si>
    <t>CV_PRAIA</t>
  </si>
  <si>
    <t>Praia</t>
  </si>
  <si>
    <t>Cambodia</t>
  </si>
  <si>
    <t>KH_PHNUM_PENH</t>
  </si>
  <si>
    <t>Phnum Pénh (Phnom Penh)</t>
  </si>
  <si>
    <t>KH_SIEM_REAB</t>
  </si>
  <si>
    <t>Siĕm Réab (Siem Reap)</t>
  </si>
  <si>
    <t>Cameroon</t>
  </si>
  <si>
    <t>CM_BAMENDA</t>
  </si>
  <si>
    <t>Bamenda</t>
  </si>
  <si>
    <t>CM_BERTOUA</t>
  </si>
  <si>
    <t>Bertoua</t>
  </si>
  <si>
    <t>CM_DOUALA</t>
  </si>
  <si>
    <t>Douala</t>
  </si>
  <si>
    <t>CM_EBOLOWA</t>
  </si>
  <si>
    <t>Ebolowa</t>
  </si>
  <si>
    <t>CM_GAROUA</t>
  </si>
  <si>
    <t>Garoua</t>
  </si>
  <si>
    <t>CM_KUMBA</t>
  </si>
  <si>
    <t>Kumba</t>
  </si>
  <si>
    <t>CM_NKONGSAMBA</t>
  </si>
  <si>
    <t>Nkongsamba</t>
  </si>
  <si>
    <t>CM_MBALMAYO</t>
  </si>
  <si>
    <t>Mbalmayo</t>
  </si>
  <si>
    <t>CM_NGAOUNDERE</t>
  </si>
  <si>
    <t>Ngaoundéré</t>
  </si>
  <si>
    <t>Canada</t>
  </si>
  <si>
    <t>Northern America</t>
  </si>
  <si>
    <t>CA_ABBOTSFORD_BC</t>
  </si>
  <si>
    <t>Abbotsford (Matsqui),BC</t>
  </si>
  <si>
    <t>Statistics Canada</t>
  </si>
  <si>
    <t>CA_BARRIE_ONT</t>
  </si>
  <si>
    <t>Barrie,ONT</t>
  </si>
  <si>
    <t>CA_BELLEVILLE_ONT</t>
  </si>
  <si>
    <t>Belleville,ONT</t>
  </si>
  <si>
    <t>CA_BRANTFORD_ONT</t>
  </si>
  <si>
    <t>Brantford,ONT</t>
  </si>
  <si>
    <t>CA_CALGARY_ALTA</t>
  </si>
  <si>
    <t>Calgary</t>
  </si>
  <si>
    <t>CA_EDMONTON_ALTA</t>
  </si>
  <si>
    <t>Edmonton</t>
  </si>
  <si>
    <t>CA_GREATER_SUDBURY_ONT</t>
  </si>
  <si>
    <t>Greater Sudbury (Grand Sudbury),ONT</t>
  </si>
  <si>
    <t>CA_GUELPH_ONT</t>
  </si>
  <si>
    <t>Guelph,ONT</t>
  </si>
  <si>
    <t>CA_HALIFAX_NS</t>
  </si>
  <si>
    <t>Halifax</t>
  </si>
  <si>
    <t>CA_HAMILTON_ONT</t>
  </si>
  <si>
    <t>Hamilton</t>
  </si>
  <si>
    <t>CA_KELOWNA_BC</t>
  </si>
  <si>
    <t>Kelowna,BC</t>
  </si>
  <si>
    <t>CA_KINGSTON_ONT</t>
  </si>
  <si>
    <t>Kingston,ONT</t>
  </si>
  <si>
    <t>CA_KITCHENER_ONT</t>
  </si>
  <si>
    <t>Kitchener,ONT</t>
  </si>
  <si>
    <t>CA_LETHBRIDGE_ALTA</t>
  </si>
  <si>
    <t>Lethbridge,ALTA</t>
  </si>
  <si>
    <t>CA_LONDON_ONT</t>
  </si>
  <si>
    <t>London</t>
  </si>
  <si>
    <t>CA_MONCTON_NB</t>
  </si>
  <si>
    <t>Moncton,NB</t>
  </si>
  <si>
    <t>CA_MONTREAL_QUE</t>
  </si>
  <si>
    <t>Montréal</t>
  </si>
  <si>
    <t>CA_OSHAWA_ONT</t>
  </si>
  <si>
    <t>Oshawa</t>
  </si>
  <si>
    <t>CA_OTTAWA_ONT</t>
  </si>
  <si>
    <t>Ottawa-Gatineau</t>
  </si>
  <si>
    <t>CA_PETERBOROUGH_ONT</t>
  </si>
  <si>
    <t>Peterborough,ONT</t>
  </si>
  <si>
    <t>CA_QUEBEC_QUE</t>
  </si>
  <si>
    <t>Québec</t>
  </si>
  <si>
    <t>CA_REGINA_SASK</t>
  </si>
  <si>
    <t>Regina,SASK</t>
  </si>
  <si>
    <t>CA_SAGUENAY_QUE</t>
  </si>
  <si>
    <t>Saguenay,QUE</t>
  </si>
  <si>
    <t>CA_SAINT_JOHN_NB</t>
  </si>
  <si>
    <t>Saint John,NB</t>
  </si>
  <si>
    <t>CA_SASKATOON_SASK</t>
  </si>
  <si>
    <t>Saskatoon</t>
  </si>
  <si>
    <t>CA_SHERBROOKE_QUE</t>
  </si>
  <si>
    <t>Sherbrooke,QUE</t>
  </si>
  <si>
    <t>CA_ST_CATHARINES_ONT</t>
  </si>
  <si>
    <t>St. Catharines-Niagara</t>
  </si>
  <si>
    <t>CA_ST_JOHNS_NL</t>
  </si>
  <si>
    <t>St. John's,NL</t>
  </si>
  <si>
    <t>CA_THUNDER_BAY_ONT</t>
  </si>
  <si>
    <t>Thunder Bay,ONT</t>
  </si>
  <si>
    <t>CA_TORONTO_ONT</t>
  </si>
  <si>
    <t>Toronto</t>
  </si>
  <si>
    <t>CA_TROIS_RIVIERES_QUE</t>
  </si>
  <si>
    <t>Trois-Rivières,QUE</t>
  </si>
  <si>
    <t>CA_VANCOUVER_BC</t>
  </si>
  <si>
    <t>Vancouver</t>
  </si>
  <si>
    <t>CA_VICTORIA_BC</t>
  </si>
  <si>
    <t>Victoria</t>
  </si>
  <si>
    <t>CA_WINDSOR_ONT</t>
  </si>
  <si>
    <t>Windsor</t>
  </si>
  <si>
    <t>CA_WINNIPEG_MAN</t>
  </si>
  <si>
    <t>Winnipeg</t>
  </si>
  <si>
    <t>Central African Republic</t>
  </si>
  <si>
    <t>CF_BANGUI</t>
  </si>
  <si>
    <t>Bangui</t>
  </si>
  <si>
    <t>Chad</t>
  </si>
  <si>
    <t>TD_N_DJAMENA</t>
  </si>
  <si>
    <t>N'Djaména</t>
  </si>
  <si>
    <t>Chile</t>
  </si>
  <si>
    <t>CL_ARICA</t>
  </si>
  <si>
    <t>Arica</t>
  </si>
  <si>
    <t>Instituto Nacional de Estadisticas (INE), Chile</t>
  </si>
  <si>
    <t>CL_CONCEPCION</t>
  </si>
  <si>
    <t>Concepción</t>
  </si>
  <si>
    <t>CL_COPIAPO</t>
  </si>
  <si>
    <t>Copiapó</t>
  </si>
  <si>
    <t>CL_IQUIQUE</t>
  </si>
  <si>
    <t>Iquique</t>
  </si>
  <si>
    <t>CL_OSORNO</t>
  </si>
  <si>
    <t>Osorno</t>
  </si>
  <si>
    <t>CL_PUNTA_ARENAS</t>
  </si>
  <si>
    <t>Punta Arenas</t>
  </si>
  <si>
    <t>CL_SANTIAGO</t>
  </si>
  <si>
    <t>Santiago</t>
  </si>
  <si>
    <t>CL_TALCA</t>
  </si>
  <si>
    <t>Talca</t>
  </si>
  <si>
    <t>China</t>
  </si>
  <si>
    <t>Eastern Asia</t>
  </si>
  <si>
    <t>CN_ANQING_ANHUI</t>
  </si>
  <si>
    <t>Anqing</t>
  </si>
  <si>
    <t>CN_BENGBU</t>
  </si>
  <si>
    <t>Bengbu</t>
  </si>
  <si>
    <t>CN_CHANGZHI_HUNAN</t>
  </si>
  <si>
    <t>Changzhi</t>
  </si>
  <si>
    <t>CN_CHANGZHOU_JINGSU</t>
  </si>
  <si>
    <t>Changzhou, Jingsu</t>
  </si>
  <si>
    <t>CN_CHENGDU_SICHUAN</t>
  </si>
  <si>
    <t>Chengdu</t>
  </si>
  <si>
    <t>CN_GAOYOU_JIANGSU</t>
  </si>
  <si>
    <t>Gaoyou</t>
  </si>
  <si>
    <t>CN_GUANGZHOU_GUANGDONG</t>
  </si>
  <si>
    <t>Guangzhou, Guangdong</t>
  </si>
  <si>
    <t>CN_GUIXI_CHONGQING</t>
  </si>
  <si>
    <t>Guixi, Chongqing</t>
  </si>
  <si>
    <t>CN_HAIKOU_HAINAN</t>
  </si>
  <si>
    <t>Haikou</t>
  </si>
  <si>
    <t>CN_HANGZHOU_ZHEJIANG</t>
  </si>
  <si>
    <t>Hangzhou</t>
  </si>
  <si>
    <t>CN_HONG_KONG</t>
  </si>
  <si>
    <t>Hong Kong, Hong Kong</t>
  </si>
  <si>
    <t>CN_JINAN_SHANDONG</t>
  </si>
  <si>
    <t>Ji'nan, Shandong</t>
  </si>
  <si>
    <t>CN_KAIPING_GUANGDONG</t>
  </si>
  <si>
    <t>Kaiping, Guangdong</t>
  </si>
  <si>
    <t>CN_LESHAN_SICHUAN</t>
  </si>
  <si>
    <t>Leshan</t>
  </si>
  <si>
    <t>CN_MUDANJIANG</t>
  </si>
  <si>
    <t>Mudanjiang</t>
  </si>
  <si>
    <t>CN_QINGDAO_SHANDONG</t>
  </si>
  <si>
    <t>Qingdao</t>
  </si>
  <si>
    <t>CN_QUJING</t>
  </si>
  <si>
    <t>Qujing</t>
  </si>
  <si>
    <t>CN_SHANGHAI</t>
  </si>
  <si>
    <t>Shanghai</t>
  </si>
  <si>
    <t>CN_SHENZHEN_GUANGDONG</t>
  </si>
  <si>
    <t>Shenzhen</t>
  </si>
  <si>
    <t>CN_SUINING_SICHUAN</t>
  </si>
  <si>
    <t>Suining, Sichuan</t>
  </si>
  <si>
    <t>CN_TANGSHAN_HEBEI</t>
  </si>
  <si>
    <t>Tangshan, Hebei</t>
  </si>
  <si>
    <t>CN_TIANJIN_TIANJIN</t>
  </si>
  <si>
    <t>Tianjin</t>
  </si>
  <si>
    <t>CN_WUHAN_HUBEI</t>
  </si>
  <si>
    <t>Wuhan</t>
  </si>
  <si>
    <t>CN_XINGPING_SHAANXI</t>
  </si>
  <si>
    <t>Xingping</t>
  </si>
  <si>
    <t>CN_XUCHENG_JIANGSU</t>
  </si>
  <si>
    <t>Xuchang</t>
  </si>
  <si>
    <t>CN_YANGGU_SHANDONG</t>
  </si>
  <si>
    <t>Yanggu, Shandong</t>
  </si>
  <si>
    <t>CN_YIYANG_HUNAN</t>
  </si>
  <si>
    <t>Yiyang, Hunan</t>
  </si>
  <si>
    <t>CN_YULIN_GUANGXI</t>
  </si>
  <si>
    <t>Yulin, Guangxi</t>
  </si>
  <si>
    <t>CN_ZHENGZHOU_HENAN</t>
  </si>
  <si>
    <t>Zhengzhou, Henan</t>
  </si>
  <si>
    <t>CN_ZHUJI_ZHEJIANG</t>
  </si>
  <si>
    <t>Zhuji</t>
  </si>
  <si>
    <t>CN_ZUNYI_GUIZHOU</t>
  </si>
  <si>
    <t>Zunyi</t>
  </si>
  <si>
    <t>CN_DALIAN</t>
  </si>
  <si>
    <t>Dalian</t>
  </si>
  <si>
    <t>CN_JIANGMEN</t>
  </si>
  <si>
    <t>Jiangmen</t>
  </si>
  <si>
    <t>CN_LIANYUNGANG</t>
  </si>
  <si>
    <t>Lianyungang</t>
  </si>
  <si>
    <t>CN_NANNING</t>
  </si>
  <si>
    <t>Nanning</t>
  </si>
  <si>
    <t>CN_XIAMEN</t>
  </si>
  <si>
    <t>Xiamen</t>
  </si>
  <si>
    <t>Colombia</t>
  </si>
  <si>
    <t>CO_ANT_MEDELLIN</t>
  </si>
  <si>
    <t>Medellín</t>
  </si>
  <si>
    <t>DANE - National Administrative Department of Statistics of Colombia-Departamento Administrativo Nacional de Estadística</t>
  </si>
  <si>
    <t>CO_ATL_BARRANQUILLA</t>
  </si>
  <si>
    <t>Barranquilla</t>
  </si>
  <si>
    <t>CO_ATL_SOLEDAD</t>
  </si>
  <si>
    <t>Atlantico_Soledad</t>
  </si>
  <si>
    <t>CO_BOGOTA</t>
  </si>
  <si>
    <t>Bogotá</t>
  </si>
  <si>
    <t>CO_BOL_CARTAGENA_DE_INDIAS</t>
  </si>
  <si>
    <t>Cartagena</t>
  </si>
  <si>
    <t>CO_CUN_SOACHA</t>
  </si>
  <si>
    <t>Cundinamarca_Soacha</t>
  </si>
  <si>
    <t>CO_RIS_DOSQUEBRADAS</t>
  </si>
  <si>
    <t>Risaralda_Dosquebradas</t>
  </si>
  <si>
    <t>CO_RIS_PEREIRA</t>
  </si>
  <si>
    <t>Pereira</t>
  </si>
  <si>
    <t>CO_SAN_BUCARAMANGA</t>
  </si>
  <si>
    <t>Bucaramanga</t>
  </si>
  <si>
    <t>CO_SAN_FLORIDABLANCA</t>
  </si>
  <si>
    <t>Santander_Floridablanca</t>
  </si>
  <si>
    <t>CO_SAN_PIEDECUESTA</t>
  </si>
  <si>
    <t>Santander_Piedecuesta</t>
  </si>
  <si>
    <t>CO_VAC_CALI</t>
  </si>
  <si>
    <t>Cali</t>
  </si>
  <si>
    <t>NOCITI_COLOMBIA</t>
  </si>
  <si>
    <t>Comoros</t>
  </si>
  <si>
    <t>KM_MORONI</t>
  </si>
  <si>
    <t>Moroni</t>
  </si>
  <si>
    <t>Congo</t>
  </si>
  <si>
    <t>CG_BRAZZAVILLE</t>
  </si>
  <si>
    <t>Brazzaville</t>
  </si>
  <si>
    <t>CG_POINTE_NOIRE</t>
  </si>
  <si>
    <t>Pointe-Noire</t>
  </si>
  <si>
    <t>Costa Rica</t>
  </si>
  <si>
    <t>CR_LIBERIA</t>
  </si>
  <si>
    <t>Liberia</t>
  </si>
  <si>
    <t>CR_LIMON</t>
  </si>
  <si>
    <t>Limón (Puerto Limón)</t>
  </si>
  <si>
    <t>CR_SAN_JOSE</t>
  </si>
  <si>
    <t>San José</t>
  </si>
  <si>
    <t>Côte d’Ivoire</t>
  </si>
  <si>
    <t>CI_ABIDJAN</t>
  </si>
  <si>
    <t>Abidjan</t>
  </si>
  <si>
    <t>CI_AGBOVILLE</t>
  </si>
  <si>
    <t>Agboville</t>
  </si>
  <si>
    <t>CI_BOUAKE</t>
  </si>
  <si>
    <t>Bouake</t>
  </si>
  <si>
    <t>CI_DALOA</t>
  </si>
  <si>
    <t>Daloa</t>
  </si>
  <si>
    <t>CI_FERKESSEDOUGOU</t>
  </si>
  <si>
    <t>Ferkessédougou</t>
  </si>
  <si>
    <t>CI_KORHOGO</t>
  </si>
  <si>
    <t>Korhogo</t>
  </si>
  <si>
    <t>CI_MAN</t>
  </si>
  <si>
    <t>Man</t>
  </si>
  <si>
    <t>CI_YAMOUSSOUKRO</t>
  </si>
  <si>
    <t>Yamoussoukro</t>
  </si>
  <si>
    <t>CI_SAN_PEDRO</t>
  </si>
  <si>
    <t>San-Pédro</t>
  </si>
  <si>
    <t>Croatia</t>
  </si>
  <si>
    <t>HR_OSIJEK</t>
  </si>
  <si>
    <t>Osijek</t>
  </si>
  <si>
    <t>HR_RIJEKA</t>
  </si>
  <si>
    <t>Rijeka</t>
  </si>
  <si>
    <t>HR_SPLIT</t>
  </si>
  <si>
    <t>Split</t>
  </si>
  <si>
    <t>HR_ZADAR</t>
  </si>
  <si>
    <t>Zadar</t>
  </si>
  <si>
    <t>HR_ZAGREB</t>
  </si>
  <si>
    <t>Zagreb</t>
  </si>
  <si>
    <t>Cuba</t>
  </si>
  <si>
    <t>CU_BAYAMO</t>
  </si>
  <si>
    <t>Bayamo</t>
  </si>
  <si>
    <t>CU_CAMAGUEY</t>
  </si>
  <si>
    <t>Camaguey</t>
  </si>
  <si>
    <t>CU_CIENFUEGOS</t>
  </si>
  <si>
    <t>Cienfuegos</t>
  </si>
  <si>
    <t>CU_GUANTANAMO</t>
  </si>
  <si>
    <t>Guantánamo</t>
  </si>
  <si>
    <t>CU_HOLGUIN</t>
  </si>
  <si>
    <t>Holguín</t>
  </si>
  <si>
    <t>CU_LA_HABANA</t>
  </si>
  <si>
    <t>La Habana (Havana)</t>
  </si>
  <si>
    <t>CU_LAS_TUNAS</t>
  </si>
  <si>
    <t>Las Tunas (Victoria de las Tunas)</t>
  </si>
  <si>
    <t>CU_SANTA_CLARA</t>
  </si>
  <si>
    <t>Santa Clara</t>
  </si>
  <si>
    <t>CU_SANTIAGO_DE_CUBA</t>
  </si>
  <si>
    <t>Santiago de Cuba</t>
  </si>
  <si>
    <t>Cyprus</t>
  </si>
  <si>
    <t>CY_LEFKOSIA</t>
  </si>
  <si>
    <t>Lefkosía (Nicosia)</t>
  </si>
  <si>
    <t>CY_LEMESOS</t>
  </si>
  <si>
    <t>Lemesos</t>
  </si>
  <si>
    <t>Czechia</t>
  </si>
  <si>
    <t>CZ_BRNO</t>
  </si>
  <si>
    <t>Brno</t>
  </si>
  <si>
    <t>CZ_CESKE_BUDEJOVICE</t>
  </si>
  <si>
    <t>Ceske Budejovice</t>
  </si>
  <si>
    <t>CZ_CHOMUTOV_JIRKOV</t>
  </si>
  <si>
    <t>Chomutov / Jirkov</t>
  </si>
  <si>
    <t>CZ_HAVIROV</t>
  </si>
  <si>
    <t>Havirov</t>
  </si>
  <si>
    <t>CZ_HRABUVKA</t>
  </si>
  <si>
    <t>Hrabuvka</t>
  </si>
  <si>
    <t>CZ_HRADEC_KRALOVE</t>
  </si>
  <si>
    <t>Hradec Králové</t>
  </si>
  <si>
    <t>CZ_KLADNO</t>
  </si>
  <si>
    <t>Kladno</t>
  </si>
  <si>
    <t>CZ_LIBEREC</t>
  </si>
  <si>
    <t>Liberec</t>
  </si>
  <si>
    <t>CZ_MOST</t>
  </si>
  <si>
    <t>Most</t>
  </si>
  <si>
    <t>CZ_OLOMOUC</t>
  </si>
  <si>
    <t>Olomouc</t>
  </si>
  <si>
    <t>CZ_OSTRAVA</t>
  </si>
  <si>
    <t>Ostrava</t>
  </si>
  <si>
    <t>CZ_PARDUBICE</t>
  </si>
  <si>
    <t>Pardubice</t>
  </si>
  <si>
    <t>CZ_PLZEN</t>
  </si>
  <si>
    <t>Plzen</t>
  </si>
  <si>
    <t>CZ_PORUBA</t>
  </si>
  <si>
    <t>Poruba</t>
  </si>
  <si>
    <t>CZ_PRAHA</t>
  </si>
  <si>
    <t>Praha (Prague)</t>
  </si>
  <si>
    <t>CZ_USTI_NAD_LABEM</t>
  </si>
  <si>
    <t>Ústí nad Labem</t>
  </si>
  <si>
    <t>Democratic People's Republic of Korea</t>
  </si>
  <si>
    <t>KP_CHONGJIN</t>
  </si>
  <si>
    <t>Chongjin</t>
  </si>
  <si>
    <t>KP_CHONGJU</t>
  </si>
  <si>
    <t>Chŏngju</t>
  </si>
  <si>
    <t>KP_HAMHUNG</t>
  </si>
  <si>
    <t>Hamhung</t>
  </si>
  <si>
    <t>KP_KANGGYE</t>
  </si>
  <si>
    <t>Kanggye</t>
  </si>
  <si>
    <t>KP_PYONGYANG</t>
  </si>
  <si>
    <t>P'yongyang</t>
  </si>
  <si>
    <t>KP_RASON</t>
  </si>
  <si>
    <t>Rasŏn</t>
  </si>
  <si>
    <t>KP_SINUIJU</t>
  </si>
  <si>
    <t>Sinuiju</t>
  </si>
  <si>
    <t>KP_SONGRIM</t>
  </si>
  <si>
    <t>Songrim</t>
  </si>
  <si>
    <t>Democratic Republic of the Congo</t>
  </si>
  <si>
    <t>CD_GOMA</t>
  </si>
  <si>
    <t>Goma</t>
  </si>
  <si>
    <t>CD_KINSHASA</t>
  </si>
  <si>
    <t>Kinshasa</t>
  </si>
  <si>
    <t>CD_LUBUMBASHI</t>
  </si>
  <si>
    <t>Lubumbashi</t>
  </si>
  <si>
    <t>CD_BUTEMBO</t>
  </si>
  <si>
    <t>Butembo</t>
  </si>
  <si>
    <t>CD_KIKWIT</t>
  </si>
  <si>
    <t>Kikwit</t>
  </si>
  <si>
    <t>CD_KISANGANI</t>
  </si>
  <si>
    <t>Kisangani</t>
  </si>
  <si>
    <t>CD_KOLWEZI</t>
  </si>
  <si>
    <t>Kolwezi</t>
  </si>
  <si>
    <t>Denmark</t>
  </si>
  <si>
    <t>Northern Europe</t>
  </si>
  <si>
    <t>DK_AALBORG</t>
  </si>
  <si>
    <t>Aalborg</t>
  </si>
  <si>
    <t>DK_ARHUS</t>
  </si>
  <si>
    <t>Århus</t>
  </si>
  <si>
    <t>DK_HERNING</t>
  </si>
  <si>
    <t>Herning</t>
  </si>
  <si>
    <t>DK_HJORRING</t>
  </si>
  <si>
    <t>Hjørring</t>
  </si>
  <si>
    <t>DK_HORSHOLM</t>
  </si>
  <si>
    <t>Hørsholm</t>
  </si>
  <si>
    <t>DK_ISHOJ</t>
  </si>
  <si>
    <t>Ishøj</t>
  </si>
  <si>
    <t>DK_KOBENHAVN</t>
  </si>
  <si>
    <t>København (Copenhagen)</t>
  </si>
  <si>
    <t>DK_ODENSE</t>
  </si>
  <si>
    <t>Odense</t>
  </si>
  <si>
    <t>DK_SLAGELSE</t>
  </si>
  <si>
    <t>Slagelse</t>
  </si>
  <si>
    <t>DK_SVENDBORG</t>
  </si>
  <si>
    <t>Svendborg</t>
  </si>
  <si>
    <t>DK_HORSENS</t>
  </si>
  <si>
    <t>Horsens</t>
  </si>
  <si>
    <t>DK_KOLDING</t>
  </si>
  <si>
    <t>Kolding</t>
  </si>
  <si>
    <t>DK_RANDERS</t>
  </si>
  <si>
    <t>Randers</t>
  </si>
  <si>
    <t>DK_VEJLE</t>
  </si>
  <si>
    <t>Vejle</t>
  </si>
  <si>
    <t>Djibouti</t>
  </si>
  <si>
    <t>DJ_DJIBOUTI</t>
  </si>
  <si>
    <t>Dominica</t>
  </si>
  <si>
    <t>DM_ROSEAU</t>
  </si>
  <si>
    <t>Roseau</t>
  </si>
  <si>
    <t>Dominican Republic</t>
  </si>
  <si>
    <t>DO_HIGUEY</t>
  </si>
  <si>
    <t>Higüey (Salvaleón de Higüey)</t>
  </si>
  <si>
    <t>DO_LA_ROMANA</t>
  </si>
  <si>
    <t>La Romana</t>
  </si>
  <si>
    <t>DO_LA_VEGA</t>
  </si>
  <si>
    <t>La Vega (Concepción de la Vega)</t>
  </si>
  <si>
    <t>DO_PUERTO_PLATA</t>
  </si>
  <si>
    <t>Puerto Plata (San Felipe de Puerto Plata)</t>
  </si>
  <si>
    <t>DO_SAN_FRANCISCO_DE_MACORIS</t>
  </si>
  <si>
    <t>San Francisco de Macorís</t>
  </si>
  <si>
    <t>DO_SANTIAGO_DE_LOS_CABALLEROS</t>
  </si>
  <si>
    <t>DO_SANTO_DOMINGO_DE_GUZMAN</t>
  </si>
  <si>
    <t>Santo Domingo</t>
  </si>
  <si>
    <t>Ecuador</t>
  </si>
  <si>
    <t>EC_AMBATO</t>
  </si>
  <si>
    <t>Ambato</t>
  </si>
  <si>
    <t>EC_CHONE</t>
  </si>
  <si>
    <t>Chone</t>
  </si>
  <si>
    <t>EC_CUENCA</t>
  </si>
  <si>
    <t>Cuenca</t>
  </si>
  <si>
    <t>EC_DAULE</t>
  </si>
  <si>
    <t>Daule</t>
  </si>
  <si>
    <t>EC_ESMERALDAS</t>
  </si>
  <si>
    <t>Esmeraldas</t>
  </si>
  <si>
    <t>EC_GUAYAQUIL</t>
  </si>
  <si>
    <t>Guayaquil</t>
  </si>
  <si>
    <t>EC_LOJA</t>
  </si>
  <si>
    <t>Loja</t>
  </si>
  <si>
    <t>EC_MACHALA</t>
  </si>
  <si>
    <t>Machala</t>
  </si>
  <si>
    <t>EC_MILAGRO</t>
  </si>
  <si>
    <t>Milagro</t>
  </si>
  <si>
    <t>EC_QUEVEDO</t>
  </si>
  <si>
    <t>Quevedo</t>
  </si>
  <si>
    <t>EC_QUITO</t>
  </si>
  <si>
    <t>Quito</t>
  </si>
  <si>
    <t>EC_RIOBAMBA</t>
  </si>
  <si>
    <t>Riobamba</t>
  </si>
  <si>
    <t>EC_SANTO_DOMINGO_LOS_COLORADOS</t>
  </si>
  <si>
    <t>EC_TULCAN</t>
  </si>
  <si>
    <t>Tulcán</t>
  </si>
  <si>
    <t>Egypt</t>
  </si>
  <si>
    <t>EG_ABU_KABIR</t>
  </si>
  <si>
    <t>Abū Kabīr</t>
  </si>
  <si>
    <t>EG_AL_ARISH</t>
  </si>
  <si>
    <t>Al-'Arīsh (El Arish)</t>
  </si>
  <si>
    <t>EG_AL_FAYYUM</t>
  </si>
  <si>
    <t>Al-Fayyum</t>
  </si>
  <si>
    <t>EG_AL_GHARDAQAH</t>
  </si>
  <si>
    <t>Al-Ghardaqah (Hurghada)</t>
  </si>
  <si>
    <t>EG_AL_MANSHAH</t>
  </si>
  <si>
    <t>Al-Manshāh</t>
  </si>
  <si>
    <t>EG_AL_QAHIRAH</t>
  </si>
  <si>
    <t>Al-Qahirah (Cairo)</t>
  </si>
  <si>
    <t>EG_ALEXANDRIA</t>
  </si>
  <si>
    <t>Al-Iskandariyah (Alexandria)</t>
  </si>
  <si>
    <t>EG_ASYUT</t>
  </si>
  <si>
    <t>Asyut</t>
  </si>
  <si>
    <t>EG_AZ_ZAQAZIQ</t>
  </si>
  <si>
    <t>Az-Zaqazig</t>
  </si>
  <si>
    <t>EG_BUR_SAID</t>
  </si>
  <si>
    <t>Bur Sa'id</t>
  </si>
  <si>
    <t>EG_DIYARB_NAJM</t>
  </si>
  <si>
    <t>Diyarb Najm</t>
  </si>
  <si>
    <t>EG_MADINAT_SITTAH_UKTUBAR</t>
  </si>
  <si>
    <t>Madīnat Sittah Uktūbar (6th October City)</t>
  </si>
  <si>
    <t>EG_AL_MANSURAH</t>
  </si>
  <si>
    <t>Al-Mansurah</t>
  </si>
  <si>
    <t>EG_DAMANHUR</t>
  </si>
  <si>
    <t>Damanhūr (Damanhour)</t>
  </si>
  <si>
    <t>EG_DISUQ</t>
  </si>
  <si>
    <t>Disūq (Desouk)</t>
  </si>
  <si>
    <t>EG_DUMYAT</t>
  </si>
  <si>
    <t>Dumyāṭ (Damietta)</t>
  </si>
  <si>
    <t>EG_FAQUS</t>
  </si>
  <si>
    <t>Fāqūs (Faqous)</t>
  </si>
  <si>
    <t>El Salvador</t>
  </si>
  <si>
    <t>SV_APOPA</t>
  </si>
  <si>
    <t>Apopa</t>
  </si>
  <si>
    <t>SV_SAN_MIGUEL</t>
  </si>
  <si>
    <t>San Miguel</t>
  </si>
  <si>
    <t>SV_SAN_SALVADOR</t>
  </si>
  <si>
    <t>San Salvador</t>
  </si>
  <si>
    <t>SV_SANTA_ANA</t>
  </si>
  <si>
    <t>Santa Ana</t>
  </si>
  <si>
    <t>SV_USULUTAN</t>
  </si>
  <si>
    <t>Usulután</t>
  </si>
  <si>
    <t>Equatorial Guinea</t>
  </si>
  <si>
    <t>GQ_BATA</t>
  </si>
  <si>
    <t>Bata</t>
  </si>
  <si>
    <t>GQ_MALABO</t>
  </si>
  <si>
    <t>Malabo</t>
  </si>
  <si>
    <t>Eritrea</t>
  </si>
  <si>
    <t>ER_ASMERA</t>
  </si>
  <si>
    <t>Asmara</t>
  </si>
  <si>
    <t>Estonia</t>
  </si>
  <si>
    <t>EE_NARVA</t>
  </si>
  <si>
    <t>Narva</t>
  </si>
  <si>
    <t>EE_TALLINN</t>
  </si>
  <si>
    <t>Tallinn</t>
  </si>
  <si>
    <t>Statistics Estonia</t>
  </si>
  <si>
    <t>EE_TARTU</t>
  </si>
  <si>
    <t>Tartu</t>
  </si>
  <si>
    <t>Eswatini</t>
  </si>
  <si>
    <t>SZ_EZULWINI</t>
  </si>
  <si>
    <t>Ezulwini</t>
  </si>
  <si>
    <t>SZ_MBABANE</t>
  </si>
  <si>
    <t>Mbabane</t>
  </si>
  <si>
    <t>Ethiopia</t>
  </si>
  <si>
    <t>ET_ADAMA</t>
  </si>
  <si>
    <t>Nazret</t>
  </si>
  <si>
    <t>ET_ADDIS_ABABA</t>
  </si>
  <si>
    <t>Addis Ababa</t>
  </si>
  <si>
    <t>ET_AWASA</t>
  </si>
  <si>
    <t>Awasa (Hawassa)</t>
  </si>
  <si>
    <t>ET_BAHIR_DAR</t>
  </si>
  <si>
    <t>Bahir Dar</t>
  </si>
  <si>
    <t>ET_DESE</t>
  </si>
  <si>
    <t>Dese (Dessie)</t>
  </si>
  <si>
    <t>ET_DIRE_DAWA</t>
  </si>
  <si>
    <t>Dire Dawa</t>
  </si>
  <si>
    <t>ET_GONDER</t>
  </si>
  <si>
    <t>Gondar</t>
  </si>
  <si>
    <t>ET_HARAR</t>
  </si>
  <si>
    <t>Harar</t>
  </si>
  <si>
    <t>ET_JIMA</t>
  </si>
  <si>
    <t>Jima (Jimma)</t>
  </si>
  <si>
    <t>ET_KOBO</t>
  </si>
  <si>
    <t>Kobo</t>
  </si>
  <si>
    <t>Fiji</t>
  </si>
  <si>
    <t xml:space="preserve">Oceania excluding Australia and New Zealand </t>
  </si>
  <si>
    <t>Melanesia</t>
  </si>
  <si>
    <t>FJ_LAUTOKA</t>
  </si>
  <si>
    <t>Lautoka</t>
  </si>
  <si>
    <t>FJ_NADI</t>
  </si>
  <si>
    <t>Nadi</t>
  </si>
  <si>
    <t>FJ_SUVA</t>
  </si>
  <si>
    <t>Suva</t>
  </si>
  <si>
    <t>Finland</t>
  </si>
  <si>
    <t>FI_HELSINKI</t>
  </si>
  <si>
    <t>Helsinki</t>
  </si>
  <si>
    <t>FI_JYVASKYLA</t>
  </si>
  <si>
    <t>Jyväskylä</t>
  </si>
  <si>
    <t>FI_LOHJA</t>
  </si>
  <si>
    <t>Lohja (Lojo)</t>
  </si>
  <si>
    <t>FI_OULU</t>
  </si>
  <si>
    <t>Oulu</t>
  </si>
  <si>
    <t>FI_ROVANIEMI</t>
  </si>
  <si>
    <t>Rovaniemi</t>
  </si>
  <si>
    <t>FI_TAMPERE</t>
  </si>
  <si>
    <t>Tampere</t>
  </si>
  <si>
    <t>FI_TAPIOLA_NIITTYKUMPU</t>
  </si>
  <si>
    <t>Tapiola / Niittykumpu</t>
  </si>
  <si>
    <t>FI_TURKU</t>
  </si>
  <si>
    <t>Turku (Åbo)</t>
  </si>
  <si>
    <t>FI_PORVOO</t>
  </si>
  <si>
    <t>Porvoo (Borgå)</t>
  </si>
  <si>
    <t>France</t>
  </si>
  <si>
    <t>FR_AIX_EN_PROVENCE</t>
  </si>
  <si>
    <t>Marseille-Aix-en-Provence</t>
  </si>
  <si>
    <t>FR_AJACCIO</t>
  </si>
  <si>
    <t>Ajaccio</t>
  </si>
  <si>
    <t>FR_AMIENS</t>
  </si>
  <si>
    <t>Amiens</t>
  </si>
  <si>
    <t>FR_ANGERS</t>
  </si>
  <si>
    <t>Angers</t>
  </si>
  <si>
    <t>FR_ANNECY</t>
  </si>
  <si>
    <t>Annecy</t>
  </si>
  <si>
    <t>FR_ANTIBES</t>
  </si>
  <si>
    <t>Antibes</t>
  </si>
  <si>
    <t>FR_ARRAS</t>
  </si>
  <si>
    <t>Arras</t>
  </si>
  <si>
    <t>FR_AVIGNON</t>
  </si>
  <si>
    <t>Avignon</t>
  </si>
  <si>
    <t>FR_BAYONNE</t>
  </si>
  <si>
    <t>Bayonne</t>
  </si>
  <si>
    <t>FR_BELFORT</t>
  </si>
  <si>
    <t>Belfort</t>
  </si>
  <si>
    <t>FR_BESANCON</t>
  </si>
  <si>
    <t>Besançon</t>
  </si>
  <si>
    <t>FR_BEZIERS</t>
  </si>
  <si>
    <t>Béziers</t>
  </si>
  <si>
    <t>FR_BORDEAUX</t>
  </si>
  <si>
    <t>Bordeaux</t>
  </si>
  <si>
    <t>FR_BOULOGNE_SUR_MER</t>
  </si>
  <si>
    <t>Boulogne-sur-mer</t>
  </si>
  <si>
    <t>FR_BOURGES</t>
  </si>
  <si>
    <t>Bourges</t>
  </si>
  <si>
    <t>FR_BREST</t>
  </si>
  <si>
    <t>FR_CAEN</t>
  </si>
  <si>
    <t>Caen</t>
  </si>
  <si>
    <t>FR_CALAIS</t>
  </si>
  <si>
    <t>Calais</t>
  </si>
  <si>
    <t>FR_CERGY_PONTOISE</t>
  </si>
  <si>
    <t>Cergy-Pontoise</t>
  </si>
  <si>
    <t>FR_CHAMBERY</t>
  </si>
  <si>
    <t>Chambery</t>
  </si>
  <si>
    <t>FR_CHARTRES</t>
  </si>
  <si>
    <t>Chartres</t>
  </si>
  <si>
    <t>FR_CLERMONT_FERRAND</t>
  </si>
  <si>
    <t>Clermont-Ferrand</t>
  </si>
  <si>
    <t>FR_COLMAR</t>
  </si>
  <si>
    <t>Colmar</t>
  </si>
  <si>
    <t>FR_DIJON</t>
  </si>
  <si>
    <t>Dijon</t>
  </si>
  <si>
    <t>FR_DOUAI</t>
  </si>
  <si>
    <t>Douai-Lens</t>
  </si>
  <si>
    <t>FR_DUNKERQUE</t>
  </si>
  <si>
    <t>Dunkerque</t>
  </si>
  <si>
    <t>FR_FREJUS</t>
  </si>
  <si>
    <t>Fréjus</t>
  </si>
  <si>
    <t>FR_GRENOBLE</t>
  </si>
  <si>
    <t>Grenoble</t>
  </si>
  <si>
    <t>FR_LA_ROCHELLE</t>
  </si>
  <si>
    <t>La Rochelle</t>
  </si>
  <si>
    <t>FR_LA_SEYNE_SUR_MER_SANARY_SUR_MER</t>
  </si>
  <si>
    <t>La Seyne-sur-Mer / Sanary-sur-Mer</t>
  </si>
  <si>
    <t>FR_LE_HAVRE</t>
  </si>
  <si>
    <t>Le Havre</t>
  </si>
  <si>
    <t>FR_LE_MANS</t>
  </si>
  <si>
    <t>Le Mans</t>
  </si>
  <si>
    <t>FR_LES_CLAYES_SOUS_BOIS</t>
  </si>
  <si>
    <t>Les Clayes-sous-Bois</t>
  </si>
  <si>
    <t>FR_LILLE</t>
  </si>
  <si>
    <t>Lille</t>
  </si>
  <si>
    <t>FR_LIMOGES</t>
  </si>
  <si>
    <t>Limoges</t>
  </si>
  <si>
    <t>FR_LYON</t>
  </si>
  <si>
    <t>Lyon</t>
  </si>
  <si>
    <t>FR_MANTES_LA_JOLIE</t>
  </si>
  <si>
    <t>Mantes-la-Jolie</t>
  </si>
  <si>
    <t>FR_MARSEILLE</t>
  </si>
  <si>
    <t>Marseille</t>
  </si>
  <si>
    <t>FR_MARTIGUES_PORT_DE_BOUC</t>
  </si>
  <si>
    <t>Martigues / Port-de-Bouc</t>
  </si>
  <si>
    <t>FR_MAUREPAS_MONTIGNY_LE_BRETONNEUX</t>
  </si>
  <si>
    <t>Maurepas / Montigny-le-Bretonneux</t>
  </si>
  <si>
    <t>FR_MEAUX</t>
  </si>
  <si>
    <t>Meaux</t>
  </si>
  <si>
    <t>FR_MELUN</t>
  </si>
  <si>
    <t>Melun</t>
  </si>
  <si>
    <t>FR_METZ</t>
  </si>
  <si>
    <t>Metz</t>
  </si>
  <si>
    <t>FR_MONTPELLIER</t>
  </si>
  <si>
    <t>Montpellier</t>
  </si>
  <si>
    <t>FR_MULHOUSE</t>
  </si>
  <si>
    <t>Mulhouse</t>
  </si>
  <si>
    <t>FR_NANCY</t>
  </si>
  <si>
    <t>Nancy</t>
  </si>
  <si>
    <t>FR_NANTES</t>
  </si>
  <si>
    <t>Nantes</t>
  </si>
  <si>
    <t>FR_NICE</t>
  </si>
  <si>
    <t>Nice-Cannes</t>
  </si>
  <si>
    <t>FR_NIMES</t>
  </si>
  <si>
    <t>Nîmes</t>
  </si>
  <si>
    <t>FR_ORLEANS</t>
  </si>
  <si>
    <t>Orléans</t>
  </si>
  <si>
    <t>FR_PARIS</t>
  </si>
  <si>
    <t>Paris</t>
  </si>
  <si>
    <t>FR_PAU</t>
  </si>
  <si>
    <t>Pau</t>
  </si>
  <si>
    <t>FR_PERPIGNAN</t>
  </si>
  <si>
    <t>Perpignan</t>
  </si>
  <si>
    <t>FR_POISSY</t>
  </si>
  <si>
    <t>Poissy</t>
  </si>
  <si>
    <t>FR_POITIERS</t>
  </si>
  <si>
    <t>Poitiers</t>
  </si>
  <si>
    <t>FR_REIMS</t>
  </si>
  <si>
    <t>Reims</t>
  </si>
  <si>
    <t>FR_RENNES</t>
  </si>
  <si>
    <t>Rennes</t>
  </si>
  <si>
    <t>FR_ROUEN</t>
  </si>
  <si>
    <t>Rouen</t>
  </si>
  <si>
    <t>FR_SAINT_BRIEUC</t>
  </si>
  <si>
    <t>Saint-Brieuc</t>
  </si>
  <si>
    <t>FR_SAINT_ETIENNE</t>
  </si>
  <si>
    <t>Saint-Étienne</t>
  </si>
  <si>
    <t>FR_SAINT_QUENTIN</t>
  </si>
  <si>
    <t>Saint-Quentin</t>
  </si>
  <si>
    <t>FR_STRASBOURG</t>
  </si>
  <si>
    <t>Strasbourg</t>
  </si>
  <si>
    <t>FR_TOULON</t>
  </si>
  <si>
    <t>Toulon</t>
  </si>
  <si>
    <t>FR_TOULOUSE</t>
  </si>
  <si>
    <t>Toulouse</t>
  </si>
  <si>
    <t>FR_TOURS</t>
  </si>
  <si>
    <t>Tours</t>
  </si>
  <si>
    <t>FR_TROYES</t>
  </si>
  <si>
    <t>Troyes</t>
  </si>
  <si>
    <t>FR_VALENCE</t>
  </si>
  <si>
    <t>Valence</t>
  </si>
  <si>
    <t>FR_VALENCIENNES</t>
  </si>
  <si>
    <t>Valenciennes</t>
  </si>
  <si>
    <t>French Polynesia</t>
  </si>
  <si>
    <t>Polynesia</t>
  </si>
  <si>
    <t>PF_FAAA_PUNAAUIA_PAPEETE</t>
  </si>
  <si>
    <t>Faaa/Punaauia/Papeete</t>
  </si>
  <si>
    <t>Gabon</t>
  </si>
  <si>
    <t>GA_LIBREVILLE</t>
  </si>
  <si>
    <t>Libreville</t>
  </si>
  <si>
    <t>Gambia</t>
  </si>
  <si>
    <t>GM_BANJUL</t>
  </si>
  <si>
    <t>Banjul</t>
  </si>
  <si>
    <t>Georgia</t>
  </si>
  <si>
    <t>GE_BATUMI</t>
  </si>
  <si>
    <t>Batumi</t>
  </si>
  <si>
    <t>GE_TBILISI</t>
  </si>
  <si>
    <t>Tbilisi</t>
  </si>
  <si>
    <t>Germany</t>
  </si>
  <si>
    <t>DE_AACHEN</t>
  </si>
  <si>
    <t>Aachen</t>
  </si>
  <si>
    <t>DE_AUGSBURG</t>
  </si>
  <si>
    <t>Augsburg</t>
  </si>
  <si>
    <t>DE_BAD_SODEN_AM_TAUNUS_KELKHEIM</t>
  </si>
  <si>
    <t>Bad Soden am Taunus / Kelkheim</t>
  </si>
  <si>
    <t>DE_BADEN_WURTEMBERG</t>
  </si>
  <si>
    <t>Baden-Würtemberg</t>
  </si>
  <si>
    <t>Federal Office for Research on Building, Urban Affairs and Spatial Development , German Aerospace Center , Federal Ministry for Digital and Transport</t>
  </si>
  <si>
    <t>DE_BAMBERG</t>
  </si>
  <si>
    <t>Bamberg</t>
  </si>
  <si>
    <t>DE_BAVARIA</t>
  </si>
  <si>
    <t>Bavaria</t>
  </si>
  <si>
    <t>DE_BAYREUTH</t>
  </si>
  <si>
    <t>Bayreuth</t>
  </si>
  <si>
    <t>DE_BENRATH</t>
  </si>
  <si>
    <t>Benrath</t>
  </si>
  <si>
    <t>DE_BERLIN</t>
  </si>
  <si>
    <t>Berlin</t>
  </si>
  <si>
    <t>DE_BIELEFELD</t>
  </si>
  <si>
    <t>Bielefeld</t>
  </si>
  <si>
    <t>DE_BOCHOLT</t>
  </si>
  <si>
    <t>Bocholt</t>
  </si>
  <si>
    <t>DE_BONN</t>
  </si>
  <si>
    <t>Bonn</t>
  </si>
  <si>
    <t>DE_BRANDENBURG_AN_DER_HAVEL</t>
  </si>
  <si>
    <t>Brandenburg an der Havel</t>
  </si>
  <si>
    <t>DE_BRAUNSCHWEIG</t>
  </si>
  <si>
    <t>Braunschweig</t>
  </si>
  <si>
    <t>DE_BREMEN</t>
  </si>
  <si>
    <t>Bremen</t>
  </si>
  <si>
    <t>DE_BREMERHAVEN</t>
  </si>
  <si>
    <t>Bremerhaven</t>
  </si>
  <si>
    <t>DE_CHEMNITZ</t>
  </si>
  <si>
    <t>Chemnitz</t>
  </si>
  <si>
    <t>DE_COTTBUS</t>
  </si>
  <si>
    <t>Cottbus</t>
  </si>
  <si>
    <t>DE_DARMSTADT</t>
  </si>
  <si>
    <t>Darmstadt</t>
  </si>
  <si>
    <t>DE_DELMENHORST</t>
  </si>
  <si>
    <t>Delmenhorst</t>
  </si>
  <si>
    <t>DE_DRESDEN</t>
  </si>
  <si>
    <t>Dresden</t>
  </si>
  <si>
    <t>DE_DUISBURG</t>
  </si>
  <si>
    <t>Duisburg</t>
  </si>
  <si>
    <t>DE_DUREN</t>
  </si>
  <si>
    <t>Düren</t>
  </si>
  <si>
    <t>DE_DUSSELDORF</t>
  </si>
  <si>
    <t>Duesseldorf</t>
  </si>
  <si>
    <t>DE_ERFURT</t>
  </si>
  <si>
    <t>Erfurt</t>
  </si>
  <si>
    <t>DE_ERLANGEN</t>
  </si>
  <si>
    <t>Erlangen</t>
  </si>
  <si>
    <t>DE_ESSLINGEN_AM_NECKAR</t>
  </si>
  <si>
    <t>Esslingen am Neckar</t>
  </si>
  <si>
    <t>DE_FLENSBURG</t>
  </si>
  <si>
    <t>Flensburg</t>
  </si>
  <si>
    <t>DE_FRANKFURT</t>
  </si>
  <si>
    <t>Frankfurt (Oder)</t>
  </si>
  <si>
    <t>DE_FRANKFURT_AM_MAIN</t>
  </si>
  <si>
    <t>Frankfurt am Main</t>
  </si>
  <si>
    <t>DE_FREIBURG_IM_BREISGAU</t>
  </si>
  <si>
    <t>Freiburg im Breisgau</t>
  </si>
  <si>
    <t>DE_FURTH</t>
  </si>
  <si>
    <t>Fürth</t>
  </si>
  <si>
    <t>DE_GERA</t>
  </si>
  <si>
    <t>Gera</t>
  </si>
  <si>
    <t>DE_GEVELSBERG_SCHWELM</t>
  </si>
  <si>
    <t>Gevelsberg / Schwelm</t>
  </si>
  <si>
    <t>DE_GIESSEN</t>
  </si>
  <si>
    <t>Gießen</t>
  </si>
  <si>
    <t>DE_GOPPINGEN</t>
  </si>
  <si>
    <t>Göppingen</t>
  </si>
  <si>
    <t>DE_GORLITZ</t>
  </si>
  <si>
    <t>Görlitz</t>
  </si>
  <si>
    <t>DE_GOTTINGEN</t>
  </si>
  <si>
    <t>Göttingen</t>
  </si>
  <si>
    <t>DE_GROPELINGEN_VEGESACK</t>
  </si>
  <si>
    <t>Gröpelingen / Vegesack</t>
  </si>
  <si>
    <t>DE_GUTERSLOH</t>
  </si>
  <si>
    <t>Gütersloh</t>
  </si>
  <si>
    <t>DE_HAGEN</t>
  </si>
  <si>
    <t>Hagen</t>
  </si>
  <si>
    <t>DE_HALLE</t>
  </si>
  <si>
    <t>Halle (Saale)</t>
  </si>
  <si>
    <t>DE_HAMBURG</t>
  </si>
  <si>
    <t>Hamburg</t>
  </si>
  <si>
    <t>DE_HAMM</t>
  </si>
  <si>
    <t>Hamm</t>
  </si>
  <si>
    <t>DE_HANAU</t>
  </si>
  <si>
    <t>Hanau</t>
  </si>
  <si>
    <t>DE_HANNOVER</t>
  </si>
  <si>
    <t>Hannover</t>
  </si>
  <si>
    <t>DE_HARBURG</t>
  </si>
  <si>
    <t>Harburg</t>
  </si>
  <si>
    <t>DE_HAUNSTETTEN</t>
  </si>
  <si>
    <t>Haunstetten</t>
  </si>
  <si>
    <t>DE_HEIDELBERG</t>
  </si>
  <si>
    <t>Heidelberg</t>
  </si>
  <si>
    <t>DE_HEILBRONN</t>
  </si>
  <si>
    <t>Heilbronn</t>
  </si>
  <si>
    <t>DE_HERZOGENRATH</t>
  </si>
  <si>
    <t>Herzogenrath</t>
  </si>
  <si>
    <t>DE_HESSE</t>
  </si>
  <si>
    <t>Hesse</t>
  </si>
  <si>
    <t>DE_HILDESHEIM</t>
  </si>
  <si>
    <t>Hildesheim</t>
  </si>
  <si>
    <t>DE_INGOLSTADT</t>
  </si>
  <si>
    <t>Ingolstadt</t>
  </si>
  <si>
    <t>DE_ISERLOHN</t>
  </si>
  <si>
    <t>Iserlohn</t>
  </si>
  <si>
    <t>DE_JENA</t>
  </si>
  <si>
    <t>Jena</t>
  </si>
  <si>
    <t>DE_KAISERSLAUTERN</t>
  </si>
  <si>
    <t>Kaiserslautern</t>
  </si>
  <si>
    <t>DE_KARLSRUHE</t>
  </si>
  <si>
    <t>Karlsruhe</t>
  </si>
  <si>
    <t>DE_KASSEL</t>
  </si>
  <si>
    <t>Kassel</t>
  </si>
  <si>
    <t>DE_KEMPTEN</t>
  </si>
  <si>
    <t>Kempten (Allgäu)</t>
  </si>
  <si>
    <t>DE_KIEL</t>
  </si>
  <si>
    <t>Kiel</t>
  </si>
  <si>
    <t>DE_KOBLENZ</t>
  </si>
  <si>
    <t>Koblenz</t>
  </si>
  <si>
    <t>DE_KOLN</t>
  </si>
  <si>
    <t>Köln (Cologne)</t>
  </si>
  <si>
    <t>DE_KREFELD</t>
  </si>
  <si>
    <t>Krefeld</t>
  </si>
  <si>
    <t>DE_LANDSHUT</t>
  </si>
  <si>
    <t>Landshut</t>
  </si>
  <si>
    <t>DE_LEIPZIG</t>
  </si>
  <si>
    <t>Leipzig</t>
  </si>
  <si>
    <t>DE_LEVERKUSEN</t>
  </si>
  <si>
    <t>Leverkusen</t>
  </si>
  <si>
    <t>DE_LOWER_SAXONY</t>
  </si>
  <si>
    <t>Lower Saxony</t>
  </si>
  <si>
    <t>DE_LUBECK</t>
  </si>
  <si>
    <t>Lübeck</t>
  </si>
  <si>
    <t>DE_LUDENSCHEID</t>
  </si>
  <si>
    <t>Lüdenscheid</t>
  </si>
  <si>
    <t>DE_LUDWIGSBURG</t>
  </si>
  <si>
    <t>Ludwigsburg</t>
  </si>
  <si>
    <t>DE_LUNEBURG</t>
  </si>
  <si>
    <t>Lüneburg</t>
  </si>
  <si>
    <t>DE_LUNEN</t>
  </si>
  <si>
    <t>Lünen</t>
  </si>
  <si>
    <t>DE_LUTTEN_KLEIN</t>
  </si>
  <si>
    <t>Lütten Klein</t>
  </si>
  <si>
    <t>DE_MAGDEBURG</t>
  </si>
  <si>
    <t>Magdeburg</t>
  </si>
  <si>
    <t>DE_MAINZ</t>
  </si>
  <si>
    <t>Mainz</t>
  </si>
  <si>
    <t>DE_MANNHEIM_LUDWIGSHAFEN</t>
  </si>
  <si>
    <t>Mannheim</t>
  </si>
  <si>
    <t>DE_MARL</t>
  </si>
  <si>
    <t>Marl</t>
  </si>
  <si>
    <t>DE_MECKLENBURG_WEST_POMER</t>
  </si>
  <si>
    <t>Mecklenburg Western Pomerania</t>
  </si>
  <si>
    <t>DE_MOERS_RHEINHAUSEN</t>
  </si>
  <si>
    <t>Moers / Rheinhausen</t>
  </si>
  <si>
    <t>DE_MONCHENGLADBACH</t>
  </si>
  <si>
    <t>Mönchengladbach</t>
  </si>
  <si>
    <t>DE_MUNCHEN</t>
  </si>
  <si>
    <t>München (Munich)</t>
  </si>
  <si>
    <t>DE_MUNSTER</t>
  </si>
  <si>
    <t>Muenster (Westfalen)</t>
  </si>
  <si>
    <t>DE_NEUMUNSTER</t>
  </si>
  <si>
    <t>Neumünster</t>
  </si>
  <si>
    <t>DE_NEUSS</t>
  </si>
  <si>
    <t>Neuss</t>
  </si>
  <si>
    <t>DE_NORTH_RHINE_WESTPHALIA</t>
  </si>
  <si>
    <t>North Rhine-Westphalia</t>
  </si>
  <si>
    <t>DE_OLDENBURG</t>
  </si>
  <si>
    <t>Oldenburg (Oldenburg)</t>
  </si>
  <si>
    <t>DE_OSNABRUCK</t>
  </si>
  <si>
    <t>Osnabrück</t>
  </si>
  <si>
    <t>DE_PADERBORN</t>
  </si>
  <si>
    <t>Paderborn</t>
  </si>
  <si>
    <t>DE_PFORZHEIM</t>
  </si>
  <si>
    <t>Pforzheim</t>
  </si>
  <si>
    <t>DE_PLAUEN</t>
  </si>
  <si>
    <t>Plauen</t>
  </si>
  <si>
    <t>DE_PORZ</t>
  </si>
  <si>
    <t>Porz</t>
  </si>
  <si>
    <t>DE_POTSDAM</t>
  </si>
  <si>
    <t>Potsdam</t>
  </si>
  <si>
    <t>DE_REGENSBURG</t>
  </si>
  <si>
    <t>Regensburg</t>
  </si>
  <si>
    <t>DE_REMSCHEID</t>
  </si>
  <si>
    <t>Remscheid</t>
  </si>
  <si>
    <t>DE_REUTLINGEN</t>
  </si>
  <si>
    <t>Reutlingen</t>
  </si>
  <si>
    <t>DE_RHINELAND_PALATINATE</t>
  </si>
  <si>
    <t>Rhineland Palatinate</t>
  </si>
  <si>
    <t>DE_ROSENHEIM</t>
  </si>
  <si>
    <t>Rosenheim</t>
  </si>
  <si>
    <t>DE_ROSTOCK</t>
  </si>
  <si>
    <t>Rostock</t>
  </si>
  <si>
    <t>DE_RUHRGEBIET</t>
  </si>
  <si>
    <t>Ruhrgebiet</t>
  </si>
  <si>
    <t>DE_RUSSELSHEIM_AM_MAIN</t>
  </si>
  <si>
    <t>Rüsselsheim am Main</t>
  </si>
  <si>
    <t>DE_SAARBRUCKEN</t>
  </si>
  <si>
    <t>Saarbrücken</t>
  </si>
  <si>
    <t>DE_SAARLAND</t>
  </si>
  <si>
    <t>Saarland</t>
  </si>
  <si>
    <t>DE_SAXONY</t>
  </si>
  <si>
    <t>Saxony</t>
  </si>
  <si>
    <t>DE_SAXONY-ANHALT</t>
  </si>
  <si>
    <t>Saxony-Anhalt</t>
  </si>
  <si>
    <t>DE_SCHLESWIG-HOLSTEIN</t>
  </si>
  <si>
    <t>Schleswig-Holstein</t>
  </si>
  <si>
    <t>DE_SCHWEINFURT</t>
  </si>
  <si>
    <t>Schweinfurt</t>
  </si>
  <si>
    <t>DE_SINDELFINGEN</t>
  </si>
  <si>
    <t>Sindelfingen</t>
  </si>
  <si>
    <t>DE_SOLINGEN_WUPPERTAL</t>
  </si>
  <si>
    <t>Wuppertal</t>
  </si>
  <si>
    <t>DE_STUTTGART</t>
  </si>
  <si>
    <t>Stuttgart</t>
  </si>
  <si>
    <t>DE_THURINGIA</t>
  </si>
  <si>
    <t>Thuringia</t>
  </si>
  <si>
    <t>DE_TRIER</t>
  </si>
  <si>
    <t>Trier</t>
  </si>
  <si>
    <t>DE_TUBINGEN</t>
  </si>
  <si>
    <t>Tübingen</t>
  </si>
  <si>
    <t>DE_ULM_NEU_ULM</t>
  </si>
  <si>
    <t>Ulm/Neu-Ulm</t>
  </si>
  <si>
    <t>DE_VAIHINGEN_MOHRINGEN</t>
  </si>
  <si>
    <t>Vaihingen / Möhringen</t>
  </si>
  <si>
    <t>DE_WIESBADEN</t>
  </si>
  <si>
    <t>Wiesbaden</t>
  </si>
  <si>
    <t>DE_WOLFSBURG</t>
  </si>
  <si>
    <t>Wolfsburg</t>
  </si>
  <si>
    <t>DE_WURZBURG</t>
  </si>
  <si>
    <t>Würzburg</t>
  </si>
  <si>
    <t>NOCITI_GERMANY</t>
  </si>
  <si>
    <t>Ghana</t>
  </si>
  <si>
    <t>GH_ACCRA</t>
  </si>
  <si>
    <t>Accra</t>
  </si>
  <si>
    <t>GH_CAPE_COAST</t>
  </si>
  <si>
    <t>Cape Coast</t>
  </si>
  <si>
    <t>GH_SEKONDI_TAKORADI</t>
  </si>
  <si>
    <t>Sekondi Takoradi</t>
  </si>
  <si>
    <t>GH_TAMALE</t>
  </si>
  <si>
    <t>Tamale</t>
  </si>
  <si>
    <t>GH_KUMASI</t>
  </si>
  <si>
    <t>Kumasi</t>
  </si>
  <si>
    <t>Greece</t>
  </si>
  <si>
    <t>GR_ATHINAI</t>
  </si>
  <si>
    <t>Athínai (Athens)</t>
  </si>
  <si>
    <t>GR_CHANIA</t>
  </si>
  <si>
    <t>Chanía</t>
  </si>
  <si>
    <t>GR_IOANNINA</t>
  </si>
  <si>
    <t>Ioánnina</t>
  </si>
  <si>
    <t>GR_IRAKLEION</t>
  </si>
  <si>
    <t>Irákleion (Heraklion)</t>
  </si>
  <si>
    <t>GR_KAVALA</t>
  </si>
  <si>
    <t>Kavála</t>
  </si>
  <si>
    <t>GR_PATRAI</t>
  </si>
  <si>
    <t>Pátrai (Patras)</t>
  </si>
  <si>
    <t>GR_THESSALONIKI</t>
  </si>
  <si>
    <t>Thessaloniki</t>
  </si>
  <si>
    <t>Grenada</t>
  </si>
  <si>
    <t>GD_ST_GEORGES</t>
  </si>
  <si>
    <t>St. George's</t>
  </si>
  <si>
    <t>Guatemala</t>
  </si>
  <si>
    <t>GT_CIUDAD_DE_GUATEMALA</t>
  </si>
  <si>
    <t>Ciudad de Guatemala (Guatemala City)</t>
  </si>
  <si>
    <t>GT_COBAN</t>
  </si>
  <si>
    <t>Cobán</t>
  </si>
  <si>
    <t>GT_ESCUINTLA</t>
  </si>
  <si>
    <t>Escuintla</t>
  </si>
  <si>
    <t>GT_HUEHUETENANGO</t>
  </si>
  <si>
    <t>Huehuetenango</t>
  </si>
  <si>
    <t>GT_MAZATENANGO</t>
  </si>
  <si>
    <t>Mazatenango</t>
  </si>
  <si>
    <t>GT_PUERTO_BARRIOS</t>
  </si>
  <si>
    <t>Puerto Barrios</t>
  </si>
  <si>
    <t>GT_QUETZALTENANGO</t>
  </si>
  <si>
    <t>Quetzaltenango</t>
  </si>
  <si>
    <t>GT_SAN_JUAN_SACATEPEQUEZ</t>
  </si>
  <si>
    <t>San Juan Sacatepéquez</t>
  </si>
  <si>
    <t>GT_SANTA_LUCIA_COTZUMALGUAPA</t>
  </si>
  <si>
    <t>Santa Lucía Cotzumalguapa</t>
  </si>
  <si>
    <t>GT_CHIMALTENANGO</t>
  </si>
  <si>
    <t>Chimaltenango</t>
  </si>
  <si>
    <t>Guinea</t>
  </si>
  <si>
    <t>GN_CONAKRY</t>
  </si>
  <si>
    <t>Conakry</t>
  </si>
  <si>
    <t>GN_KANKAN</t>
  </si>
  <si>
    <t>Kankan</t>
  </si>
  <si>
    <t>GN_NZEREKORE</t>
  </si>
  <si>
    <t>Nzérékoré</t>
  </si>
  <si>
    <t>Guinea-Bissau</t>
  </si>
  <si>
    <t>GW_BISSAU</t>
  </si>
  <si>
    <t>Bissau</t>
  </si>
  <si>
    <t>GW_GABU</t>
  </si>
  <si>
    <t>Gabú (Nova Lamego)</t>
  </si>
  <si>
    <t>Guyana</t>
  </si>
  <si>
    <t>GY_GEORGETOWN</t>
  </si>
  <si>
    <t>Georgetown</t>
  </si>
  <si>
    <t>Haiti</t>
  </si>
  <si>
    <t>HT_CAP_HAITIEN</t>
  </si>
  <si>
    <t>Cap-Haïtien</t>
  </si>
  <si>
    <t>HT_PORT_AU_PRINCE</t>
  </si>
  <si>
    <t>Port-au-Prince</t>
  </si>
  <si>
    <t>HT_SAINT_MARC</t>
  </si>
  <si>
    <t>Saint-marc</t>
  </si>
  <si>
    <t>Honduras</t>
  </si>
  <si>
    <t>HN_COMAYAGUA</t>
  </si>
  <si>
    <t>Comayagua</t>
  </si>
  <si>
    <t>HN_EL_PROGRESO</t>
  </si>
  <si>
    <t>El Progreso</t>
  </si>
  <si>
    <t>HN_LA_CEIBA</t>
  </si>
  <si>
    <t>La Ceiba</t>
  </si>
  <si>
    <t>HN_SAN_PEDRO_SULA</t>
  </si>
  <si>
    <t>San Pedro Sula</t>
  </si>
  <si>
    <t>HN_TEGUCIGALPA</t>
  </si>
  <si>
    <t>Tegucigalpa</t>
  </si>
  <si>
    <t>Hungary</t>
  </si>
  <si>
    <t>HU_BUDAPEST</t>
  </si>
  <si>
    <t>Budapest</t>
  </si>
  <si>
    <t>HU_DEBRECEN</t>
  </si>
  <si>
    <t>Debrecen</t>
  </si>
  <si>
    <t>HU_ERD</t>
  </si>
  <si>
    <t>Érd</t>
  </si>
  <si>
    <t>HU_GYOR</t>
  </si>
  <si>
    <t>Győr</t>
  </si>
  <si>
    <t>HU_KECSKEMET</t>
  </si>
  <si>
    <t>Kecskemét</t>
  </si>
  <si>
    <t>HU_MISKOLC</t>
  </si>
  <si>
    <t>Miskolc</t>
  </si>
  <si>
    <t>HU_NYIREGYHAZA</t>
  </si>
  <si>
    <t>Nyíregyháza</t>
  </si>
  <si>
    <t>HU_PECS</t>
  </si>
  <si>
    <t>Pécs</t>
  </si>
  <si>
    <t>HU_RAKOSLIGET</t>
  </si>
  <si>
    <t>Rákosliget</t>
  </si>
  <si>
    <t>HU_SZEGED</t>
  </si>
  <si>
    <t>Szeged</t>
  </si>
  <si>
    <t>HU_SZEKESFEHERVAR</t>
  </si>
  <si>
    <t>Székesfehérvár</t>
  </si>
  <si>
    <t>HU_SZOMBATHELY</t>
  </si>
  <si>
    <t>Szombathely</t>
  </si>
  <si>
    <t>HU_TATABANYA</t>
  </si>
  <si>
    <t>Tatabánya</t>
  </si>
  <si>
    <t>HU_VESZPREM</t>
  </si>
  <si>
    <t>Veszprém</t>
  </si>
  <si>
    <t>HU_SOPRON</t>
  </si>
  <si>
    <t>Sopron</t>
  </si>
  <si>
    <t>Iceland</t>
  </si>
  <si>
    <t>IS_REYKJAVIK</t>
  </si>
  <si>
    <t>Reykjavík</t>
  </si>
  <si>
    <t>India</t>
  </si>
  <si>
    <t>IN_ADONI</t>
  </si>
  <si>
    <t>Ādoni</t>
  </si>
  <si>
    <t>IN_AHMADABAD</t>
  </si>
  <si>
    <t>Ahmadabad</t>
  </si>
  <si>
    <t>IN_AHMADNAGAR</t>
  </si>
  <si>
    <t>Ahmadnagar</t>
  </si>
  <si>
    <t>IN_AIZAWL</t>
  </si>
  <si>
    <t>Aizawl</t>
  </si>
  <si>
    <t>IN_AKOLA</t>
  </si>
  <si>
    <t>Akola</t>
  </si>
  <si>
    <t>IN_ALWAR</t>
  </si>
  <si>
    <t>Alwar</t>
  </si>
  <si>
    <t>IN_AMRAVATI</t>
  </si>
  <si>
    <t>Amravati</t>
  </si>
  <si>
    <t>IN_AMROHA</t>
  </si>
  <si>
    <t>Amroha</t>
  </si>
  <si>
    <t>IN_ANAND</t>
  </si>
  <si>
    <t>Anand</t>
  </si>
  <si>
    <t>IN_ANANTAPUR</t>
  </si>
  <si>
    <t>Anantapur</t>
  </si>
  <si>
    <t>IN_ANANTNAG</t>
  </si>
  <si>
    <t>Anantnāg</t>
  </si>
  <si>
    <t>IN_BAREILLY</t>
  </si>
  <si>
    <t>Bareilly</t>
  </si>
  <si>
    <t>IN_BELGAUM</t>
  </si>
  <si>
    <t>Belgaum</t>
  </si>
  <si>
    <t>IN_BENGALURU</t>
  </si>
  <si>
    <t>Bangalore</t>
  </si>
  <si>
    <t>IN_BERHAMPORE</t>
  </si>
  <si>
    <t>Baharampur</t>
  </si>
  <si>
    <t>IN_BHIWANDI</t>
  </si>
  <si>
    <t>Bhiwandi</t>
  </si>
  <si>
    <t>IN_BHOPAL</t>
  </si>
  <si>
    <t>Bhopal</t>
  </si>
  <si>
    <t>IN_CHANDIGARH</t>
  </si>
  <si>
    <t>Chandigarh</t>
  </si>
  <si>
    <t>IN_COIMBATORE</t>
  </si>
  <si>
    <t>Coimbatore</t>
  </si>
  <si>
    <t>IN_DELHI</t>
  </si>
  <si>
    <t>Delhi</t>
  </si>
  <si>
    <t>IN_HINDUPUR</t>
  </si>
  <si>
    <t>Hindupur</t>
  </si>
  <si>
    <t>IN_HYDERABAD</t>
  </si>
  <si>
    <t>Hyderabad</t>
  </si>
  <si>
    <t>IN_JAIPUR</t>
  </si>
  <si>
    <t>Jaipur</t>
  </si>
  <si>
    <t>IN_JALNA</t>
  </si>
  <si>
    <t>Jalna</t>
  </si>
  <si>
    <t>IN_KANCHIPURAM</t>
  </si>
  <si>
    <t>Kānchipuram (Kancheepuram)</t>
  </si>
  <si>
    <t>IN_KANPUR</t>
  </si>
  <si>
    <t>Kanpur</t>
  </si>
  <si>
    <t>IN_KOCHI</t>
  </si>
  <si>
    <t>Kochi (Cochin)</t>
  </si>
  <si>
    <t>IN_KOLKATA</t>
  </si>
  <si>
    <t>Kolkata (Calcutta)</t>
  </si>
  <si>
    <t>IN_KOZHIKODE</t>
  </si>
  <si>
    <t>Kozhikode (Calicut)</t>
  </si>
  <si>
    <t>IN_MALEGAON</t>
  </si>
  <si>
    <t>Malegaon</t>
  </si>
  <si>
    <t>IN_MORENA</t>
  </si>
  <si>
    <t>Morena</t>
  </si>
  <si>
    <t>IN_MUMBAI</t>
  </si>
  <si>
    <t>Mumbai (Bombay)</t>
  </si>
  <si>
    <t>IN_NELLORE</t>
  </si>
  <si>
    <t>Nellore</t>
  </si>
  <si>
    <t>IN_PALI</t>
  </si>
  <si>
    <t>Pāli</t>
  </si>
  <si>
    <t>IN_PARBHANI</t>
  </si>
  <si>
    <t>Parbhani</t>
  </si>
  <si>
    <t>IN_PATNA</t>
  </si>
  <si>
    <t>Patna</t>
  </si>
  <si>
    <t>IN_PUNE</t>
  </si>
  <si>
    <t>Pune (Poona)</t>
  </si>
  <si>
    <t>IN_REWA</t>
  </si>
  <si>
    <t>Rewa</t>
  </si>
  <si>
    <t>IN_SINGRAULI</t>
  </si>
  <si>
    <t>Singrauli</t>
  </si>
  <si>
    <t>IN_SITAPUR</t>
  </si>
  <si>
    <t>Sītāpur</t>
  </si>
  <si>
    <t>IN_SURAT</t>
  </si>
  <si>
    <t>Surat</t>
  </si>
  <si>
    <t>IN_THOOTHUKKUDI</t>
  </si>
  <si>
    <t>Thoothukkudi (Tuticorin)</t>
  </si>
  <si>
    <t>IN_TUMKUR</t>
  </si>
  <si>
    <t>Tumkur</t>
  </si>
  <si>
    <t>IN_VIJAYAWADA</t>
  </si>
  <si>
    <t>Vijayawada</t>
  </si>
  <si>
    <t>IN_AMRITSAR</t>
  </si>
  <si>
    <t>Amritsar</t>
  </si>
  <si>
    <t>IN_CHENNAI</t>
  </si>
  <si>
    <t>Chennai (Madras)</t>
  </si>
  <si>
    <t>IN_HALDWANI_CUM_KATHGODAM</t>
  </si>
  <si>
    <t>Haldwani-cum-kathgodam</t>
  </si>
  <si>
    <t>IN_HARDOI</t>
  </si>
  <si>
    <t>Hardoī</t>
  </si>
  <si>
    <t>IN_INDORE</t>
  </si>
  <si>
    <t>Indore</t>
  </si>
  <si>
    <t>IN_JABALPUR</t>
  </si>
  <si>
    <t>Jabalpur</t>
  </si>
  <si>
    <t>IN_JODHPUR</t>
  </si>
  <si>
    <t>Jodhpur</t>
  </si>
  <si>
    <t>IN_KANNUR</t>
  </si>
  <si>
    <t>Kannur</t>
  </si>
  <si>
    <t>IN_KURNOOL</t>
  </si>
  <si>
    <t>Kurnool</t>
  </si>
  <si>
    <t>IN_LAKHIMPUR</t>
  </si>
  <si>
    <t>Lakhīmpur</t>
  </si>
  <si>
    <t>IN_LUDHIANA</t>
  </si>
  <si>
    <t>Ludhiana</t>
  </si>
  <si>
    <t>IN_MADURAI</t>
  </si>
  <si>
    <t>Madurai</t>
  </si>
  <si>
    <t>IN_MEERUT</t>
  </si>
  <si>
    <t>Meerut</t>
  </si>
  <si>
    <t>IN_MORADABAD</t>
  </si>
  <si>
    <t>Moradabad</t>
  </si>
  <si>
    <t>IN_NASHIK</t>
  </si>
  <si>
    <t>Nashik</t>
  </si>
  <si>
    <t>IN_RAIPUR</t>
  </si>
  <si>
    <t>Raipur</t>
  </si>
  <si>
    <t>IN_RAJKOT</t>
  </si>
  <si>
    <t>Rajkot</t>
  </si>
  <si>
    <t>IN_SALEM</t>
  </si>
  <si>
    <t>Salem</t>
  </si>
  <si>
    <t>IN_SHAHJAHANPUR</t>
  </si>
  <si>
    <t>Shahjahanpur</t>
  </si>
  <si>
    <t>IN_SRINAGAR</t>
  </si>
  <si>
    <t>Srinagar</t>
  </si>
  <si>
    <t>Indonesia</t>
  </si>
  <si>
    <t>ID_BANDA_ACEH</t>
  </si>
  <si>
    <t>Banda Aceh</t>
  </si>
  <si>
    <t>ID_BANDAR_LAMPUNG</t>
  </si>
  <si>
    <t>Bandar Lampung</t>
  </si>
  <si>
    <t>ID_BANDUNG</t>
  </si>
  <si>
    <t>Bandung</t>
  </si>
  <si>
    <t>ID_BENGKULU</t>
  </si>
  <si>
    <t>Bengkulu</t>
  </si>
  <si>
    <t>ID_CIREBON</t>
  </si>
  <si>
    <t>Cirebon</t>
  </si>
  <si>
    <t>ID_GARUT_KOTA</t>
  </si>
  <si>
    <t>Garut Kota</t>
  </si>
  <si>
    <t>ID_JAKARTA</t>
  </si>
  <si>
    <t>Jakarta</t>
  </si>
  <si>
    <t>ID_JAMBI</t>
  </si>
  <si>
    <t>Jambi</t>
  </si>
  <si>
    <t>ID_JOMBANG</t>
  </si>
  <si>
    <t>Jombang</t>
  </si>
  <si>
    <t>ID_KENDARI</t>
  </si>
  <si>
    <t>Kendari</t>
  </si>
  <si>
    <t>ID_MAKASSAR</t>
  </si>
  <si>
    <t>Makassar (Ujung Pandang)</t>
  </si>
  <si>
    <t>ID_MEDAN</t>
  </si>
  <si>
    <t>Medan</t>
  </si>
  <si>
    <t>ID_PALEMBANG</t>
  </si>
  <si>
    <t>Palembang</t>
  </si>
  <si>
    <t>ID_PALU</t>
  </si>
  <si>
    <t>Palu</t>
  </si>
  <si>
    <t>ID_PAREPARE</t>
  </si>
  <si>
    <t>Parepare</t>
  </si>
  <si>
    <t>ID_PATI</t>
  </si>
  <si>
    <t>Pati</t>
  </si>
  <si>
    <t>ID_PEKALONGAN</t>
  </si>
  <si>
    <t>Pekalongan</t>
  </si>
  <si>
    <t>ID_PEMALANG</t>
  </si>
  <si>
    <t>Pemalang</t>
  </si>
  <si>
    <t>ID_PEMATANGSIANTAR</t>
  </si>
  <si>
    <t>Pematangsiantar</t>
  </si>
  <si>
    <t>ID_PURWAKARTA</t>
  </si>
  <si>
    <t>Purwakarta</t>
  </si>
  <si>
    <t>ID_SAMARINDA</t>
  </si>
  <si>
    <t>Samarinda</t>
  </si>
  <si>
    <t>ID_SEMARANG</t>
  </si>
  <si>
    <t>Semarang</t>
  </si>
  <si>
    <t>ID_SUBANG</t>
  </si>
  <si>
    <t>Subang</t>
  </si>
  <si>
    <t>ID_SURABAYA</t>
  </si>
  <si>
    <t>Surabaya</t>
  </si>
  <si>
    <t>ID_BANJARMASIN</t>
  </si>
  <si>
    <t>Banjarmasin</t>
  </si>
  <si>
    <t>ID_BITUNG</t>
  </si>
  <si>
    <t>Bitung</t>
  </si>
  <si>
    <t>ID_MANADO</t>
  </si>
  <si>
    <t>Manado</t>
  </si>
  <si>
    <t>ID_PEKAN_BARU</t>
  </si>
  <si>
    <t>Pekan Baru</t>
  </si>
  <si>
    <t>ID_SURAKARTA</t>
  </si>
  <si>
    <t>Surakarta</t>
  </si>
  <si>
    <t>Iran (Islamic Republic of)</t>
  </si>
  <si>
    <t>IR_ABADAN</t>
  </si>
  <si>
    <t>Ābādān</t>
  </si>
  <si>
    <t>IR_AHVAZ</t>
  </si>
  <si>
    <t>Ahvaz</t>
  </si>
  <si>
    <t>IR_AMOL</t>
  </si>
  <si>
    <t>Āmol</t>
  </si>
  <si>
    <t>IR_ARAK</t>
  </si>
  <si>
    <t>Arak</t>
  </si>
  <si>
    <t>IR_ARDABIL</t>
  </si>
  <si>
    <t>Ardabil</t>
  </si>
  <si>
    <t>IR_BABOL</t>
  </si>
  <si>
    <t>Bābol</t>
  </si>
  <si>
    <t>IR_BANDAR_E_ABAS</t>
  </si>
  <si>
    <t>Bandar Abbas</t>
  </si>
  <si>
    <t>IR_BOJNURD</t>
  </si>
  <si>
    <t>Bojnūrd</t>
  </si>
  <si>
    <t>IR_DEHDASHT</t>
  </si>
  <si>
    <t>Dehdasht</t>
  </si>
  <si>
    <t>IR_ESFAHAN</t>
  </si>
  <si>
    <t>Eṣfahān (Isfahan)</t>
  </si>
  <si>
    <t>IR_GORGAN</t>
  </si>
  <si>
    <t>Gorgan</t>
  </si>
  <si>
    <t>IR_KARAJ</t>
  </si>
  <si>
    <t>Karaj</t>
  </si>
  <si>
    <t>IR_KASHAN</t>
  </si>
  <si>
    <t>Kashan</t>
  </si>
  <si>
    <t>IR_KASHMAR</t>
  </si>
  <si>
    <t>Kāshmar</t>
  </si>
  <si>
    <t>IR_KERMAN</t>
  </si>
  <si>
    <t>Kerman</t>
  </si>
  <si>
    <t>IR_KHORAM_ABAD</t>
  </si>
  <si>
    <t>Khorramabad</t>
  </si>
  <si>
    <t>IR_MASHHAD</t>
  </si>
  <si>
    <t>Mashhad</t>
  </si>
  <si>
    <t>IR_NISHABUR</t>
  </si>
  <si>
    <t>Nīshābūr (Nishapur/Neyshabur)</t>
  </si>
  <si>
    <t>IR_PIRANSHAHR</t>
  </si>
  <si>
    <t>Pīrānshahr</t>
  </si>
  <si>
    <t>IR_QAZVIN</t>
  </si>
  <si>
    <t>Qazvin</t>
  </si>
  <si>
    <t>IR_QOM</t>
  </si>
  <si>
    <t>Qom</t>
  </si>
  <si>
    <t>IR_SALMAS</t>
  </si>
  <si>
    <t>Salmās</t>
  </si>
  <si>
    <t>IR_SANANDAJ</t>
  </si>
  <si>
    <t>Sanandaj</t>
  </si>
  <si>
    <t>IR_SARI</t>
  </si>
  <si>
    <t>Sari</t>
  </si>
  <si>
    <t>IR_SHADEGAN</t>
  </si>
  <si>
    <t>Shādegān</t>
  </si>
  <si>
    <t>IR_SHAHIN_SHAHR</t>
  </si>
  <si>
    <t>Shāhīn Shahr</t>
  </si>
  <si>
    <t>IR_SHIRAZ</t>
  </si>
  <si>
    <t>Shiraz</t>
  </si>
  <si>
    <t>IR_TABRIZ</t>
  </si>
  <si>
    <t>Tabriz</t>
  </si>
  <si>
    <t>IR_TEHRAN</t>
  </si>
  <si>
    <t>Tehran</t>
  </si>
  <si>
    <t>IR_VARAMIN</t>
  </si>
  <si>
    <t>Varāmīn</t>
  </si>
  <si>
    <t>IR_KERMANSHAH</t>
  </si>
  <si>
    <t>Kermanshah</t>
  </si>
  <si>
    <t>IR_QA_EM_SHAHR</t>
  </si>
  <si>
    <t>Qā'em Shahr</t>
  </si>
  <si>
    <t>IR_SHIRVAN</t>
  </si>
  <si>
    <t>Shīrvān</t>
  </si>
  <si>
    <t>Iraq</t>
  </si>
  <si>
    <t>IQ_AL_BASRAH</t>
  </si>
  <si>
    <t>Al-Basrah (Basra)</t>
  </si>
  <si>
    <t>IQ_AMARA</t>
  </si>
  <si>
    <t>Amara</t>
  </si>
  <si>
    <t>IQ_ASH_SHATRAH</t>
  </si>
  <si>
    <t>Ash-Shaṭrah</t>
  </si>
  <si>
    <t>IQ_AZ_ZUBAYR</t>
  </si>
  <si>
    <t>Az-Zubayr (Zubayr)</t>
  </si>
  <si>
    <t>IQ_BAAQOOBAH</t>
  </si>
  <si>
    <t>Baaqoobah</t>
  </si>
  <si>
    <t>IQ_BAGHDAD</t>
  </si>
  <si>
    <t>Baghdad</t>
  </si>
  <si>
    <t>IQ_DIWANIYAH</t>
  </si>
  <si>
    <t>Diwaniyah</t>
  </si>
  <si>
    <t>IQ_KIRKUK</t>
  </si>
  <si>
    <t>Kirkuk</t>
  </si>
  <si>
    <t>IQ_ZAKHU</t>
  </si>
  <si>
    <t>Zākhū (Zaxo)</t>
  </si>
  <si>
    <t>IQ_FALOOJAH</t>
  </si>
  <si>
    <t>Faloojah</t>
  </si>
  <si>
    <t>IQ_IRBIL</t>
  </si>
  <si>
    <t>Irbil (Erbil)</t>
  </si>
  <si>
    <t>IQ_KARBALA</t>
  </si>
  <si>
    <t>Karbala</t>
  </si>
  <si>
    <t>IQ_NAJAF</t>
  </si>
  <si>
    <t>Najaf</t>
  </si>
  <si>
    <t>IQ_RAMADI</t>
  </si>
  <si>
    <t>Ramadi</t>
  </si>
  <si>
    <t>Ireland</t>
  </si>
  <si>
    <t>IE_BLANCHARDSTOWN</t>
  </si>
  <si>
    <t>Blanchardstown</t>
  </si>
  <si>
    <t>IE_CORK</t>
  </si>
  <si>
    <t>Cork</t>
  </si>
  <si>
    <t>IE_DUBLIN</t>
  </si>
  <si>
    <t>Dublin</t>
  </si>
  <si>
    <t>IE_LIMERICK</t>
  </si>
  <si>
    <t>Limerick (Luimneach)</t>
  </si>
  <si>
    <t>IE_SWORDS</t>
  </si>
  <si>
    <t>Swords</t>
  </si>
  <si>
    <t>Israel</t>
  </si>
  <si>
    <t>IL_ASHDOD</t>
  </si>
  <si>
    <t>Ashdod</t>
  </si>
  <si>
    <t>ICBS-Israel's Central Bureau of Statistics and Ministry of transport and road safety</t>
  </si>
  <si>
    <t>IL_BEER_SHEVA</t>
  </si>
  <si>
    <t>Be'er Sheva</t>
  </si>
  <si>
    <t>IL_HEFA</t>
  </si>
  <si>
    <t>Hefa (Haifa)</t>
  </si>
  <si>
    <t>IL_JERUSALEM</t>
  </si>
  <si>
    <t>Jerusalem</t>
  </si>
  <si>
    <t>IL_NETANYA</t>
  </si>
  <si>
    <t>Netanya</t>
  </si>
  <si>
    <t>IL_PETAH_TIQWA</t>
  </si>
  <si>
    <t>Petah Tiqwa (Petah Tikva)</t>
  </si>
  <si>
    <t>IL_RISHON_LEZIYYON</t>
  </si>
  <si>
    <t>Rishon LeZiyyon (Rishon LeZion)</t>
  </si>
  <si>
    <t>IL_TEL_AVIV_YAFO</t>
  </si>
  <si>
    <t>Tel Aviv-Yafo (Tel Aviv-Jaffa)</t>
  </si>
  <si>
    <t>Italy</t>
  </si>
  <si>
    <t>IT_ALESSANDRIA</t>
  </si>
  <si>
    <t>Alessandria</t>
  </si>
  <si>
    <t>IT_ANCONA</t>
  </si>
  <si>
    <t>Ancona</t>
  </si>
  <si>
    <t>IT_AREZZO</t>
  </si>
  <si>
    <t>Arezzo</t>
  </si>
  <si>
    <t>IT_ASTI</t>
  </si>
  <si>
    <t>Asti</t>
  </si>
  <si>
    <t>IT_BARI</t>
  </si>
  <si>
    <t>Bari</t>
  </si>
  <si>
    <t>IT_BARLETTA</t>
  </si>
  <si>
    <t>Barletta</t>
  </si>
  <si>
    <t>IT_BERGAMO</t>
  </si>
  <si>
    <t>Bergamo</t>
  </si>
  <si>
    <t>IT_BOLOGNA</t>
  </si>
  <si>
    <t>Bologna</t>
  </si>
  <si>
    <t>IT_BOLZANO</t>
  </si>
  <si>
    <t>Bolzano (Bozen)</t>
  </si>
  <si>
    <t>IT_BRESCIA</t>
  </si>
  <si>
    <t>Brescia</t>
  </si>
  <si>
    <t>IT_BRINDISI</t>
  </si>
  <si>
    <t>Brindisi</t>
  </si>
  <si>
    <t>IT_CAGLIARI</t>
  </si>
  <si>
    <t>Cagliari</t>
  </si>
  <si>
    <t>IT_CATANIA</t>
  </si>
  <si>
    <t>Catania</t>
  </si>
  <si>
    <t>IT_CERIGNOLA</t>
  </si>
  <si>
    <t>Cerignola</t>
  </si>
  <si>
    <t>IT_COMO</t>
  </si>
  <si>
    <t>Como</t>
  </si>
  <si>
    <t>IT_FERRARA</t>
  </si>
  <si>
    <t>Ferrara</t>
  </si>
  <si>
    <t>IT_FIRENZE</t>
  </si>
  <si>
    <t>Firenze (Florence)</t>
  </si>
  <si>
    <t>IT_GELA</t>
  </si>
  <si>
    <t>Gela</t>
  </si>
  <si>
    <t>IT_GENOVA</t>
  </si>
  <si>
    <t>Genova (Genoa)</t>
  </si>
  <si>
    <t>IT_GROSSETO</t>
  </si>
  <si>
    <t>Grosseto</t>
  </si>
  <si>
    <t>IT_LECCE</t>
  </si>
  <si>
    <t>Lecce</t>
  </si>
  <si>
    <t>IT_LIVORNO</t>
  </si>
  <si>
    <t>Livorno</t>
  </si>
  <si>
    <t>IT_MATERA</t>
  </si>
  <si>
    <t>Matera</t>
  </si>
  <si>
    <t>IT_MESSINA</t>
  </si>
  <si>
    <t>Messina</t>
  </si>
  <si>
    <t>IT_MESTRE</t>
  </si>
  <si>
    <t>Mestre</t>
  </si>
  <si>
    <t>IT_MILANO</t>
  </si>
  <si>
    <t>Milano (Milan)</t>
  </si>
  <si>
    <t>IT_MODENA</t>
  </si>
  <si>
    <t>Modena</t>
  </si>
  <si>
    <t>IT_NOVARA</t>
  </si>
  <si>
    <t>Novara</t>
  </si>
  <si>
    <t>IT_OSTIA</t>
  </si>
  <si>
    <t>Ostia</t>
  </si>
  <si>
    <t>IT_PADOVA</t>
  </si>
  <si>
    <t>Padova</t>
  </si>
  <si>
    <t>IT_PALERMO</t>
  </si>
  <si>
    <t>Palermo</t>
  </si>
  <si>
    <t>IT_PARMA</t>
  </si>
  <si>
    <t>Parma</t>
  </si>
  <si>
    <t>IT_PAVIA</t>
  </si>
  <si>
    <t>Pavia</t>
  </si>
  <si>
    <t>IT_PERUGIA</t>
  </si>
  <si>
    <t>Perugia</t>
  </si>
  <si>
    <t>IT_PESARO</t>
  </si>
  <si>
    <t>Pesaro</t>
  </si>
  <si>
    <t>IT_PISA</t>
  </si>
  <si>
    <t>Pisa</t>
  </si>
  <si>
    <t>IT_PORDENONE</t>
  </si>
  <si>
    <t>Pordenone</t>
  </si>
  <si>
    <t>IT_POZZUOLI</t>
  </si>
  <si>
    <t>Pozzuoli</t>
  </si>
  <si>
    <t>IT_PRATO</t>
  </si>
  <si>
    <t>Prato</t>
  </si>
  <si>
    <t>IT_REGGIO_DI_CALABRIA</t>
  </si>
  <si>
    <t>Reggio di Calabria</t>
  </si>
  <si>
    <t>IT_ROMA</t>
  </si>
  <si>
    <t>Roma (Rome)</t>
  </si>
  <si>
    <t>IT_SASSARI</t>
  </si>
  <si>
    <t>Sassari</t>
  </si>
  <si>
    <t>IT_SASSUOLO</t>
  </si>
  <si>
    <t>Sassuolo</t>
  </si>
  <si>
    <t>IT_SIRACUSA</t>
  </si>
  <si>
    <t>Siracusa</t>
  </si>
  <si>
    <t>IT_TORINO</t>
  </si>
  <si>
    <t>Torino (Turin)</t>
  </si>
  <si>
    <t>IT_TRENTO</t>
  </si>
  <si>
    <t>Trento</t>
  </si>
  <si>
    <t>IT_UDINE</t>
  </si>
  <si>
    <t>Udine</t>
  </si>
  <si>
    <t>IT_VENEZIA</t>
  </si>
  <si>
    <t>Venezia</t>
  </si>
  <si>
    <t>IT_VERONA</t>
  </si>
  <si>
    <t>Verona</t>
  </si>
  <si>
    <t>IT_VICENZA</t>
  </si>
  <si>
    <t>Vicenza</t>
  </si>
  <si>
    <t>IT_MARSALA</t>
  </si>
  <si>
    <t>Marsala</t>
  </si>
  <si>
    <t>IT_NAPOLI</t>
  </si>
  <si>
    <t>Napoli (Naples)</t>
  </si>
  <si>
    <t>Jamaica</t>
  </si>
  <si>
    <t>JM_KINGSTON</t>
  </si>
  <si>
    <t>Kingston</t>
  </si>
  <si>
    <t>JM_PORTMORE</t>
  </si>
  <si>
    <t>Portmore</t>
  </si>
  <si>
    <t>Japan</t>
  </si>
  <si>
    <t>JP_AKITA</t>
  </si>
  <si>
    <t>Akita</t>
  </si>
  <si>
    <t>JP_AOMORI</t>
  </si>
  <si>
    <t>Aomori</t>
  </si>
  <si>
    <t>JP_ASAHIKAWA</t>
  </si>
  <si>
    <t>Asahikawa</t>
  </si>
  <si>
    <t>JP_FUKUOKA</t>
  </si>
  <si>
    <t>Kitakyushu-Fukuoka M.M.A.</t>
  </si>
  <si>
    <t>JP_IWAKI</t>
  </si>
  <si>
    <t>Iwaki</t>
  </si>
  <si>
    <t>JP_KANAZAWA</t>
  </si>
  <si>
    <t>Kanazawa</t>
  </si>
  <si>
    <t>JP_KORIYAMA</t>
  </si>
  <si>
    <t>Koriyama</t>
  </si>
  <si>
    <t>JP_MATSUE</t>
  </si>
  <si>
    <t>Matsue</t>
  </si>
  <si>
    <t>JP_MISHIMA</t>
  </si>
  <si>
    <t>Mishima</t>
  </si>
  <si>
    <t>JP_MORIOKA</t>
  </si>
  <si>
    <t>Morioka</t>
  </si>
  <si>
    <t>JP_NIIGATA</t>
  </si>
  <si>
    <t>Niigata</t>
  </si>
  <si>
    <t>JP_OKAYAMA</t>
  </si>
  <si>
    <t>Okayama</t>
  </si>
  <si>
    <t>JP_OSAKA</t>
  </si>
  <si>
    <t>Osaka</t>
  </si>
  <si>
    <t>JP_SAPPORO</t>
  </si>
  <si>
    <t>Sapporo</t>
  </si>
  <si>
    <t>JP_SASEBO</t>
  </si>
  <si>
    <t>Sasebo</t>
  </si>
  <si>
    <t>JP_TOKUSHIMA</t>
  </si>
  <si>
    <t>Tokushima</t>
  </si>
  <si>
    <t>JP_TOKYO</t>
  </si>
  <si>
    <t>Tokyo</t>
  </si>
  <si>
    <t>JP_TOMAKOMAI</t>
  </si>
  <si>
    <t>Tomakomai</t>
  </si>
  <si>
    <t>JP_YAMAGATA</t>
  </si>
  <si>
    <t>Yamagata</t>
  </si>
  <si>
    <t>JP_YAMAGUCHI</t>
  </si>
  <si>
    <t>Yamaguchi</t>
  </si>
  <si>
    <t>JP_FUKUYAMA</t>
  </si>
  <si>
    <t>Fukuyama</t>
  </si>
  <si>
    <t>JP_MATSUMOTO</t>
  </si>
  <si>
    <t>Matsumoto</t>
  </si>
  <si>
    <t>JP_OKINAWA</t>
  </si>
  <si>
    <t>Okinawa</t>
  </si>
  <si>
    <t>JP_SHIZUOKA</t>
  </si>
  <si>
    <t>Shizuoka</t>
  </si>
  <si>
    <t>JP_TOYAMA</t>
  </si>
  <si>
    <t>Toyama</t>
  </si>
  <si>
    <t>JP_TOYOHASHI</t>
  </si>
  <si>
    <t>Toyohashi</t>
  </si>
  <si>
    <t>Jordan</t>
  </si>
  <si>
    <t>JO_AMMAN</t>
  </si>
  <si>
    <t>Ammān (Amman)</t>
  </si>
  <si>
    <t>JO_IRBID</t>
  </si>
  <si>
    <t>Irbid</t>
  </si>
  <si>
    <t>Kazakhstan</t>
  </si>
  <si>
    <t>Central Asia</t>
  </si>
  <si>
    <t>KZ_ALMATY</t>
  </si>
  <si>
    <t>Almaty</t>
  </si>
  <si>
    <t>KZ_AQTAY</t>
  </si>
  <si>
    <t>Aqtaý (Aktau)</t>
  </si>
  <si>
    <t>KZ_AQTOBE</t>
  </si>
  <si>
    <t>Aqtóbe (Aktobe)</t>
  </si>
  <si>
    <t>KZ_ASTANA</t>
  </si>
  <si>
    <t>Astana</t>
  </si>
  <si>
    <t>KZ_BALQASH</t>
  </si>
  <si>
    <t>Balqash (Balchaš, Balkhash)</t>
  </si>
  <si>
    <t>KZ_ORAL</t>
  </si>
  <si>
    <t>Oral (Ural'sk)</t>
  </si>
  <si>
    <t>KZ_OSKEMEN</t>
  </si>
  <si>
    <t>Ust-Kamenogorsk</t>
  </si>
  <si>
    <t>KZ_PAVLODAR</t>
  </si>
  <si>
    <t>Pavlodar</t>
  </si>
  <si>
    <t>KZ_QARAGANDY</t>
  </si>
  <si>
    <t>Karaganda</t>
  </si>
  <si>
    <t>KZ_QASKELEN</t>
  </si>
  <si>
    <t>Qaskeleń (Kaskelen)</t>
  </si>
  <si>
    <t>KZ_QULSARY</t>
  </si>
  <si>
    <t>Qulsary (Kulsary)</t>
  </si>
  <si>
    <t>KZ_RYDNYJ</t>
  </si>
  <si>
    <t>Rýdnyj (Rudniy)</t>
  </si>
  <si>
    <t>KZ_SEMEI</t>
  </si>
  <si>
    <t>Semeı (Semey)</t>
  </si>
  <si>
    <t>KZ_SHYMKENT</t>
  </si>
  <si>
    <t>Shimkent</t>
  </si>
  <si>
    <t>KZ_TALDYQORGAN</t>
  </si>
  <si>
    <t>Taldyqorǵan (Taldy-Kurgan, Taldykorgan)</t>
  </si>
  <si>
    <t>KZ_TARAZ</t>
  </si>
  <si>
    <t>Taraz</t>
  </si>
  <si>
    <t>KZ_TEMIRTAY</t>
  </si>
  <si>
    <t>Temirtaý</t>
  </si>
  <si>
    <t>KZ_TURKISTAN</t>
  </si>
  <si>
    <t>Túrkistan (Turkestan)</t>
  </si>
  <si>
    <t>Kenya</t>
  </si>
  <si>
    <t>KE_ELDORET</t>
  </si>
  <si>
    <t>Eldoret</t>
  </si>
  <si>
    <t>KE_KISUMU</t>
  </si>
  <si>
    <t>Kisumu</t>
  </si>
  <si>
    <t>KE_MALABA</t>
  </si>
  <si>
    <t>Malaba</t>
  </si>
  <si>
    <t>KE_MERU</t>
  </si>
  <si>
    <t>Meru</t>
  </si>
  <si>
    <t>KE_MOMBASA</t>
  </si>
  <si>
    <t>Mombasa</t>
  </si>
  <si>
    <t>KE_NAIROBI</t>
  </si>
  <si>
    <t>Nairobi</t>
  </si>
  <si>
    <t>KE_NAKURU</t>
  </si>
  <si>
    <t>Nakuru</t>
  </si>
  <si>
    <t>KE_NYERI</t>
  </si>
  <si>
    <t>Nyeri</t>
  </si>
  <si>
    <t>Kuwait</t>
  </si>
  <si>
    <t>KW_AL_KUWAYT</t>
  </si>
  <si>
    <t>Al-Kuwayt (Kuwait City)</t>
  </si>
  <si>
    <t>Kyrgyzstan</t>
  </si>
  <si>
    <t>KG_BISKEK</t>
  </si>
  <si>
    <t>Bishkek</t>
  </si>
  <si>
    <t>The National Statistical Committee of the Kyrgyz Republic - Household Statistics Division</t>
  </si>
  <si>
    <t>KG_OS</t>
  </si>
  <si>
    <t>Oš (Osh)</t>
  </si>
  <si>
    <t xml:space="preserve">KG_REGION_BATKEN </t>
  </si>
  <si>
    <t>Batken oblast</t>
  </si>
  <si>
    <t xml:space="preserve">KG_REGION_CHUI </t>
  </si>
  <si>
    <t>Chui oblast</t>
  </si>
  <si>
    <t xml:space="preserve">KG_REGION_DJALAL_ABAD   </t>
  </si>
  <si>
    <t xml:space="preserve">Djalal-Abad oblast  </t>
  </si>
  <si>
    <t xml:space="preserve">KG_REGION_NARYN </t>
  </si>
  <si>
    <t>Naryn oblast</t>
  </si>
  <si>
    <t xml:space="preserve">KG_REGION_OSH </t>
  </si>
  <si>
    <t>Osh oblast</t>
  </si>
  <si>
    <t xml:space="preserve">KG_REGION_TALAS </t>
  </si>
  <si>
    <t>Talas oblast</t>
  </si>
  <si>
    <t xml:space="preserve">KG_REGION_YSYK_KUL  </t>
  </si>
  <si>
    <t xml:space="preserve">Ysyk-Kul oblast </t>
  </si>
  <si>
    <t>NOCITI_KYRGYZSTAN</t>
  </si>
  <si>
    <t>Lao People's Democratic Republic</t>
  </si>
  <si>
    <t>LA_VIENGCHAN</t>
  </si>
  <si>
    <t>Viengchan</t>
  </si>
  <si>
    <t>LA_VIENTIANE</t>
  </si>
  <si>
    <t>Vientiane</t>
  </si>
  <si>
    <t>Latvia</t>
  </si>
  <si>
    <t>LV_DAUGAVPILS</t>
  </si>
  <si>
    <t>Daugavpils</t>
  </si>
  <si>
    <t>LV_LIEPAJA</t>
  </si>
  <si>
    <t>Liepāja</t>
  </si>
  <si>
    <t>LV_RIGA</t>
  </si>
  <si>
    <t>Riga</t>
  </si>
  <si>
    <t>Lebanon</t>
  </si>
  <si>
    <t>LB_BAALBAK</t>
  </si>
  <si>
    <t>Ba'albak (Baalbek)</t>
  </si>
  <si>
    <t>LB_SAYDA</t>
  </si>
  <si>
    <t>Ṣaydā (Sidon)</t>
  </si>
  <si>
    <t>LB_SUR_TYRE</t>
  </si>
  <si>
    <t>Ṣūr (Tyre)</t>
  </si>
  <si>
    <t>LB_TARABULUS</t>
  </si>
  <si>
    <t>Ṭarābulus (Tripoli)</t>
  </si>
  <si>
    <t>LB_ZAHLAH</t>
  </si>
  <si>
    <t>Zaḥlah (Zahlé)</t>
  </si>
  <si>
    <t>LB_AN_NABATIYAH</t>
  </si>
  <si>
    <t>An-Nabaṭīyah (Nabatieh)</t>
  </si>
  <si>
    <t>LFHLCS - Lebanon Family Health and Living Conditions Survey</t>
  </si>
  <si>
    <t>LB_BAYRUT</t>
  </si>
  <si>
    <t>Bayrut (Beirut)</t>
  </si>
  <si>
    <t>LB_REGION_AKKAR</t>
  </si>
  <si>
    <t>Akkar</t>
  </si>
  <si>
    <t>LB_REGION_BAALBEK_HERMEL</t>
  </si>
  <si>
    <t>Baalbek-Hermel</t>
  </si>
  <si>
    <t>LB_REGION_BEKAA</t>
  </si>
  <si>
    <t>Bekaa</t>
  </si>
  <si>
    <t>LB_REGION_MOUNT_LEBANON</t>
  </si>
  <si>
    <t>Mount Lebanon</t>
  </si>
  <si>
    <t>LB_REGION_NORTH_LEBANON</t>
  </si>
  <si>
    <t>North Lebanon</t>
  </si>
  <si>
    <t>LB_REGION_SOUTH_LEBANON</t>
  </si>
  <si>
    <t>South Lebanon</t>
  </si>
  <si>
    <t>NOCITI_LEBANON</t>
  </si>
  <si>
    <t>Lesotho</t>
  </si>
  <si>
    <t>LS_MASERU</t>
  </si>
  <si>
    <t>Maseru</t>
  </si>
  <si>
    <t>LR_MONROVIA</t>
  </si>
  <si>
    <t>Monrovia</t>
  </si>
  <si>
    <t>Libya</t>
  </si>
  <si>
    <t>LY_MISRATAH</t>
  </si>
  <si>
    <t>Misratah</t>
  </si>
  <si>
    <t>LY_TARABULUS</t>
  </si>
  <si>
    <t>Tarabulus (Tripoli)</t>
  </si>
  <si>
    <t>Liechtenstein</t>
  </si>
  <si>
    <t>LI_VADUZ</t>
  </si>
  <si>
    <t>Vaduz</t>
  </si>
  <si>
    <t>Lithuania</t>
  </si>
  <si>
    <t>LT_KAUNAS</t>
  </si>
  <si>
    <t>Kaunas</t>
  </si>
  <si>
    <t>LT_KLAIPEDA</t>
  </si>
  <si>
    <t>Klaipėda</t>
  </si>
  <si>
    <t>LT_PANEVEZYS</t>
  </si>
  <si>
    <t>Panevėžys</t>
  </si>
  <si>
    <t>LT_SIAULIAI</t>
  </si>
  <si>
    <t>Šiauliai</t>
  </si>
  <si>
    <t>LT_VILNIUS</t>
  </si>
  <si>
    <t>Vilnius</t>
  </si>
  <si>
    <t>NOCITI_LITHUANIA</t>
  </si>
  <si>
    <t>Statistics Lithuania</t>
  </si>
  <si>
    <t>Luxembourg</t>
  </si>
  <si>
    <t>LU_LUXEMBOURG</t>
  </si>
  <si>
    <t>Luxembourg (Lëtzebuerg)</t>
  </si>
  <si>
    <t>Madagascar</t>
  </si>
  <si>
    <t>MG_AMPARAFARAVOLA</t>
  </si>
  <si>
    <t>Amparafaravola</t>
  </si>
  <si>
    <t>MG_ANTANANARIVO</t>
  </si>
  <si>
    <t>Antananarivo</t>
  </si>
  <si>
    <t>MG_ANTSIRABE</t>
  </si>
  <si>
    <t>Antsirabe</t>
  </si>
  <si>
    <t>MG_ANTSIRANANA</t>
  </si>
  <si>
    <t>Antsiranana (Diégo-Suarez)</t>
  </si>
  <si>
    <t>MG_FIANARANTSOA</t>
  </si>
  <si>
    <t>Fianarantsoa</t>
  </si>
  <si>
    <t>MG_MAHAJANGA</t>
  </si>
  <si>
    <t>Mahajanga (Majunga)</t>
  </si>
  <si>
    <t>MG_MAROVOAY</t>
  </si>
  <si>
    <t>Marovoay</t>
  </si>
  <si>
    <t>MG_TAOLANARO</t>
  </si>
  <si>
    <t>Taolanaro (Tola'aro, Tôlanaro, Fort-Dauphin)</t>
  </si>
  <si>
    <t>MG_TOAMASINA</t>
  </si>
  <si>
    <t>Toamasina</t>
  </si>
  <si>
    <t>MG_TOLIARA</t>
  </si>
  <si>
    <t>Toliara (Tuléar)</t>
  </si>
  <si>
    <t>Malawi</t>
  </si>
  <si>
    <t>MW_BLANTYRE</t>
  </si>
  <si>
    <t>Blantyre-Limbe</t>
  </si>
  <si>
    <t>MW_LILONGWE</t>
  </si>
  <si>
    <t>Lilongwe</t>
  </si>
  <si>
    <t>MW_MZUZU</t>
  </si>
  <si>
    <t>Mzuzu</t>
  </si>
  <si>
    <t>MW_ZOMBA</t>
  </si>
  <si>
    <t>Zomba</t>
  </si>
  <si>
    <t>Malaysia</t>
  </si>
  <si>
    <t>MY_KUALA_LUMPUR</t>
  </si>
  <si>
    <t>Kuala Lumpur</t>
  </si>
  <si>
    <t>Ministry of Local Government Development, Department of Town and Country Planning- PLANMalaysia, and Department of Statistics Malaysia</t>
  </si>
  <si>
    <t>MY_LABUAN</t>
  </si>
  <si>
    <t>Labuan (Victoria)</t>
  </si>
  <si>
    <t>MY_REGION_JOHOR</t>
  </si>
  <si>
    <t>Johor</t>
  </si>
  <si>
    <t>MY_REGION_KEDAH</t>
  </si>
  <si>
    <t>Kedah</t>
  </si>
  <si>
    <t>MY_REGION_KELANTAN</t>
  </si>
  <si>
    <t>Kelantan</t>
  </si>
  <si>
    <t>MY_REGION_MELAKA</t>
  </si>
  <si>
    <t>Melaka (Malacca)</t>
  </si>
  <si>
    <t>MY_REGION_NEGERI_SEMBILAN</t>
  </si>
  <si>
    <t>Negeri Sembilan</t>
  </si>
  <si>
    <t>MY_REGION_PAHANG</t>
  </si>
  <si>
    <t>Pahang</t>
  </si>
  <si>
    <t>MY_REGION_PERAK</t>
  </si>
  <si>
    <t>Perak</t>
  </si>
  <si>
    <t>MY_REGION_PERLIS</t>
  </si>
  <si>
    <t>Perlis</t>
  </si>
  <si>
    <t>MY_REGION_PULAU_PINANG</t>
  </si>
  <si>
    <t>Pulau Pinang</t>
  </si>
  <si>
    <t>MY_REGION_SELANGOR</t>
  </si>
  <si>
    <t>Selangor</t>
  </si>
  <si>
    <t>MY_REGION_TERENGGANU</t>
  </si>
  <si>
    <t>Kuala Terengganu</t>
  </si>
  <si>
    <t>MY_REGION_WP_PUTRAJAYA</t>
  </si>
  <si>
    <t>W.P.Putrajaya</t>
  </si>
  <si>
    <t>NOCITI_MALAYSIA</t>
  </si>
  <si>
    <t>Maldives</t>
  </si>
  <si>
    <t>MV_MALE</t>
  </si>
  <si>
    <t>Male'</t>
  </si>
  <si>
    <t>Mali</t>
  </si>
  <si>
    <t>ML_BAMAKO</t>
  </si>
  <si>
    <t>Bamako</t>
  </si>
  <si>
    <t>ML_BOUGOUNI</t>
  </si>
  <si>
    <t>Bougouni</t>
  </si>
  <si>
    <t>ML_GAO</t>
  </si>
  <si>
    <t>Gao</t>
  </si>
  <si>
    <t>ML_KAYES</t>
  </si>
  <si>
    <t>Kayes</t>
  </si>
  <si>
    <t>ML_KITA</t>
  </si>
  <si>
    <t>Kita</t>
  </si>
  <si>
    <t>ML_KOUTIALA</t>
  </si>
  <si>
    <t>Koutiala</t>
  </si>
  <si>
    <t>ML_SEGOU</t>
  </si>
  <si>
    <t>Ségou</t>
  </si>
  <si>
    <t>ML_SIKASSO</t>
  </si>
  <si>
    <t>Sikasso</t>
  </si>
  <si>
    <t>Malta</t>
  </si>
  <si>
    <t>MT_VALLETTA</t>
  </si>
  <si>
    <t>Valletta</t>
  </si>
  <si>
    <t>Mauritania</t>
  </si>
  <si>
    <t>MR_NOUAKCHOTT</t>
  </si>
  <si>
    <t>Nouakchott</t>
  </si>
  <si>
    <t>Mauritius</t>
  </si>
  <si>
    <t>MU_PORT_LOUIS</t>
  </si>
  <si>
    <t>Port-Louis</t>
  </si>
  <si>
    <t>Mexico</t>
  </si>
  <si>
    <t>NOCITI_MEXICO</t>
  </si>
  <si>
    <t xml:space="preserve"> National Institute of Statistics and Geography (INEGI).</t>
  </si>
  <si>
    <t>MX_REGION_AGUASCALIENTES</t>
  </si>
  <si>
    <t>Aguascalientes</t>
  </si>
  <si>
    <t>MX_REGION_BAJA_CALIFORNIA</t>
  </si>
  <si>
    <t>Baja California</t>
  </si>
  <si>
    <t>MX_REGION_BAJA_CALIFORNIA_SUR</t>
  </si>
  <si>
    <t>Baja California Sur</t>
  </si>
  <si>
    <t>MX_REGION_CAMPECHE</t>
  </si>
  <si>
    <t>Campeche</t>
  </si>
  <si>
    <t>MX_REGION_COAHUILA_DE_ZARAGOZA</t>
  </si>
  <si>
    <t>Coahuila de Zaragoza</t>
  </si>
  <si>
    <t>MX_REGION_COLIMA</t>
  </si>
  <si>
    <t>Colima</t>
  </si>
  <si>
    <t>MX_REGION_CHIAPAS</t>
  </si>
  <si>
    <t>Chiapas</t>
  </si>
  <si>
    <t>MX_REGION_CHIHUAHUA</t>
  </si>
  <si>
    <t>Chihuahua</t>
  </si>
  <si>
    <t>MX_CIUDAD_DE_MEXICO</t>
  </si>
  <si>
    <t>Ciudad de México (Mexico City)</t>
  </si>
  <si>
    <t>MX_REGION_DURANGO</t>
  </si>
  <si>
    <t>Durango</t>
  </si>
  <si>
    <t>MX_REGION_GUANAJUATO</t>
  </si>
  <si>
    <t>Guanajuato</t>
  </si>
  <si>
    <t>MX_REGION_GUERRERO</t>
  </si>
  <si>
    <t>Guerrero</t>
  </si>
  <si>
    <t>MX_REGION_HIDALGO</t>
  </si>
  <si>
    <t>Hidalgo</t>
  </si>
  <si>
    <t>MX_REGION_JALISCO</t>
  </si>
  <si>
    <t>Jalisco</t>
  </si>
  <si>
    <t>MX_REGION_OCAMPO</t>
  </si>
  <si>
    <t>Michoacan de Ocampo</t>
  </si>
  <si>
    <t>MX_REGION_MORELOS</t>
  </si>
  <si>
    <t>Morelos</t>
  </si>
  <si>
    <t>MX_REGION_NAYARIT</t>
  </si>
  <si>
    <t>Nayarit</t>
  </si>
  <si>
    <t>MX_REGION_NUEVO_LEON</t>
  </si>
  <si>
    <t>Nuevo Leon</t>
  </si>
  <si>
    <t>MX_REGION_OAXACA</t>
  </si>
  <si>
    <t>Oaxaca</t>
  </si>
  <si>
    <t>MX_REGION_PUEBLA</t>
  </si>
  <si>
    <t>Puebla</t>
  </si>
  <si>
    <t>MX_REGION_QUERETARO</t>
  </si>
  <si>
    <t>Queretaro</t>
  </si>
  <si>
    <t>MX_REGION_QUINTANA_ROO</t>
  </si>
  <si>
    <t>Quintana Roo</t>
  </si>
  <si>
    <t>MX_REGION_SAN_LUIS_POTOSI</t>
  </si>
  <si>
    <t>San Luis Potosi</t>
  </si>
  <si>
    <t>MX_REGION_SINALOA</t>
  </si>
  <si>
    <t>Sinaloa</t>
  </si>
  <si>
    <t>MX_REGION_SONORA</t>
  </si>
  <si>
    <t>Sonora</t>
  </si>
  <si>
    <t>MX_REGION_TABASCO</t>
  </si>
  <si>
    <t>Tabasco</t>
  </si>
  <si>
    <t>MX_REGION_TAMAULIPAS</t>
  </si>
  <si>
    <t>Tamaulipas</t>
  </si>
  <si>
    <t>MX_REGION_TLAXCALA</t>
  </si>
  <si>
    <t>Tlaxcala</t>
  </si>
  <si>
    <t>MX_REGION_VERACRUZ_DE_IGNACIO</t>
  </si>
  <si>
    <t>Veracruz de Ignacio de la Llave</t>
  </si>
  <si>
    <t>MX_REGION_YUCATAN</t>
  </si>
  <si>
    <t>Yucatan</t>
  </si>
  <si>
    <t>MX_REGION_ZACATECAS</t>
  </si>
  <si>
    <t>Zacatecas</t>
  </si>
  <si>
    <t>Monaco</t>
  </si>
  <si>
    <t>MC_MONACO</t>
  </si>
  <si>
    <t>Monaco-Ville</t>
  </si>
  <si>
    <t>NOCITI_MONACO</t>
  </si>
  <si>
    <t>Mongolia</t>
  </si>
  <si>
    <t>MN_ULAANBAATAR</t>
  </si>
  <si>
    <t>Ulaanbaatar</t>
  </si>
  <si>
    <t>Montenegro</t>
  </si>
  <si>
    <t>ME_PODGORICA</t>
  </si>
  <si>
    <t>Podgorica (Titograd)</t>
  </si>
  <si>
    <t>Morocco</t>
  </si>
  <si>
    <t>MA_AGADIR</t>
  </si>
  <si>
    <t>Agadir</t>
  </si>
  <si>
    <t>MA_AZROU</t>
  </si>
  <si>
    <t>Azrou</t>
  </si>
  <si>
    <t>MA_CASABLANCA</t>
  </si>
  <si>
    <t>Dar-el-Beida (Casablanca)</t>
  </si>
  <si>
    <t>MA_FES</t>
  </si>
  <si>
    <t>Fès</t>
  </si>
  <si>
    <t>MA_FKIH_BEN_SALAH</t>
  </si>
  <si>
    <t>Fkih Ben Salah</t>
  </si>
  <si>
    <t>MA_MARRAKECH</t>
  </si>
  <si>
    <t>Marrakech</t>
  </si>
  <si>
    <t>MA_MEKNES</t>
  </si>
  <si>
    <t>Meknès</t>
  </si>
  <si>
    <t>MA_MIDELT</t>
  </si>
  <si>
    <t>Midelt</t>
  </si>
  <si>
    <t>MA_OUJDA</t>
  </si>
  <si>
    <t>Oujda</t>
  </si>
  <si>
    <t>MA_OULAD_TEIMA</t>
  </si>
  <si>
    <t>Oulad Teïma</t>
  </si>
  <si>
    <t>MA_SAFI</t>
  </si>
  <si>
    <t>Safi</t>
  </si>
  <si>
    <t>MA_SEFROU</t>
  </si>
  <si>
    <t>Séfrou</t>
  </si>
  <si>
    <t>MA_SIDI_SLIMANE</t>
  </si>
  <si>
    <t>Sidi Slimane</t>
  </si>
  <si>
    <t>MA_TANGER</t>
  </si>
  <si>
    <t>Tanger</t>
  </si>
  <si>
    <t>MA_TEMARA</t>
  </si>
  <si>
    <t>Témara</t>
  </si>
  <si>
    <t>MA_TETOUAN</t>
  </si>
  <si>
    <t>Tétouan</t>
  </si>
  <si>
    <t>Mozambique</t>
  </si>
  <si>
    <t>MZ_ALTO_MOLOCUE</t>
  </si>
  <si>
    <t>Alto Molócuè</t>
  </si>
  <si>
    <t>MZ_BEIRA</t>
  </si>
  <si>
    <t>Beira</t>
  </si>
  <si>
    <t>MZ_GURUE</t>
  </si>
  <si>
    <t>Gurué</t>
  </si>
  <si>
    <t>MZ_MANHICA</t>
  </si>
  <si>
    <t>Manhiça</t>
  </si>
  <si>
    <t>MZ_MAPUTO</t>
  </si>
  <si>
    <t>Maputo</t>
  </si>
  <si>
    <t>MZ_MAXIXE</t>
  </si>
  <si>
    <t>Maxixe</t>
  </si>
  <si>
    <t>MZ_MOCUBA</t>
  </si>
  <si>
    <t>Mocuba</t>
  </si>
  <si>
    <t>MZ_NACALA_PORTO</t>
  </si>
  <si>
    <t>Nacala Porto</t>
  </si>
  <si>
    <t>MZ_NAMPULA</t>
  </si>
  <si>
    <t>Nampula</t>
  </si>
  <si>
    <t>MZ_PEMBA</t>
  </si>
  <si>
    <t>Pemba</t>
  </si>
  <si>
    <t>Myanmar</t>
  </si>
  <si>
    <t>MM_AUNGLAN</t>
  </si>
  <si>
    <t>Aunglan</t>
  </si>
  <si>
    <t>MM_BAGO</t>
  </si>
  <si>
    <t>Bago (Pegu)</t>
  </si>
  <si>
    <t>MM_KALE</t>
  </si>
  <si>
    <t>Kale (Kalemyo, Kalay)</t>
  </si>
  <si>
    <t>MM_LASHIO</t>
  </si>
  <si>
    <t>Lashio</t>
  </si>
  <si>
    <t>MM_LOIKAW</t>
  </si>
  <si>
    <t>Loikaw</t>
  </si>
  <si>
    <t>MM_MANDALAY</t>
  </si>
  <si>
    <t>Mandalay</t>
  </si>
  <si>
    <t>MM_MAWLAMYINE</t>
  </si>
  <si>
    <t>Mawlamyine (Moulmein)</t>
  </si>
  <si>
    <t>MM_MYEIK</t>
  </si>
  <si>
    <t>Myeik (Mergui)</t>
  </si>
  <si>
    <t>MM_MYITKYINA</t>
  </si>
  <si>
    <t>Myitkyina</t>
  </si>
  <si>
    <t>MM_NAYPYITAW</t>
  </si>
  <si>
    <t>Nay Pyi Taw</t>
  </si>
  <si>
    <t>MM_PATHEIN</t>
  </si>
  <si>
    <t>Pathein</t>
  </si>
  <si>
    <t>MM_TACHILEIK</t>
  </si>
  <si>
    <t>Tachileik</t>
  </si>
  <si>
    <t>MM_TAUNGGYI</t>
  </si>
  <si>
    <t>Taunggyi</t>
  </si>
  <si>
    <t>MM_YANGON</t>
  </si>
  <si>
    <t>Yangon</t>
  </si>
  <si>
    <t>Namibia</t>
  </si>
  <si>
    <t>NA_WINDHOEK</t>
  </si>
  <si>
    <t>Windhoek</t>
  </si>
  <si>
    <t>Nepal</t>
  </si>
  <si>
    <t>NP_BHARATPUR</t>
  </si>
  <si>
    <t>Bharatpur</t>
  </si>
  <si>
    <t>NP_BIRATNAGAR</t>
  </si>
  <si>
    <t>Biratnagar</t>
  </si>
  <si>
    <t>NP_BIRENDRANAGAR</t>
  </si>
  <si>
    <t>Birendranagar</t>
  </si>
  <si>
    <t>NP_BIRGUNJ</t>
  </si>
  <si>
    <t>Birgunj</t>
  </si>
  <si>
    <t>NP_BUTWAL</t>
  </si>
  <si>
    <t>Butwal</t>
  </si>
  <si>
    <t>NP_DAMAK</t>
  </si>
  <si>
    <t>Damak</t>
  </si>
  <si>
    <t>NP_DHARAN</t>
  </si>
  <si>
    <t>Dharan</t>
  </si>
  <si>
    <t>NP_ITAHARI</t>
  </si>
  <si>
    <t>Itahari</t>
  </si>
  <si>
    <t>NP_JANAKPUR</t>
  </si>
  <si>
    <t>Janakpur (Janakpurdham)</t>
  </si>
  <si>
    <t>NP_KATHMANDU</t>
  </si>
  <si>
    <t>Kathmandu</t>
  </si>
  <si>
    <t>NP_POKHARA</t>
  </si>
  <si>
    <t>Pokhara</t>
  </si>
  <si>
    <t>NP_TIKAPUR</t>
  </si>
  <si>
    <t>Tikapur</t>
  </si>
  <si>
    <t>Netherlands (Kingdom of the)</t>
  </si>
  <si>
    <t>NL_ALKMAAR</t>
  </si>
  <si>
    <t>Alkmaar</t>
  </si>
  <si>
    <t>NL_ALMELO</t>
  </si>
  <si>
    <t>Almelo</t>
  </si>
  <si>
    <t>NL_ALMERE</t>
  </si>
  <si>
    <t>Almere</t>
  </si>
  <si>
    <t>NL_ALPHEN_AAN_DEN_RIJN</t>
  </si>
  <si>
    <t>Alphen aan den Rijn</t>
  </si>
  <si>
    <t>NL_AMERSFOORT</t>
  </si>
  <si>
    <t>Amersfoort</t>
  </si>
  <si>
    <t>NL_AMSTERDAM</t>
  </si>
  <si>
    <t>Amsterdam</t>
  </si>
  <si>
    <t>NL_APELDOORN</t>
  </si>
  <si>
    <t>Apeldoorn</t>
  </si>
  <si>
    <t>NL_ARNHEM</t>
  </si>
  <si>
    <t>Arnhem</t>
  </si>
  <si>
    <t>NL_ASSEN</t>
  </si>
  <si>
    <t>Assen</t>
  </si>
  <si>
    <t>NL_BERGEN_OP_ZOOM</t>
  </si>
  <si>
    <t>Bergen op Zoom</t>
  </si>
  <si>
    <t>NL_BEVERWIJK_HEEMSKERK</t>
  </si>
  <si>
    <t>Beverwijk/Heemskerk</t>
  </si>
  <si>
    <t>NL_BREDA</t>
  </si>
  <si>
    <t>Breda</t>
  </si>
  <si>
    <t>NL_DEVENTER</t>
  </si>
  <si>
    <t>Deventer</t>
  </si>
  <si>
    <t>NL_DORDRECHT</t>
  </si>
  <si>
    <t>Dordrecht</t>
  </si>
  <si>
    <t>NL_EDE</t>
  </si>
  <si>
    <t>Ede</t>
  </si>
  <si>
    <t>NL_EINDHOVEN</t>
  </si>
  <si>
    <t>Eindhoven</t>
  </si>
  <si>
    <t>NL_ENSCHEDE</t>
  </si>
  <si>
    <t>Enschede</t>
  </si>
  <si>
    <t>NL_GOUDA</t>
  </si>
  <si>
    <t>Gouda</t>
  </si>
  <si>
    <t>NL_GRONINGEN</t>
  </si>
  <si>
    <t>Groningen</t>
  </si>
  <si>
    <t>NL_HAARLEM</t>
  </si>
  <si>
    <t>Haarlem</t>
  </si>
  <si>
    <t>NL_HEERLEN</t>
  </si>
  <si>
    <t>Heerlen</t>
  </si>
  <si>
    <t>NL_HELMOND</t>
  </si>
  <si>
    <t>Helmond</t>
  </si>
  <si>
    <t>NL_HENGELO</t>
  </si>
  <si>
    <t>Hengelo</t>
  </si>
  <si>
    <t>NL_HILVERSUM</t>
  </si>
  <si>
    <t>Hilversum</t>
  </si>
  <si>
    <t>NL_HOORN</t>
  </si>
  <si>
    <t>Hoorn</t>
  </si>
  <si>
    <t>NL_LEEUWARDEN</t>
  </si>
  <si>
    <t>Leeuwarden (Ljouwert)</t>
  </si>
  <si>
    <t>NL_LEIDEN</t>
  </si>
  <si>
    <t>Leiden</t>
  </si>
  <si>
    <t>NL_LELYSTAD</t>
  </si>
  <si>
    <t>Lelystad</t>
  </si>
  <si>
    <t>NL_MAASTRICHT</t>
  </si>
  <si>
    <t>Maastricht</t>
  </si>
  <si>
    <t>NL_NIEUWEGEIN_IJSSELSTEIN</t>
  </si>
  <si>
    <t>Nieuwegein / IJsselstein</t>
  </si>
  <si>
    <t>NL_NIJMEGEN</t>
  </si>
  <si>
    <t>Nijmegen</t>
  </si>
  <si>
    <t>NL_OSS</t>
  </si>
  <si>
    <t>Oss</t>
  </si>
  <si>
    <t>NL_PIJNACKER_BERKEL_EN_RODENRIJS</t>
  </si>
  <si>
    <t>Pijnacker / Berkel en Rodenrijs</t>
  </si>
  <si>
    <t>NL_PURMEREND</t>
  </si>
  <si>
    <t>Purmerend</t>
  </si>
  <si>
    <t>NL_ROOSENDAAL</t>
  </si>
  <si>
    <t>Roosendaal</t>
  </si>
  <si>
    <t>NL_ROTTERDAM</t>
  </si>
  <si>
    <t>Rotterdam</t>
  </si>
  <si>
    <t>NL_S_GRAVENHAGE</t>
  </si>
  <si>
    <t>s-Gravenhage (The Hague)</t>
  </si>
  <si>
    <t>NL_S_HERTOGENBOSCH</t>
  </si>
  <si>
    <t>'s-Hertogenbosch</t>
  </si>
  <si>
    <t>NL_SITTARD_GELEEN</t>
  </si>
  <si>
    <t>Sittard-Geleen</t>
  </si>
  <si>
    <t>NL_SOEST_BAARN</t>
  </si>
  <si>
    <t>Soest / Baarn</t>
  </si>
  <si>
    <t>NL_SPIJKENISSE</t>
  </si>
  <si>
    <t>Spijkenisse</t>
  </si>
  <si>
    <t>NL_TILBURG</t>
  </si>
  <si>
    <t>Tilburg</t>
  </si>
  <si>
    <t>NL_UTRECHT</t>
  </si>
  <si>
    <t>Utrecht</t>
  </si>
  <si>
    <t>NL_VEENENDAAL</t>
  </si>
  <si>
    <t>Veenendaal</t>
  </si>
  <si>
    <t>NL_VENLO</t>
  </si>
  <si>
    <t>Venlo</t>
  </si>
  <si>
    <t>NL_VLEUTEN_DE_MEERN</t>
  </si>
  <si>
    <t>Vleuten / De Meern</t>
  </si>
  <si>
    <t>NL_ZOETERMEER</t>
  </si>
  <si>
    <t>Zoetermeer</t>
  </si>
  <si>
    <t>NL_ZWOLLE</t>
  </si>
  <si>
    <t>Zwolle</t>
  </si>
  <si>
    <t>New Zealand</t>
  </si>
  <si>
    <t>NZ_AUCKLAND</t>
  </si>
  <si>
    <t>Auckland</t>
  </si>
  <si>
    <t>NZ_CHRISTCHURCH</t>
  </si>
  <si>
    <t>Christchurch</t>
  </si>
  <si>
    <t>NZ_DUNEDIN</t>
  </si>
  <si>
    <t>Dunedin</t>
  </si>
  <si>
    <t>NZ_HAMILTON</t>
  </si>
  <si>
    <t>NZ_LOWER_HUTT</t>
  </si>
  <si>
    <t>Lower Hutt</t>
  </si>
  <si>
    <t>NZ_NAPIER</t>
  </si>
  <si>
    <t>Napier</t>
  </si>
  <si>
    <t>NZ_PALMERSTON</t>
  </si>
  <si>
    <t>Palmerston</t>
  </si>
  <si>
    <t>NZ_TAURANGA</t>
  </si>
  <si>
    <t>Tauranga</t>
  </si>
  <si>
    <t>NZ_WELLINGTON</t>
  </si>
  <si>
    <t>Wellington</t>
  </si>
  <si>
    <t>NZ_UPPER_HUTT</t>
  </si>
  <si>
    <t>Upper Hutt</t>
  </si>
  <si>
    <t>Nicaragua</t>
  </si>
  <si>
    <t>NI_CHINANDEGA</t>
  </si>
  <si>
    <t>Chinandega</t>
  </si>
  <si>
    <t>NI_CIUDAD_SANDINO</t>
  </si>
  <si>
    <t>Ciudad Sandino</t>
  </si>
  <si>
    <t>NI_GRANADA</t>
  </si>
  <si>
    <t>Granada</t>
  </si>
  <si>
    <t>NI_LEON</t>
  </si>
  <si>
    <t>León</t>
  </si>
  <si>
    <t>NI_MANAGUA</t>
  </si>
  <si>
    <t>Managua</t>
  </si>
  <si>
    <t>NI_MASAYA</t>
  </si>
  <si>
    <t>Masaya</t>
  </si>
  <si>
    <t>NI_TIPITAPA</t>
  </si>
  <si>
    <t>Tipitapa</t>
  </si>
  <si>
    <t>NI_ESTELI</t>
  </si>
  <si>
    <t>Estelí</t>
  </si>
  <si>
    <t>Niger</t>
  </si>
  <si>
    <t>NE_AGADEZ</t>
  </si>
  <si>
    <t>Agadez</t>
  </si>
  <si>
    <t>NE_DOSSO</t>
  </si>
  <si>
    <t>Dosso</t>
  </si>
  <si>
    <t>NE_MARADI</t>
  </si>
  <si>
    <t>Maradi</t>
  </si>
  <si>
    <t>NE_NIAMEY</t>
  </si>
  <si>
    <t>Niamey</t>
  </si>
  <si>
    <t>NE_ZINDER</t>
  </si>
  <si>
    <t>Zinder</t>
  </si>
  <si>
    <t>Nigeria</t>
  </si>
  <si>
    <t>NG_ABA</t>
  </si>
  <si>
    <t>Aba</t>
  </si>
  <si>
    <t>NG_ABEOKUTA</t>
  </si>
  <si>
    <t>Abeokuta</t>
  </si>
  <si>
    <t>NG_ABUJA</t>
  </si>
  <si>
    <t>Abuja</t>
  </si>
  <si>
    <t>NG_ADO_EKITI</t>
  </si>
  <si>
    <t>Ado-Ekiti</t>
  </si>
  <si>
    <t>NG_AKURE</t>
  </si>
  <si>
    <t>Akure</t>
  </si>
  <si>
    <t>NG_BENIN_CITY</t>
  </si>
  <si>
    <t>Benin City</t>
  </si>
  <si>
    <t>NG_ENUGU</t>
  </si>
  <si>
    <t>Enugu</t>
  </si>
  <si>
    <t>NG_GOMBE</t>
  </si>
  <si>
    <t>Gombe</t>
  </si>
  <si>
    <t>NG_IBADAN</t>
  </si>
  <si>
    <t>Ibadan</t>
  </si>
  <si>
    <t>NG_IJEBU_ODE</t>
  </si>
  <si>
    <t>Ijebu-Ode</t>
  </si>
  <si>
    <t>NG_KADUNA</t>
  </si>
  <si>
    <t>Kaduna</t>
  </si>
  <si>
    <t>NG_KANO</t>
  </si>
  <si>
    <t>Kano</t>
  </si>
  <si>
    <t>NG_LAGOS</t>
  </si>
  <si>
    <t>Lagos</t>
  </si>
  <si>
    <t>NG_OYO</t>
  </si>
  <si>
    <t>Oyo</t>
  </si>
  <si>
    <t>NG_PORT_HARCOURT</t>
  </si>
  <si>
    <t>Port Harcourt</t>
  </si>
  <si>
    <t>NG_JOS</t>
  </si>
  <si>
    <t>Jos</t>
  </si>
  <si>
    <t>North Macedonia</t>
  </si>
  <si>
    <t>MK_SKOPJE</t>
  </si>
  <si>
    <t>Skopje</t>
  </si>
  <si>
    <t>Northern Mariana Islands</t>
  </si>
  <si>
    <t>Micronesia</t>
  </si>
  <si>
    <t>MP_GARAPAN</t>
  </si>
  <si>
    <t>Garapan (Fananganan)</t>
  </si>
  <si>
    <t>Norway</t>
  </si>
  <si>
    <t>NO_ALESUND</t>
  </si>
  <si>
    <t>Ålesund</t>
  </si>
  <si>
    <t>Statistics Norway</t>
  </si>
  <si>
    <t>NO_BERGEN</t>
  </si>
  <si>
    <t>Bergen</t>
  </si>
  <si>
    <t>NO_DRAMMEN</t>
  </si>
  <si>
    <t>Drammen</t>
  </si>
  <si>
    <t>NO_FREDRIKSTAD_SARPSBORG</t>
  </si>
  <si>
    <t>Fredrikstad/Sarpsborg</t>
  </si>
  <si>
    <t>NO_KRISTIANSAND</t>
  </si>
  <si>
    <t>Kristiansand</t>
  </si>
  <si>
    <t>NO_LORENSKOG</t>
  </si>
  <si>
    <t>Lørenskog</t>
  </si>
  <si>
    <t>NO_OSLO</t>
  </si>
  <si>
    <t>Oslo</t>
  </si>
  <si>
    <t>NO_PORSGRUNN_SKIEN</t>
  </si>
  <si>
    <t>Porsgrunn/Skien</t>
  </si>
  <si>
    <t>NO_SANDNES</t>
  </si>
  <si>
    <t>Sandnes</t>
  </si>
  <si>
    <t>NO_STAVANGER</t>
  </si>
  <si>
    <t>Stavanger</t>
  </si>
  <si>
    <t>NO_TONSBERG</t>
  </si>
  <si>
    <t>Tønsberg</t>
  </si>
  <si>
    <t>NO_TRONDHEIM</t>
  </si>
  <si>
    <t>Trondheim</t>
  </si>
  <si>
    <t>NOCITI_NORWAY</t>
  </si>
  <si>
    <t>Oman</t>
  </si>
  <si>
    <t>OM_AL_BURAYMI</t>
  </si>
  <si>
    <t>Al-Buraymī</t>
  </si>
  <si>
    <t>OM_MASQAT</t>
  </si>
  <si>
    <t>Masqat (Muscat)</t>
  </si>
  <si>
    <t>OM_SALALAH</t>
  </si>
  <si>
    <t>Salahah (Salalah)</t>
  </si>
  <si>
    <t>OM_SUHAR</t>
  </si>
  <si>
    <t>Ṣuḥār (Sohar)</t>
  </si>
  <si>
    <t>Pakistan</t>
  </si>
  <si>
    <t>NOCITI_PAKISTAN</t>
  </si>
  <si>
    <t>Pakistan Bureau of Statistics</t>
  </si>
  <si>
    <t>Calculated based on household survey data.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</si>
  <si>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PK_ABBOTTABAD</t>
  </si>
  <si>
    <t>Abbottābad</t>
  </si>
  <si>
    <t>PK_ATTOCK</t>
  </si>
  <si>
    <t>Attock</t>
  </si>
  <si>
    <t>PK_BADIN</t>
  </si>
  <si>
    <t>Badīn</t>
  </si>
  <si>
    <t>PK_BAHAWALNAGAR</t>
  </si>
  <si>
    <t>Bahāwalnagar</t>
  </si>
  <si>
    <t>PK_BAHAWALPUR</t>
  </si>
  <si>
    <t>Bahawalpur</t>
  </si>
  <si>
    <t>PK_BALOCHISTAN_AWARAN</t>
  </si>
  <si>
    <t>Balochistan-Awaran</t>
  </si>
  <si>
    <t>PK_BALOCHISTAN_BARKHAN</t>
  </si>
  <si>
    <t>Balochistan-Barkhan</t>
  </si>
  <si>
    <t>PK_BALOCHISTAN_DERA_BUGTI</t>
  </si>
  <si>
    <t>Balochistan-Dera Bugti</t>
  </si>
  <si>
    <t>PK_BALOCHISTAN_DUKI</t>
  </si>
  <si>
    <t>Balochistan-Duki</t>
  </si>
  <si>
    <t>PK_BALOCHISTAN_GWADAR</t>
  </si>
  <si>
    <t>Balochistan-Gwadar</t>
  </si>
  <si>
    <t>PK_BALOCHISTAN_HARNAI</t>
  </si>
  <si>
    <t>Balochistan-Harnai</t>
  </si>
  <si>
    <t>PK_BALOCHISTAN_JAFFARABAD</t>
  </si>
  <si>
    <t>Balochistan-Jaffarabad</t>
  </si>
  <si>
    <t>PK_BALOCHISTAN_KACHHI_BOLAN</t>
  </si>
  <si>
    <t>Balochistan-Kachhi/ Bolan</t>
  </si>
  <si>
    <t>PK_BALOCHISTAN_KHARAN</t>
  </si>
  <si>
    <t>Balochistan-Kharan</t>
  </si>
  <si>
    <t>PK_BALOCHISTAN_KOHLU</t>
  </si>
  <si>
    <t>Balochistan-Kohlu</t>
  </si>
  <si>
    <t>PK_BALOCHISTAN_LASBELA</t>
  </si>
  <si>
    <t>Balochistan-Lasbela</t>
  </si>
  <si>
    <t>PK_BALOCHISTAN_LORALAI</t>
  </si>
  <si>
    <t>Balochistan-Loralai</t>
  </si>
  <si>
    <t>PK_BALOCHISTAN_MASTUNG</t>
  </si>
  <si>
    <t>Balochistan-Mastung</t>
  </si>
  <si>
    <t>PK_BALOCHISTAN_NASIRABAD_TAMBOO</t>
  </si>
  <si>
    <t>Balochistan-Nasirabad/ Tamboo</t>
  </si>
  <si>
    <t>PK_BALOCHISTAN_NUSHKI</t>
  </si>
  <si>
    <t>Balochistan-Nushki</t>
  </si>
  <si>
    <t>PK_BALOCHISTAN_PISHIN</t>
  </si>
  <si>
    <t>Balochistan-Pishin</t>
  </si>
  <si>
    <t>PK_BALOCHISTAN_QILLA_ABDULLAH</t>
  </si>
  <si>
    <t>Balochistan-Qilla Abdullah</t>
  </si>
  <si>
    <t>PK_BALOCHISTAN_SIBBI</t>
  </si>
  <si>
    <t>Balochistan-Sibbi</t>
  </si>
  <si>
    <t>PK_BALOCHISTAN_SOHBATPUR</t>
  </si>
  <si>
    <t>Balochistan-Sohbatpur</t>
  </si>
  <si>
    <t>PK_BALOCHISTAN_TOTAL</t>
  </si>
  <si>
    <t>Balochistan-Total</t>
  </si>
  <si>
    <t>PK_BALOCHISTAN_WASHUK</t>
  </si>
  <si>
    <t>Balochistan-Washuk</t>
  </si>
  <si>
    <t>PK_BALOCHISTAN_ZIARAT</t>
  </si>
  <si>
    <t>Balochistan-Ziarat</t>
  </si>
  <si>
    <t>PK_BHAKKAR</t>
  </si>
  <si>
    <t>Bhakkar</t>
  </si>
  <si>
    <t>PK_CHAKWAL</t>
  </si>
  <si>
    <t>Chakwāl</t>
  </si>
  <si>
    <t>PK_CHARSADDA</t>
  </si>
  <si>
    <t>Chārsadda</t>
  </si>
  <si>
    <t>PK_CHINIOT</t>
  </si>
  <si>
    <t>Chinīot</t>
  </si>
  <si>
    <t>PK_DADU</t>
  </si>
  <si>
    <t>Dādu</t>
  </si>
  <si>
    <t>PK_FAISALABAD</t>
  </si>
  <si>
    <t>Faisalabad</t>
  </si>
  <si>
    <t>PK_GHOTKI</t>
  </si>
  <si>
    <t>Ghotki</t>
  </si>
  <si>
    <t>PK_GUJRANWALA</t>
  </si>
  <si>
    <t>Gujranwala</t>
  </si>
  <si>
    <t>PK_GUJRAT</t>
  </si>
  <si>
    <t>Gujrat</t>
  </si>
  <si>
    <t>PK_HAFIZABAD</t>
  </si>
  <si>
    <t>Hāfizābād</t>
  </si>
  <si>
    <t>PK_HYDERABAD</t>
  </si>
  <si>
    <t>PK_ISLAMABAD</t>
  </si>
  <si>
    <t>Islamabad</t>
  </si>
  <si>
    <t>PK_JACOBABAD</t>
  </si>
  <si>
    <t>Jacobābād</t>
  </si>
  <si>
    <t>PK_JHANG</t>
  </si>
  <si>
    <t>Jhang</t>
  </si>
  <si>
    <t>PK_JHELUM</t>
  </si>
  <si>
    <t>Jhelum</t>
  </si>
  <si>
    <t>PK_KASUR</t>
  </si>
  <si>
    <t>Kasur</t>
  </si>
  <si>
    <t>PK_KHAIRPUR</t>
  </si>
  <si>
    <t>Khaīrpur</t>
  </si>
  <si>
    <t>PK_KHANEWAL</t>
  </si>
  <si>
    <t>Khānewāl</t>
  </si>
  <si>
    <t>PK_KHUSHAB</t>
  </si>
  <si>
    <t>Khushāb</t>
  </si>
  <si>
    <t>PK_KHYBER_PAKHTUNKHWA_BANNU</t>
  </si>
  <si>
    <t>Khyber Pakhtunkhwa-Bannu</t>
  </si>
  <si>
    <t>PK_KHYBER_PAKHTUNKHWA_CHITRAL</t>
  </si>
  <si>
    <t>Khyber Pakhtunkhwa-Chitral</t>
  </si>
  <si>
    <t>PK_KHYBER_PAKHTUNKHWA_D._I._KHAN</t>
  </si>
  <si>
    <t>Khyber Pakhtunkhwa-D. I. Khan</t>
  </si>
  <si>
    <t>PK_KHYBER_PAKHTUNKHWA_HANGU</t>
  </si>
  <si>
    <t>Khyber Pakhtunkhwa-Hangu</t>
  </si>
  <si>
    <t>PK_KHYBER_PAKHTUNKHWA_HARIPUR</t>
  </si>
  <si>
    <t>Khyber Pakhtunkhwa-Haripur</t>
  </si>
  <si>
    <t>PK_KHYBER_PAKHTUNKHWA_KARAK</t>
  </si>
  <si>
    <t>Khyber Pakhtunkhwa-Karak</t>
  </si>
  <si>
    <t>PK_KHYBER_PAKHTUNKHWA_KHYBER</t>
  </si>
  <si>
    <t>Khyber Pakhtunkhwa-Khyber</t>
  </si>
  <si>
    <t>PK_KHYBER_PAKHTUNKHWA_LAKKI_MARWAT</t>
  </si>
  <si>
    <t>Khyber Pakhtunkhwa-Lakki Marwat</t>
  </si>
  <si>
    <t>PK_KHYBER_PAKHTUNKHWA_LOWER_DIR</t>
  </si>
  <si>
    <t>Khyber Pakhtunkhwa-Lower Dir</t>
  </si>
  <si>
    <t>PK_KHYBER_PAKHTUNKHWA_MALAKAND</t>
  </si>
  <si>
    <t>Khyber Pakhtunkhwa-Malakand</t>
  </si>
  <si>
    <t>PK_KHYBER_PAKHTUNKHWA_SWAT</t>
  </si>
  <si>
    <t>Khyber Pakhtunkhwa-Swat</t>
  </si>
  <si>
    <t>PK_KHYBER_PAKHTUNKHWA_TANK</t>
  </si>
  <si>
    <t>Khyber Pakhtunkhwa-Tank</t>
  </si>
  <si>
    <t>PK_KHYBER_PAKHTUNKHWA_TOTAL</t>
  </si>
  <si>
    <t>Khyber Pakhtunkhwa-Total</t>
  </si>
  <si>
    <t>PK_KHYBER_PAKHTUNKHWA_UPPER_DIR</t>
  </si>
  <si>
    <t>Khyber Pakhtunkhwa-Upper Dir</t>
  </si>
  <si>
    <t>PK_KOHAT</t>
  </si>
  <si>
    <t>Kohāt</t>
  </si>
  <si>
    <t>PK_LAHORE</t>
  </si>
  <si>
    <t>Lahore</t>
  </si>
  <si>
    <t>PK_LARKANA</t>
  </si>
  <si>
    <t>Larkana</t>
  </si>
  <si>
    <t>PK_LAYYAH</t>
  </si>
  <si>
    <t>Layyah</t>
  </si>
  <si>
    <t>PK_LODHRAN</t>
  </si>
  <si>
    <t>Lodhrān</t>
  </si>
  <si>
    <t>PK_MANDI_BAHAUDDIN</t>
  </si>
  <si>
    <t>Mandi Bahāuddīn</t>
  </si>
  <si>
    <t>PK_MANSEHRA</t>
  </si>
  <si>
    <t>Mānsehra</t>
  </si>
  <si>
    <t>PK_MARDAN</t>
  </si>
  <si>
    <t>Mardan</t>
  </si>
  <si>
    <t>PK_MIANWALI</t>
  </si>
  <si>
    <t>Miānwāli</t>
  </si>
  <si>
    <t>PK_MIRPUR_KHAS</t>
  </si>
  <si>
    <t>Mīrpur Khās</t>
  </si>
  <si>
    <t>PK_MULTAN</t>
  </si>
  <si>
    <t>Multan</t>
  </si>
  <si>
    <t>PK_MUZAFFARGARH</t>
  </si>
  <si>
    <t>Muzaffargarh</t>
  </si>
  <si>
    <t>PK_NAROWAL</t>
  </si>
  <si>
    <t>Nārowāl</t>
  </si>
  <si>
    <t>PK_NOWSHERA</t>
  </si>
  <si>
    <t>Nowshera</t>
  </si>
  <si>
    <t>PK_OKARA</t>
  </si>
  <si>
    <t>Okara</t>
  </si>
  <si>
    <t>PK_PAKPATTAN</t>
  </si>
  <si>
    <t>Pākpattan</t>
  </si>
  <si>
    <t>PK_PESHAWAR</t>
  </si>
  <si>
    <t>Peshawar</t>
  </si>
  <si>
    <t>PK_PUNJAB_D_G_KHAN</t>
  </si>
  <si>
    <t>Punjab-D. G. Khan</t>
  </si>
  <si>
    <t>PK_PUNJAB_NANKANA_SAHIB</t>
  </si>
  <si>
    <t>Punjab-Nankana Sahib</t>
  </si>
  <si>
    <t>PK_PUNJAB_RAJANPUR</t>
  </si>
  <si>
    <t>Punjab-Rajanpur</t>
  </si>
  <si>
    <t>PK_PUNJAB_TT_SINGH</t>
  </si>
  <si>
    <t>Punjab-T.T. Singh</t>
  </si>
  <si>
    <t>PK_QUETTA</t>
  </si>
  <si>
    <t>Quetta</t>
  </si>
  <si>
    <t>PK_RAHIM_YAR_KHAN</t>
  </si>
  <si>
    <t>Rahim Yar Khan</t>
  </si>
  <si>
    <t>PK_RAWALPINDI</t>
  </si>
  <si>
    <t>Rawalpindi</t>
  </si>
  <si>
    <t>PK_SAHIWAL</t>
  </si>
  <si>
    <t>Sahiwal</t>
  </si>
  <si>
    <t>PK_SARGODHA</t>
  </si>
  <si>
    <t>Sargodha</t>
  </si>
  <si>
    <t>PK_SHAHDADKOT</t>
  </si>
  <si>
    <t>Shāhdādkot</t>
  </si>
  <si>
    <t>PK_SHEIKHUPURA</t>
  </si>
  <si>
    <t>Sheikhupura</t>
  </si>
  <si>
    <t>PK_SHIKARPUR</t>
  </si>
  <si>
    <t>Shikārpur</t>
  </si>
  <si>
    <t>PK_SIALKOT</t>
  </si>
  <si>
    <t>Sialkot</t>
  </si>
  <si>
    <t>PK_SINDH_JAMSHORO</t>
  </si>
  <si>
    <t>Sindh-Jamshoro</t>
  </si>
  <si>
    <t>PK_SINDH_KARACHI_CENTRAL</t>
  </si>
  <si>
    <t>Sindh-Karachi Central</t>
  </si>
  <si>
    <t>PK_SINDH_KARACHI_EAST</t>
  </si>
  <si>
    <t>Sindh-Karachi East</t>
  </si>
  <si>
    <t>PK_SINDH_KARACHI_MALIR</t>
  </si>
  <si>
    <t>Sindh-Karachi Malir</t>
  </si>
  <si>
    <t>PK_SINDH_KARACHI_SOUTH</t>
  </si>
  <si>
    <t>Sindh-Karachi South</t>
  </si>
  <si>
    <t>PK_SINDH_KARACHI_WEST</t>
  </si>
  <si>
    <t>Sindh-Karachi West</t>
  </si>
  <si>
    <t>PK_SINDH_KASHMORE</t>
  </si>
  <si>
    <t>Sindh-Kashmore</t>
  </si>
  <si>
    <t>PK_SINDH_KORANGI</t>
  </si>
  <si>
    <t>Sindh-Korangi</t>
  </si>
  <si>
    <t>PK_SINDH_MATIARI</t>
  </si>
  <si>
    <t>Sindh-Matiari</t>
  </si>
  <si>
    <t>PK_SINDH_NOWSHERO_FEROZE</t>
  </si>
  <si>
    <t>Sindh-Nowshero Feroze</t>
  </si>
  <si>
    <t>PK_SINDH_SANGHAR</t>
  </si>
  <si>
    <t>Sindh-Sanghar</t>
  </si>
  <si>
    <t>PK_SINDH_SHAHEED_BANAZIR_ABAD</t>
  </si>
  <si>
    <t>Sindh-Shaheed Banazir Abad</t>
  </si>
  <si>
    <t>PK_SINDH_SUJAWAL</t>
  </si>
  <si>
    <t>Sindh-Sujawal</t>
  </si>
  <si>
    <t>PK_SINDH_THARPARKAR</t>
  </si>
  <si>
    <t>Sindh-Tharparkar</t>
  </si>
  <si>
    <t>PK_SINDH_THATTA</t>
  </si>
  <si>
    <t>Sindh-Thatta</t>
  </si>
  <si>
    <t>PK_SINDH_TOTAL</t>
  </si>
  <si>
    <t>Sindh-Total</t>
  </si>
  <si>
    <t>PK_SUKKUR</t>
  </si>
  <si>
    <t>Sukkur</t>
  </si>
  <si>
    <t>PK_SWABI</t>
  </si>
  <si>
    <t>Swābi</t>
  </si>
  <si>
    <t>PK_TANDO_ALLAHYAR</t>
  </si>
  <si>
    <t>Tando Allāhyār</t>
  </si>
  <si>
    <t>PK_TANDO_MUHAMMAD_KHAN</t>
  </si>
  <si>
    <t>Tando Muhammad Khān</t>
  </si>
  <si>
    <t>PK_TURBAT</t>
  </si>
  <si>
    <t>Turbat</t>
  </si>
  <si>
    <t>PK_UMERKOT</t>
  </si>
  <si>
    <t>Umerkot</t>
  </si>
  <si>
    <t>PK_VEHARI</t>
  </si>
  <si>
    <t>Vehāri</t>
  </si>
  <si>
    <t>Panama</t>
  </si>
  <si>
    <t>PA_ARRAIJAN</t>
  </si>
  <si>
    <t>Arraiján</t>
  </si>
  <si>
    <t>PA_CIUDAD_DE_PANAMA</t>
  </si>
  <si>
    <t>Ciudad de Panamá (Panama City)</t>
  </si>
  <si>
    <t>PA_LA_CHORRERA</t>
  </si>
  <si>
    <t>La Chorrera</t>
  </si>
  <si>
    <t>Papua New Guinea</t>
  </si>
  <si>
    <t>PG_KIMBE</t>
  </si>
  <si>
    <t>Kimbe</t>
  </si>
  <si>
    <t>PG_LAE</t>
  </si>
  <si>
    <t>Lae</t>
  </si>
  <si>
    <t>PG_PORT_MORESBY</t>
  </si>
  <si>
    <t>Port Moresby</t>
  </si>
  <si>
    <t>PG_WEWAK</t>
  </si>
  <si>
    <t>Wewak</t>
  </si>
  <si>
    <t>Paraguay</t>
  </si>
  <si>
    <t>PY_ASUNCION</t>
  </si>
  <si>
    <t>Asunción</t>
  </si>
  <si>
    <t>PY_CIUDAD_DEL_ESTE</t>
  </si>
  <si>
    <t>Ciudad del Este</t>
  </si>
  <si>
    <t>Peru</t>
  </si>
  <si>
    <t>PE_AREQUIPA</t>
  </si>
  <si>
    <t>Arequipa</t>
  </si>
  <si>
    <t>PE_AYACUCHO</t>
  </si>
  <si>
    <t>Ayacucho</t>
  </si>
  <si>
    <t>PE_CAJAMARCA</t>
  </si>
  <si>
    <t>Cajamarca</t>
  </si>
  <si>
    <t>PE_CHICLAYO</t>
  </si>
  <si>
    <t>Chiclayo</t>
  </si>
  <si>
    <t>PE_CHIMBOTE</t>
  </si>
  <si>
    <t>Chimbote</t>
  </si>
  <si>
    <t>PE_CUSCO</t>
  </si>
  <si>
    <t>Cusco</t>
  </si>
  <si>
    <t>PE_HUACHO</t>
  </si>
  <si>
    <t>Huacho</t>
  </si>
  <si>
    <t>PE_HUANCAYO</t>
  </si>
  <si>
    <t>Huancayo</t>
  </si>
  <si>
    <t>PE_ICA</t>
  </si>
  <si>
    <t>Ica</t>
  </si>
  <si>
    <t>PE_IQUITOS</t>
  </si>
  <si>
    <t>Iquitos</t>
  </si>
  <si>
    <t>PE_JAEN</t>
  </si>
  <si>
    <t>Jaén</t>
  </si>
  <si>
    <t>PE_JULIACA</t>
  </si>
  <si>
    <t>Juliaca</t>
  </si>
  <si>
    <t>PE_LIMA</t>
  </si>
  <si>
    <t>Lima</t>
  </si>
  <si>
    <t>PE_MOQUEGUA</t>
  </si>
  <si>
    <t>Moquegua</t>
  </si>
  <si>
    <t>PE_PUCALLPA</t>
  </si>
  <si>
    <t>Pucallpa</t>
  </si>
  <si>
    <t>PE_SULLANA</t>
  </si>
  <si>
    <t>Sullana</t>
  </si>
  <si>
    <t>PE_TACNA</t>
  </si>
  <si>
    <t>Tacna</t>
  </si>
  <si>
    <t>PE_TARAPOTO</t>
  </si>
  <si>
    <t>Tarapoto</t>
  </si>
  <si>
    <t>PE_TRUJILLO</t>
  </si>
  <si>
    <t>Trujillo</t>
  </si>
  <si>
    <t>Philippines</t>
  </si>
  <si>
    <t>PH_BACOLOD</t>
  </si>
  <si>
    <t>Bacolod</t>
  </si>
  <si>
    <t>PH_BAGUIO_CITY</t>
  </si>
  <si>
    <t>Baguio City</t>
  </si>
  <si>
    <t>PH_CAGAYAN_DE_ORO_CITY</t>
  </si>
  <si>
    <t>Cagayan de Oro City</t>
  </si>
  <si>
    <t>PH_CEBU</t>
  </si>
  <si>
    <t>Cebu City</t>
  </si>
  <si>
    <t>PH_DAVAO_CITY</t>
  </si>
  <si>
    <t>Davao City</t>
  </si>
  <si>
    <t>PH_MANILA</t>
  </si>
  <si>
    <t>Manila</t>
  </si>
  <si>
    <t>PH_TACLOBAN</t>
  </si>
  <si>
    <t>Tacloban</t>
  </si>
  <si>
    <t>PH_ILIGAN</t>
  </si>
  <si>
    <t>Iligan</t>
  </si>
  <si>
    <t>PH_OZAMIS</t>
  </si>
  <si>
    <t>Ozamis</t>
  </si>
  <si>
    <t>Poland</t>
  </si>
  <si>
    <t>PL_BELCHATOW</t>
  </si>
  <si>
    <t>Bełchatów</t>
  </si>
  <si>
    <t>PL_BIALYSTOK</t>
  </si>
  <si>
    <t>Białystok</t>
  </si>
  <si>
    <t>PL_BIELSKO_BIALA</t>
  </si>
  <si>
    <t>Bielsko-Biała</t>
  </si>
  <si>
    <t>PL_BYDGOSZCZ</t>
  </si>
  <si>
    <t>Bydgoszcz</t>
  </si>
  <si>
    <t>PL_CHELM</t>
  </si>
  <si>
    <t>Chełm</t>
  </si>
  <si>
    <t>PL_CZESTOCHOWA</t>
  </si>
  <si>
    <t>Częstochowa</t>
  </si>
  <si>
    <t>PL_ELBLAG</t>
  </si>
  <si>
    <t>Elbląg</t>
  </si>
  <si>
    <t>PL_ELK</t>
  </si>
  <si>
    <t>Ełk</t>
  </si>
  <si>
    <t>PL_GDANSK</t>
  </si>
  <si>
    <t>Gdańsk</t>
  </si>
  <si>
    <t>PL_GDYNIA</t>
  </si>
  <si>
    <t>Gdynia</t>
  </si>
  <si>
    <t>PL_GLIWICE</t>
  </si>
  <si>
    <t>Gliwice</t>
  </si>
  <si>
    <t>PL_GLOGOW</t>
  </si>
  <si>
    <t>Głogów</t>
  </si>
  <si>
    <t>PL_GNIEZNO</t>
  </si>
  <si>
    <t>Gniezno</t>
  </si>
  <si>
    <t>PL_GORNOSLASKI_ZWIAZEK</t>
  </si>
  <si>
    <t>Gornoslaski Zwiazek Metropolitalny</t>
  </si>
  <si>
    <t>PL_GORZOW_WIELKOPOLSKI</t>
  </si>
  <si>
    <t>Gorzów Wielkopolski</t>
  </si>
  <si>
    <t>PL_GRUDZIADZ</t>
  </si>
  <si>
    <t>Grudziądz</t>
  </si>
  <si>
    <t>PL_INOWROCLAW</t>
  </si>
  <si>
    <t>Inowrocław</t>
  </si>
  <si>
    <t>PL_JASTRZEBIE_ZDROJ</t>
  </si>
  <si>
    <t>Jastrzębie-Zdrój</t>
  </si>
  <si>
    <t>PL_JELENIA_GORA</t>
  </si>
  <si>
    <t>Jelenia Góra</t>
  </si>
  <si>
    <t>PL_KALISZ</t>
  </si>
  <si>
    <t>Kalisz</t>
  </si>
  <si>
    <t>PL_KASZTELANKA</t>
  </si>
  <si>
    <t>Kasztelanka</t>
  </si>
  <si>
    <t>PL_KATOWICE</t>
  </si>
  <si>
    <t>Katowice</t>
  </si>
  <si>
    <t>PL_KIELCE</t>
  </si>
  <si>
    <t>Kielce</t>
  </si>
  <si>
    <t>PL_KOSZALIN</t>
  </si>
  <si>
    <t>Koszalin</t>
  </si>
  <si>
    <t>PL_KRAKOW</t>
  </si>
  <si>
    <t>Kraków (Cracow)</t>
  </si>
  <si>
    <t>PL_LEGIONOWO</t>
  </si>
  <si>
    <t>Legionowo</t>
  </si>
  <si>
    <t>PL_LEGNICA</t>
  </si>
  <si>
    <t>Legnica</t>
  </si>
  <si>
    <t>PL_LODZ</t>
  </si>
  <si>
    <t>Łódź</t>
  </si>
  <si>
    <t>PL_LOMZA</t>
  </si>
  <si>
    <t>Łomża</t>
  </si>
  <si>
    <t>PL_LUBLIN</t>
  </si>
  <si>
    <t>Lublin</t>
  </si>
  <si>
    <t>PL_MIELEC</t>
  </si>
  <si>
    <t>Mielec</t>
  </si>
  <si>
    <t>PL_MYSLOWICE</t>
  </si>
  <si>
    <t>Mysłowice</t>
  </si>
  <si>
    <t>PL_NOWY_SACZ</t>
  </si>
  <si>
    <t>Nowy Sącz</t>
  </si>
  <si>
    <t>PL_OLSZTYN</t>
  </si>
  <si>
    <t>Olsztyn</t>
  </si>
  <si>
    <t>PL_OPOLE</t>
  </si>
  <si>
    <t>Opole</t>
  </si>
  <si>
    <t>PL_OSTROW_WIELKOPOLSKI</t>
  </si>
  <si>
    <t>Ostrów Wielkopolski</t>
  </si>
  <si>
    <t>PL_OSTROWIEC_SWIETOKRZYSKI</t>
  </si>
  <si>
    <t>Ostrowiec Świętokrzyski</t>
  </si>
  <si>
    <t>PL_PABIANICE</t>
  </si>
  <si>
    <t>Pabianice</t>
  </si>
  <si>
    <t>PL_PILA</t>
  </si>
  <si>
    <t>Piła</t>
  </si>
  <si>
    <t>PL_PIOTRKOW_TRYBUNALSKI</t>
  </si>
  <si>
    <t>Piotrków Trybunalski</t>
  </si>
  <si>
    <t>PL_PLOCK</t>
  </si>
  <si>
    <t>Płock</t>
  </si>
  <si>
    <t>PL_POZNAN</t>
  </si>
  <si>
    <t>Poznań</t>
  </si>
  <si>
    <t>PL_PRZEMYSL</t>
  </si>
  <si>
    <t>Przemyśl</t>
  </si>
  <si>
    <t>PL_RADOM</t>
  </si>
  <si>
    <t>Radom</t>
  </si>
  <si>
    <t>PL_RYBNIK</t>
  </si>
  <si>
    <t>Rybnik</t>
  </si>
  <si>
    <t>PL_RZESZOW</t>
  </si>
  <si>
    <t>Rzeszów</t>
  </si>
  <si>
    <t>PL_SLUPSK</t>
  </si>
  <si>
    <t>Słupsk</t>
  </si>
  <si>
    <t>PL_STALOWA_WOLA</t>
  </si>
  <si>
    <t>Stalowa Wola</t>
  </si>
  <si>
    <t>PL_STARGARD_SZCZECINSKI</t>
  </si>
  <si>
    <t>Stargard Szczeciński</t>
  </si>
  <si>
    <t>PL_SUWALKI</t>
  </si>
  <si>
    <t>Suwałki</t>
  </si>
  <si>
    <t>PL_SZCZECIN</t>
  </si>
  <si>
    <t>Szczecin</t>
  </si>
  <si>
    <t>PL_TCZEW</t>
  </si>
  <si>
    <t>Tczew</t>
  </si>
  <si>
    <t>PL_TOMASZOW_MAZOWIECKI</t>
  </si>
  <si>
    <t>Tomaszów Mazowiecki</t>
  </si>
  <si>
    <t>PL_TORUN</t>
  </si>
  <si>
    <t>Toruń</t>
  </si>
  <si>
    <t>PL_TYCHY</t>
  </si>
  <si>
    <t>Tychy</t>
  </si>
  <si>
    <t>PL_WALBRZYCH</t>
  </si>
  <si>
    <t>Wałbrzych</t>
  </si>
  <si>
    <t>PL_WARSZAWA</t>
  </si>
  <si>
    <t>Warszawa (Warsaw)</t>
  </si>
  <si>
    <t>PL_WIDNICA</t>
  </si>
  <si>
    <t>Widnica</t>
  </si>
  <si>
    <t>PL_WLOCLAWEK</t>
  </si>
  <si>
    <t>Włocławek</t>
  </si>
  <si>
    <t>PL_WROCLAW</t>
  </si>
  <si>
    <t>Wrocław</t>
  </si>
  <si>
    <t>PL_ZAMOSC</t>
  </si>
  <si>
    <t>Zamość</t>
  </si>
  <si>
    <t>PL_ZGIERZ</t>
  </si>
  <si>
    <t>Zgierz</t>
  </si>
  <si>
    <t>PL_ZIELONA_GORA</t>
  </si>
  <si>
    <t>Zielona Góra</t>
  </si>
  <si>
    <t>PL_LESZNO</t>
  </si>
  <si>
    <t>Leszno</t>
  </si>
  <si>
    <t>PL_LUBIN</t>
  </si>
  <si>
    <t>Lubin</t>
  </si>
  <si>
    <t>Portugal</t>
  </si>
  <si>
    <t>PT_ALMADA</t>
  </si>
  <si>
    <t>Almada</t>
  </si>
  <si>
    <t>PT_AMORA</t>
  </si>
  <si>
    <t>Amora</t>
  </si>
  <si>
    <t>PT_BARREIRO</t>
  </si>
  <si>
    <t>Barreiro</t>
  </si>
  <si>
    <t>PT_BRAGA</t>
  </si>
  <si>
    <t>Braga</t>
  </si>
  <si>
    <t>PT_COIMBRA</t>
  </si>
  <si>
    <t>Coimbra</t>
  </si>
  <si>
    <t>PT_FUNCHAL</t>
  </si>
  <si>
    <t>Funchal</t>
  </si>
  <si>
    <t>PT_LISBOA</t>
  </si>
  <si>
    <t>Lisboa (Lisbon)</t>
  </si>
  <si>
    <t>PT_SETUBAL</t>
  </si>
  <si>
    <t>Setúbal</t>
  </si>
  <si>
    <t>PT_PORTO</t>
  </si>
  <si>
    <t>Porto</t>
  </si>
  <si>
    <t>Puerto Rico</t>
  </si>
  <si>
    <t>PR_SAN_JUAN</t>
  </si>
  <si>
    <t>Qatar</t>
  </si>
  <si>
    <t>NOCITI_QATAR</t>
  </si>
  <si>
    <t>PSA-Planning and Statistics Authority and Ministry of Transport</t>
  </si>
  <si>
    <t>QA_AD_DAWHAH</t>
  </si>
  <si>
    <t>Ad-Dawhah (Doha)</t>
  </si>
  <si>
    <t>QA_AD_DAYAN</t>
  </si>
  <si>
    <t>Aḍ-Ḍ'āyan (Al Daayen)</t>
  </si>
  <si>
    <t>QA_AL_KHAWR</t>
  </si>
  <si>
    <t>Al-Khawr (Al Khor)</t>
  </si>
  <si>
    <t>QA_AL_SHAMAL</t>
  </si>
  <si>
    <t>Al Shamal</t>
  </si>
  <si>
    <t>QA_AL_WAKRAH</t>
  </si>
  <si>
    <t>Al-Wakrah</t>
  </si>
  <si>
    <t>QA_AR_RAYYAN</t>
  </si>
  <si>
    <t>Ar-Rayyan</t>
  </si>
  <si>
    <t>QA_ASH_SHAHANIYAH</t>
  </si>
  <si>
    <t>Ash-Shaḥāniyah (Al Shahaniya)</t>
  </si>
  <si>
    <t>QA_DUKHAN</t>
  </si>
  <si>
    <t>Dukhan</t>
  </si>
  <si>
    <t>QA_LUSAIL</t>
  </si>
  <si>
    <t>Lusail</t>
  </si>
  <si>
    <t>QA_MADINAT_ASH_SHAMAL</t>
  </si>
  <si>
    <t>Madīnat ash-Shamāl (Ar-Ruways)</t>
  </si>
  <si>
    <t>QA_MUSAIID</t>
  </si>
  <si>
    <t>Musaī'īd (Umm Sa'īd, Mesaieed)</t>
  </si>
  <si>
    <t>QA_UMM_SALAL_MUHAMMAD</t>
  </si>
  <si>
    <t>Umm Ṣalāl Muḥammad (Al-Kahrīṭiyāt)</t>
  </si>
  <si>
    <t>QA_UMM_SLAL_ALI</t>
  </si>
  <si>
    <t>Umm Slal</t>
  </si>
  <si>
    <t>Republic of Korea</t>
  </si>
  <si>
    <t>KR_BUSAN</t>
  </si>
  <si>
    <t>Busan</t>
  </si>
  <si>
    <t>KR_CHEONAN</t>
  </si>
  <si>
    <t>Cheonan</t>
  </si>
  <si>
    <t>KR_GWANGJU</t>
  </si>
  <si>
    <t>Gwangju</t>
  </si>
  <si>
    <t>KR_JEJU</t>
  </si>
  <si>
    <t>Jeju</t>
  </si>
  <si>
    <t>KR_JINJU</t>
  </si>
  <si>
    <t>Jinju</t>
  </si>
  <si>
    <t>KR_SEOUL</t>
  </si>
  <si>
    <t>Seoul</t>
  </si>
  <si>
    <t>KR_DAEGU</t>
  </si>
  <si>
    <t>Daegu</t>
  </si>
  <si>
    <t>KR_DAEJON</t>
  </si>
  <si>
    <t>Daejon</t>
  </si>
  <si>
    <t>Republic of Moldova</t>
  </si>
  <si>
    <t>MD_BALTI</t>
  </si>
  <si>
    <t>Bălți (Bel'cy)</t>
  </si>
  <si>
    <t>MD_CHISINAU</t>
  </si>
  <si>
    <t>Chişinău</t>
  </si>
  <si>
    <t>MD_TIRASPOL</t>
  </si>
  <si>
    <t>Tiraspol (Tiraspol')</t>
  </si>
  <si>
    <t>Romania</t>
  </si>
  <si>
    <t>RO_ARAD</t>
  </si>
  <si>
    <t>ARad</t>
  </si>
  <si>
    <t>RO_BAIA_MARE</t>
  </si>
  <si>
    <t>Baia Mare</t>
  </si>
  <si>
    <t>RO_BOTOSANI</t>
  </si>
  <si>
    <t>Botoșani</t>
  </si>
  <si>
    <t>RO_BRAILA</t>
  </si>
  <si>
    <t>Brăila</t>
  </si>
  <si>
    <t>RO_BRASOV</t>
  </si>
  <si>
    <t>Brașov</t>
  </si>
  <si>
    <t>RO_BUCURESTI</t>
  </si>
  <si>
    <t>Bucuresti (Bucharest)</t>
  </si>
  <si>
    <t>RO_CAMPIA_TURZII</t>
  </si>
  <si>
    <t>Câmpia Turzii</t>
  </si>
  <si>
    <t>RO_CLUJ_NAPOCA</t>
  </si>
  <si>
    <t>Cluj-Napoca</t>
  </si>
  <si>
    <t>RO_CONSTANTA</t>
  </si>
  <si>
    <t>Constanța</t>
  </si>
  <si>
    <t>RO_CRAIOVA</t>
  </si>
  <si>
    <t>Craiova</t>
  </si>
  <si>
    <t>RO_FALTICENI</t>
  </si>
  <si>
    <t>Fălticeni</t>
  </si>
  <si>
    <t>RO_IASI</t>
  </si>
  <si>
    <t>Iasi</t>
  </si>
  <si>
    <t>RO_MANGALIA</t>
  </si>
  <si>
    <t>Mangalia</t>
  </si>
  <si>
    <t>RO_NAVODARI</t>
  </si>
  <si>
    <t>Năvodari</t>
  </si>
  <si>
    <t>RO_ORADEA</t>
  </si>
  <si>
    <t>Oradea</t>
  </si>
  <si>
    <t>RO_PLOIESTI</t>
  </si>
  <si>
    <t>Ploiești</t>
  </si>
  <si>
    <t>RO_REGHIN</t>
  </si>
  <si>
    <t>Reghin</t>
  </si>
  <si>
    <t>RO_SIBIU</t>
  </si>
  <si>
    <t>Sibiu</t>
  </si>
  <si>
    <t>RO_TARGU_JIU</t>
  </si>
  <si>
    <t>Târgu Jiu</t>
  </si>
  <si>
    <t>RO_TIMISOARA</t>
  </si>
  <si>
    <t>Timisoara</t>
  </si>
  <si>
    <t>RO_BACAU</t>
  </si>
  <si>
    <t>Bacău</t>
  </si>
  <si>
    <t>Russian Federation</t>
  </si>
  <si>
    <t>RU_ABAKAN</t>
  </si>
  <si>
    <t>Abakan</t>
  </si>
  <si>
    <t>RU_ACINSK</t>
  </si>
  <si>
    <t>Ačinsk (Achinsk)</t>
  </si>
  <si>
    <t>RU_AL_METJEVSK</t>
  </si>
  <si>
    <t>Al'metjevsk (Almetyevsk)</t>
  </si>
  <si>
    <t>RU_ANGARSK</t>
  </si>
  <si>
    <t>Angarsk</t>
  </si>
  <si>
    <t>RU_ARKHANGELSK</t>
  </si>
  <si>
    <t>Arkhangelsk</t>
  </si>
  <si>
    <t>RU_ARMAVIR</t>
  </si>
  <si>
    <t>Armavir</t>
  </si>
  <si>
    <t>RU_ARZAMAS</t>
  </si>
  <si>
    <t>Arzamas</t>
  </si>
  <si>
    <t>RU_ASTRACHAN</t>
  </si>
  <si>
    <t>Astrakhan</t>
  </si>
  <si>
    <t>RU_BALAKOVO</t>
  </si>
  <si>
    <t>Balakovo</t>
  </si>
  <si>
    <t>RU_BARNAUL</t>
  </si>
  <si>
    <t>Barnaul</t>
  </si>
  <si>
    <t>RU_BATAJSK</t>
  </si>
  <si>
    <t>Batajsk (Bataysk)</t>
  </si>
  <si>
    <t>RU_BELGOROD</t>
  </si>
  <si>
    <t>Belgorod</t>
  </si>
  <si>
    <t>RU_BERDSK</t>
  </si>
  <si>
    <t>Berdsk</t>
  </si>
  <si>
    <t>RU_BEREZNIKI</t>
  </si>
  <si>
    <t>Berezniki</t>
  </si>
  <si>
    <t>RU_BIJSK</t>
  </si>
  <si>
    <t>Bijsk (Biysk)</t>
  </si>
  <si>
    <t>RU_BLAGOVESCENSK</t>
  </si>
  <si>
    <t>Blagoveščensk (Blagoveshchensk)</t>
  </si>
  <si>
    <t>RU_DZERZINSK</t>
  </si>
  <si>
    <t>Dzeržinsk (Dzerzhinsk)</t>
  </si>
  <si>
    <t>RU_KURGAN</t>
  </si>
  <si>
    <t>Kurgan</t>
  </si>
  <si>
    <t>RU_MOSKVA</t>
  </si>
  <si>
    <t>Moskva (Moscow)</t>
  </si>
  <si>
    <t>RU_PERM</t>
  </si>
  <si>
    <t>Perm</t>
  </si>
  <si>
    <t>RU_SANKT_PETERBURG</t>
  </si>
  <si>
    <t>Sankt Peterburg (Saint Petersburg)</t>
  </si>
  <si>
    <t>RU_TJUMEN</t>
  </si>
  <si>
    <t>Tyumen</t>
  </si>
  <si>
    <t>RU_TOLYATTI</t>
  </si>
  <si>
    <t>Tolyatti</t>
  </si>
  <si>
    <t>RU_TULA</t>
  </si>
  <si>
    <t>Tula</t>
  </si>
  <si>
    <t>RU_UFA</t>
  </si>
  <si>
    <t>Ufa</t>
  </si>
  <si>
    <t>RU_KAZAN</t>
  </si>
  <si>
    <t>Kazan</t>
  </si>
  <si>
    <t>RU_SAMARA</t>
  </si>
  <si>
    <t>Samara</t>
  </si>
  <si>
    <t>RU_VOLGOGRAD</t>
  </si>
  <si>
    <t>Volgograd</t>
  </si>
  <si>
    <t>Rwanda</t>
  </si>
  <si>
    <t>RW_CYANGUGU</t>
  </si>
  <si>
    <t>Cyangugu (Shangugu)</t>
  </si>
  <si>
    <t>RW_GISENYI</t>
  </si>
  <si>
    <t>Gisenyi</t>
  </si>
  <si>
    <t>RW_GITARAMA</t>
  </si>
  <si>
    <t>Gitarama (Muhanga)</t>
  </si>
  <si>
    <t>RW_HUYE</t>
  </si>
  <si>
    <t>Huye</t>
  </si>
  <si>
    <t>RW_KAYONZA</t>
  </si>
  <si>
    <t>Kayonza</t>
  </si>
  <si>
    <t>RW_KIGALI</t>
  </si>
  <si>
    <t>Kigali</t>
  </si>
  <si>
    <t>RW_NYANZA</t>
  </si>
  <si>
    <t>Nyanza (Nyabisindu)</t>
  </si>
  <si>
    <t>RW_RUHENGERI</t>
  </si>
  <si>
    <t>Ruhengeri</t>
  </si>
  <si>
    <t>Saint Kitts and Nevis</t>
  </si>
  <si>
    <t>KN_BASSETERRE</t>
  </si>
  <si>
    <t>Basseterre</t>
  </si>
  <si>
    <t>Saint Lucia</t>
  </si>
  <si>
    <t>LC_CASTRIES</t>
  </si>
  <si>
    <t>Castries</t>
  </si>
  <si>
    <t>Saint Vincent and the Grenadines</t>
  </si>
  <si>
    <t>VC_KINGSTOWN</t>
  </si>
  <si>
    <t>Kingstown</t>
  </si>
  <si>
    <t>Samoa</t>
  </si>
  <si>
    <t>WS_APIA</t>
  </si>
  <si>
    <t>Apia</t>
  </si>
  <si>
    <t>San Marino</t>
  </si>
  <si>
    <t>SM_SAN_MARINO</t>
  </si>
  <si>
    <t>Sao Tome and Principe</t>
  </si>
  <si>
    <t>ST_SAO_TOME</t>
  </si>
  <si>
    <t>São Tomé</t>
  </si>
  <si>
    <t>Saudi Arabia</t>
  </si>
  <si>
    <t>SA_ABHA</t>
  </si>
  <si>
    <t>Abhā</t>
  </si>
  <si>
    <t>SA_AD_DAMMAM</t>
  </si>
  <si>
    <t>Ad-Dammam</t>
  </si>
  <si>
    <t>SA_AL_HUFUF</t>
  </si>
  <si>
    <t>Hufuf-Mubarraz</t>
  </si>
  <si>
    <t>SA_AL_JUBAIL</t>
  </si>
  <si>
    <t>Jubayl</t>
  </si>
  <si>
    <t>SA_AL_KHAFJI</t>
  </si>
  <si>
    <t>Al-Khafjī</t>
  </si>
  <si>
    <t>SA_AL_KHARJ</t>
  </si>
  <si>
    <t>Al-Kharj (As-Saīḥ)</t>
  </si>
  <si>
    <t>SA_AL_MADINAH</t>
  </si>
  <si>
    <t>Al-Madinah (Medina)</t>
  </si>
  <si>
    <t>SA_AL_QURAYYAT</t>
  </si>
  <si>
    <t>Al-Qurayyāt</t>
  </si>
  <si>
    <t>SA_AR_RASS</t>
  </si>
  <si>
    <t>Ar-Rass</t>
  </si>
  <si>
    <t>SA_AR_RIYAD</t>
  </si>
  <si>
    <t>Ar-Riyadh (Riyadh)</t>
  </si>
  <si>
    <t>SA_ARAR</t>
  </si>
  <si>
    <t>'Ar'ar</t>
  </si>
  <si>
    <t>SA_AT_TAIF</t>
  </si>
  <si>
    <t>Taif</t>
  </si>
  <si>
    <t>SA_HAIL</t>
  </si>
  <si>
    <t>Ha'il</t>
  </si>
  <si>
    <t>SA_JIDDAH</t>
  </si>
  <si>
    <t>Jiddah</t>
  </si>
  <si>
    <t>SA_KHAMIS_MUSHAIT</t>
  </si>
  <si>
    <t>Khamis Mushayt</t>
  </si>
  <si>
    <t>SA_MAKKAH</t>
  </si>
  <si>
    <t>Makkah (Mecca)</t>
  </si>
  <si>
    <t>SA_RAFHA</t>
  </si>
  <si>
    <t>Rafḥā'</t>
  </si>
  <si>
    <t>SA_TABUK</t>
  </si>
  <si>
    <t>Tabuk</t>
  </si>
  <si>
    <t>Senegal</t>
  </si>
  <si>
    <t>SN_DAKAR</t>
  </si>
  <si>
    <t>Dakar</t>
  </si>
  <si>
    <t>SN_DIOURBEL</t>
  </si>
  <si>
    <t>Diourbel</t>
  </si>
  <si>
    <t>SN_KAOLACK</t>
  </si>
  <si>
    <t>Kaolack</t>
  </si>
  <si>
    <t>SN_LOUGA</t>
  </si>
  <si>
    <t>Louga</t>
  </si>
  <si>
    <t>SN_MBOUR</t>
  </si>
  <si>
    <t>Mbour (M'Bour)</t>
  </si>
  <si>
    <t>SN_SAINT_LOUIS</t>
  </si>
  <si>
    <t>Saint-Louis</t>
  </si>
  <si>
    <t>SN_THIES</t>
  </si>
  <si>
    <t>Thies</t>
  </si>
  <si>
    <t>SN_TOUBA</t>
  </si>
  <si>
    <t>Touba</t>
  </si>
  <si>
    <t>SN_ZIGUINCHOR</t>
  </si>
  <si>
    <t>Ziguinchor</t>
  </si>
  <si>
    <t>Serbia</t>
  </si>
  <si>
    <t>RS_BEOGRAD</t>
  </si>
  <si>
    <t>Beograd (Belgrade)</t>
  </si>
  <si>
    <t>RS_BORCA</t>
  </si>
  <si>
    <t>Borča</t>
  </si>
  <si>
    <t>RS_KIKINDA</t>
  </si>
  <si>
    <t>Kikinda</t>
  </si>
  <si>
    <t>RS_NIS</t>
  </si>
  <si>
    <t>Niš</t>
  </si>
  <si>
    <t>Statistical Office of the Republic of Serbia and Ministry of Construction Transport and Infrastructure</t>
  </si>
  <si>
    <t>RS_NOVI_SAD</t>
  </si>
  <si>
    <t>Novi Sad</t>
  </si>
  <si>
    <t>Seychelles</t>
  </si>
  <si>
    <t>SC_VICTORIA</t>
  </si>
  <si>
    <t>Sierra Leone</t>
  </si>
  <si>
    <t>SL_BO</t>
  </si>
  <si>
    <t>Bo</t>
  </si>
  <si>
    <t>SL_FREETOWN</t>
  </si>
  <si>
    <t>Freetown</t>
  </si>
  <si>
    <t>SL_KENEMA</t>
  </si>
  <si>
    <t>Kenema</t>
  </si>
  <si>
    <t>Singapore</t>
  </si>
  <si>
    <t>SG_SINGAPORE</t>
  </si>
  <si>
    <t>Singapore Department of Statistics and Land Transport Authority</t>
  </si>
  <si>
    <t>NOCITI_SINGAPORE</t>
  </si>
  <si>
    <t>Slovakia</t>
  </si>
  <si>
    <t>SK_BANSKA_BYSTRICA</t>
  </si>
  <si>
    <t>Banská Bystrica</t>
  </si>
  <si>
    <t>SK_BRATISLAVA</t>
  </si>
  <si>
    <t>Bratislava</t>
  </si>
  <si>
    <t>SK_KOSICE</t>
  </si>
  <si>
    <t>Košice</t>
  </si>
  <si>
    <t>SK_MARTIN</t>
  </si>
  <si>
    <t>Martin</t>
  </si>
  <si>
    <t>SK_NITRA</t>
  </si>
  <si>
    <t>Nitra</t>
  </si>
  <si>
    <t>SK_TRNAVA</t>
  </si>
  <si>
    <t>Trnava</t>
  </si>
  <si>
    <t>SK_ZILINA</t>
  </si>
  <si>
    <t>Žilina</t>
  </si>
  <si>
    <t>Slovenia</t>
  </si>
  <si>
    <t>SI_LJUBLJANA</t>
  </si>
  <si>
    <t>Ljubljana</t>
  </si>
  <si>
    <t>Solomon Islands</t>
  </si>
  <si>
    <t>SB_HONIARA</t>
  </si>
  <si>
    <t>Honiara</t>
  </si>
  <si>
    <t>Somalia</t>
  </si>
  <si>
    <t>SO_BERBERA</t>
  </si>
  <si>
    <t>Berbera</t>
  </si>
  <si>
    <t>SO_HARGEYSA</t>
  </si>
  <si>
    <t>Hargeysa</t>
  </si>
  <si>
    <t>SO_MERCA</t>
  </si>
  <si>
    <t>Merca</t>
  </si>
  <si>
    <t>SO_MUQDISHO</t>
  </si>
  <si>
    <t>Muqdisho (Mogadishu)</t>
  </si>
  <si>
    <t>South Africa</t>
  </si>
  <si>
    <t>ZA_JOHANNESBURG</t>
  </si>
  <si>
    <t>Johannesburg</t>
  </si>
  <si>
    <t>ZA_SOSHANGUVE</t>
  </si>
  <si>
    <t>Soshanguve</t>
  </si>
  <si>
    <t>ZA_UITENHAGE</t>
  </si>
  <si>
    <t>Uitenhage (Kwanobuhle - Despatch)</t>
  </si>
  <si>
    <t>ZA_DURBAN</t>
  </si>
  <si>
    <t>Durban (Ethekwini)</t>
  </si>
  <si>
    <t>ZA_EAST_LONDON</t>
  </si>
  <si>
    <t>East London (Buffalo City)</t>
  </si>
  <si>
    <t>ZA_GQEBERHA</t>
  </si>
  <si>
    <t>Gqeberha</t>
  </si>
  <si>
    <t>ZA_PIETERMARITZBURG</t>
  </si>
  <si>
    <t>Pietermaritzburg (The Msunduzi)</t>
  </si>
  <si>
    <t>ZA_CAPE_TOWN</t>
  </si>
  <si>
    <t>Cape Town</t>
  </si>
  <si>
    <t>South Sudan</t>
  </si>
  <si>
    <t>SS_JUBA</t>
  </si>
  <si>
    <t>Juba</t>
  </si>
  <si>
    <t>Spain</t>
  </si>
  <si>
    <t>ES_A_CORUNA</t>
  </si>
  <si>
    <t>A Coruña (La Coruña)</t>
  </si>
  <si>
    <t>ES_ALBACETE</t>
  </si>
  <si>
    <t>Albacete</t>
  </si>
  <si>
    <t>ES_ALCALA_DE_HENARES</t>
  </si>
  <si>
    <t>Alcalá de Henares</t>
  </si>
  <si>
    <t>ES_ALCOY</t>
  </si>
  <si>
    <t>Alcoy (Alcoi)</t>
  </si>
  <si>
    <t>ES_ALICANTE</t>
  </si>
  <si>
    <t>Alicante</t>
  </si>
  <si>
    <t>ES_ALMERIA</t>
  </si>
  <si>
    <t>Almería</t>
  </si>
  <si>
    <t>ES_AVILES</t>
  </si>
  <si>
    <t>Avilés</t>
  </si>
  <si>
    <t>ES_BARCELONA</t>
  </si>
  <si>
    <t>Barcelona</t>
  </si>
  <si>
    <t>ES_BENIDORM</t>
  </si>
  <si>
    <t>Benidorm</t>
  </si>
  <si>
    <t>ES_BILBAO</t>
  </si>
  <si>
    <t>Bilbao</t>
  </si>
  <si>
    <t>ES_BURGOS</t>
  </si>
  <si>
    <t>Burgos</t>
  </si>
  <si>
    <t>ES_CACERES</t>
  </si>
  <si>
    <t>Cáceres</t>
  </si>
  <si>
    <t>ES_CADIZ</t>
  </si>
  <si>
    <t>Cádiz</t>
  </si>
  <si>
    <t>ES_CARTAGENA</t>
  </si>
  <si>
    <t>ES_CASTELLDEFELS</t>
  </si>
  <si>
    <t>Castelldefels</t>
  </si>
  <si>
    <t>ES_COSLADA</t>
  </si>
  <si>
    <t>Coslada</t>
  </si>
  <si>
    <t>ES_DONOSTIA</t>
  </si>
  <si>
    <t>Donostia (San Sebastián)</t>
  </si>
  <si>
    <t>ES_EL_MASNOU</t>
  </si>
  <si>
    <t>el Masnou</t>
  </si>
  <si>
    <t>ES_EL_PRAT_DE_LLOBREGAT</t>
  </si>
  <si>
    <t>El Prat de Llobregat</t>
  </si>
  <si>
    <t>ES_ELCHE</t>
  </si>
  <si>
    <t>Elche (Elx)</t>
  </si>
  <si>
    <t>ES_FERROL</t>
  </si>
  <si>
    <t>Ferrol (El Ferrol)</t>
  </si>
  <si>
    <t>ES_GIJON</t>
  </si>
  <si>
    <t>Gijón</t>
  </si>
  <si>
    <t>ES_GRANADA</t>
  </si>
  <si>
    <t>ES_IGUALADA</t>
  </si>
  <si>
    <t>Igualada</t>
  </si>
  <si>
    <t>ES_IRUN</t>
  </si>
  <si>
    <t>Irun (Irún)</t>
  </si>
  <si>
    <t>ES_LOGRONO</t>
  </si>
  <si>
    <t>Logroño</t>
  </si>
  <si>
    <t>ES_MADRID</t>
  </si>
  <si>
    <t>Madrid</t>
  </si>
  <si>
    <t>ES_MALAGA</t>
  </si>
  <si>
    <t>Malaga</t>
  </si>
  <si>
    <t>ES_MANRESA</t>
  </si>
  <si>
    <t>Manresa</t>
  </si>
  <si>
    <t>ES_MELILLA</t>
  </si>
  <si>
    <t>Melilla</t>
  </si>
  <si>
    <t>ES_MOLLET_DEL_VALLES</t>
  </si>
  <si>
    <t>Mollet del Vallès</t>
  </si>
  <si>
    <t>ES_MURCIA</t>
  </si>
  <si>
    <t>Murcia</t>
  </si>
  <si>
    <t>ES_OVIEDO</t>
  </si>
  <si>
    <t>Oviedo</t>
  </si>
  <si>
    <t>ES_PALENCIA</t>
  </si>
  <si>
    <t>Palencia</t>
  </si>
  <si>
    <t>ES_PALMA</t>
  </si>
  <si>
    <t>Palma</t>
  </si>
  <si>
    <t>ES_PAMPLONA</t>
  </si>
  <si>
    <t>Pamplona (Iruña)</t>
  </si>
  <si>
    <t>ES_PARLA</t>
  </si>
  <si>
    <t>Parla</t>
  </si>
  <si>
    <t>ES_PUERTO_DE_LA_CRUZ</t>
  </si>
  <si>
    <t>Puerto de la Cruz</t>
  </si>
  <si>
    <t>ES_REUS</t>
  </si>
  <si>
    <t>Reus</t>
  </si>
  <si>
    <t>ES_SABADELL</t>
  </si>
  <si>
    <t>Sabadell</t>
  </si>
  <si>
    <t>ES_SALAMANCA</t>
  </si>
  <si>
    <t>Salamanca</t>
  </si>
  <si>
    <t>ES_SANT_BOI_DE_LLOBREGAT</t>
  </si>
  <si>
    <t>Sant Boi de Llobregat</t>
  </si>
  <si>
    <t>ES_SANTA_CRUZ_DE_TENERIFE</t>
  </si>
  <si>
    <t>Santa Cruz de Tenerife</t>
  </si>
  <si>
    <t>ES_SANTA_MONICA</t>
  </si>
  <si>
    <t>Santa Monica</t>
  </si>
  <si>
    <t>ES_SANTANDER</t>
  </si>
  <si>
    <t>Santander</t>
  </si>
  <si>
    <t>ES_SANTIAGO_DE_COMPOSTELA</t>
  </si>
  <si>
    <t>Santiago de Compostela</t>
  </si>
  <si>
    <t>ES_SEVILLA</t>
  </si>
  <si>
    <t>Sevilla</t>
  </si>
  <si>
    <t>ES_TALAVERA_DE_LA_REINA</t>
  </si>
  <si>
    <t>Talavera de la Reina</t>
  </si>
  <si>
    <t>ES_TARRAGONA</t>
  </si>
  <si>
    <t>Tarragona</t>
  </si>
  <si>
    <t>ES_TERRASSA</t>
  </si>
  <si>
    <t>Terrassa (Tarrasa)</t>
  </si>
  <si>
    <t>ES_TOLEDO</t>
  </si>
  <si>
    <t>Toledo</t>
  </si>
  <si>
    <t>ES_TORREMOLINOS</t>
  </si>
  <si>
    <t>Torremolinos</t>
  </si>
  <si>
    <t>ES_TORREVIEJA</t>
  </si>
  <si>
    <t>Torrevieja</t>
  </si>
  <si>
    <t>ES_VALDEMORO</t>
  </si>
  <si>
    <t>Valdemoro</t>
  </si>
  <si>
    <t>ES_VALENCIA</t>
  </si>
  <si>
    <t>Valencia</t>
  </si>
  <si>
    <t>ES_VALLADOLID</t>
  </si>
  <si>
    <t>Valladolid</t>
  </si>
  <si>
    <t>ES_VIGO</t>
  </si>
  <si>
    <t>Vigo</t>
  </si>
  <si>
    <t>ES_VILADECANS</t>
  </si>
  <si>
    <t>Viladecans</t>
  </si>
  <si>
    <t>ES_VILANOVA_I_LA_GELTRU</t>
  </si>
  <si>
    <t>Vilanova i la Geltrú</t>
  </si>
  <si>
    <t>ES_VITORIA_GASTEIZ</t>
  </si>
  <si>
    <t>Vitoria-Gasteiz</t>
  </si>
  <si>
    <t>ES_ZAMORA</t>
  </si>
  <si>
    <t>Zamora</t>
  </si>
  <si>
    <t>ES_ZARAGOZA</t>
  </si>
  <si>
    <t>Zaragoza</t>
  </si>
  <si>
    <t>ES_TORRELAVEGA</t>
  </si>
  <si>
    <t>Torrelavega</t>
  </si>
  <si>
    <t>Sri Lanka</t>
  </si>
  <si>
    <t>LK_ANURADHAPURA</t>
  </si>
  <si>
    <t>Anuradhapura</t>
  </si>
  <si>
    <t>LK_BADULLA</t>
  </si>
  <si>
    <t>Badulla</t>
  </si>
  <si>
    <t>LK_BATTICALOA</t>
  </si>
  <si>
    <t>Batticaloa</t>
  </si>
  <si>
    <t>LK_CHILAW</t>
  </si>
  <si>
    <t>Chilaw</t>
  </si>
  <si>
    <t>LK_COLOMBO</t>
  </si>
  <si>
    <t>Colombo</t>
  </si>
  <si>
    <t>LK_EMBILIPITIYA</t>
  </si>
  <si>
    <t>Embilipitiya</t>
  </si>
  <si>
    <t>LK_GALLE</t>
  </si>
  <si>
    <t>Galle</t>
  </si>
  <si>
    <t>LK_HAMBANTOTA</t>
  </si>
  <si>
    <t>Hambantota</t>
  </si>
  <si>
    <t>LK_HAPUTALE</t>
  </si>
  <si>
    <t>Haputale</t>
  </si>
  <si>
    <t>LK_JAFFNA</t>
  </si>
  <si>
    <t>Jaffna</t>
  </si>
  <si>
    <t>LK_KANDY</t>
  </si>
  <si>
    <t>Kandy</t>
  </si>
  <si>
    <t>LK_MATARA</t>
  </si>
  <si>
    <t>Matara</t>
  </si>
  <si>
    <t>LK_PUTTALAM</t>
  </si>
  <si>
    <t>Puttalam</t>
  </si>
  <si>
    <t>LK_RATNAPURA</t>
  </si>
  <si>
    <t>Ratnapura</t>
  </si>
  <si>
    <t>State of Palestine</t>
  </si>
  <si>
    <t>PS_AD_DOHA</t>
  </si>
  <si>
    <t>Ad-Doha</t>
  </si>
  <si>
    <t>PCBS -Palestinian Central Bureau of Statistics and Ministry of Transport and Communications</t>
  </si>
  <si>
    <t>PS_AL_BIRAH</t>
  </si>
  <si>
    <t>Al-Bīrah (Al-Bireh)</t>
  </si>
  <si>
    <t>PS_AL_KHALI</t>
  </si>
  <si>
    <t>Hebron (Al-Khalīl)</t>
  </si>
  <si>
    <t>PS_AR_RAM_DAHIYAT_AL_BAREED</t>
  </si>
  <si>
    <t>Ar Ram</t>
  </si>
  <si>
    <t>PS_BEITJALA</t>
  </si>
  <si>
    <t>BeitJala</t>
  </si>
  <si>
    <t>PS_BEITSAHOUR</t>
  </si>
  <si>
    <t>BeitSahour</t>
  </si>
  <si>
    <t>PS_BEITUNIYA</t>
  </si>
  <si>
    <t>Beituniya</t>
  </si>
  <si>
    <t>PS_BETHLEHEM</t>
  </si>
  <si>
    <t>Bethlehem (Beit Lahm)</t>
  </si>
  <si>
    <t>PS_JANIN</t>
  </si>
  <si>
    <t>Janīn (Jenin)</t>
  </si>
  <si>
    <t>PS_JERICHO</t>
  </si>
  <si>
    <t>Jericho (Ariha)</t>
  </si>
  <si>
    <t>PS_NABULUS</t>
  </si>
  <si>
    <t>Nābulus (Nablus)</t>
  </si>
  <si>
    <t>PS_QALQILYAH</t>
  </si>
  <si>
    <t>Qalqīlyah (Qalqiliya)</t>
  </si>
  <si>
    <t>PS_RAMALLAH</t>
  </si>
  <si>
    <t>Ramallah</t>
  </si>
  <si>
    <t>PS_SALFIT</t>
  </si>
  <si>
    <t>Salfit</t>
  </si>
  <si>
    <t>PS_TUBAS</t>
  </si>
  <si>
    <t>Ṭūbās</t>
  </si>
  <si>
    <t>PS_TULKARM</t>
  </si>
  <si>
    <t>Ṭūlkarm (Tulkarem)</t>
  </si>
  <si>
    <t>Sudan</t>
  </si>
  <si>
    <t>SD_AL_KHARTUM</t>
  </si>
  <si>
    <t>Al-Khartum (Khartoum)</t>
  </si>
  <si>
    <t>SD_AL_OBEID</t>
  </si>
  <si>
    <t>Al Obeid (Al Ubayyid)</t>
  </si>
  <si>
    <t>SD_AL_QADARIF</t>
  </si>
  <si>
    <t>Al Gadarif</t>
  </si>
  <si>
    <t>SD_ATBARAH</t>
  </si>
  <si>
    <t>Aṭbarah (Atbara)</t>
  </si>
  <si>
    <t>SD_BUR_SUDAN</t>
  </si>
  <si>
    <t>Port Sudan (Bur Sudan)</t>
  </si>
  <si>
    <t>SD_DUNQULA</t>
  </si>
  <si>
    <t>Dunqulā (Dongola)</t>
  </si>
  <si>
    <t>SD_KASSALA</t>
  </si>
  <si>
    <t>Kassala</t>
  </si>
  <si>
    <t>SD_SANNAR</t>
  </si>
  <si>
    <t>Sannār (Sennar)</t>
  </si>
  <si>
    <t>SD_SINJAH</t>
  </si>
  <si>
    <t>Sinjah (Singa)</t>
  </si>
  <si>
    <t>SD_WAD_MADANI</t>
  </si>
  <si>
    <t>Wad Medani</t>
  </si>
  <si>
    <t>Suriname</t>
  </si>
  <si>
    <t>SR_PARAMARIBO</t>
  </si>
  <si>
    <t>Paramaribo</t>
  </si>
  <si>
    <t>Sweden</t>
  </si>
  <si>
    <t>SE_BORAS</t>
  </si>
  <si>
    <t>Borås</t>
  </si>
  <si>
    <t>SE_GOTEBORG</t>
  </si>
  <si>
    <t>Göteborg</t>
  </si>
  <si>
    <t>SE_HANINGE</t>
  </si>
  <si>
    <t>Haninge</t>
  </si>
  <si>
    <t>SE_HELSINGBORG</t>
  </si>
  <si>
    <t>Helsingborg</t>
  </si>
  <si>
    <t>SE_LINKOPING</t>
  </si>
  <si>
    <t>Linköping</t>
  </si>
  <si>
    <t>SE_LUND</t>
  </si>
  <si>
    <t>Lund</t>
  </si>
  <si>
    <t>SE_MALMO</t>
  </si>
  <si>
    <t>Malmö</t>
  </si>
  <si>
    <t>SE_NORRKOPING</t>
  </si>
  <si>
    <t>Norrköping</t>
  </si>
  <si>
    <t>SE_OREBRO</t>
  </si>
  <si>
    <t>Örebro</t>
  </si>
  <si>
    <t>SE_SODERTALJE</t>
  </si>
  <si>
    <t>Södertälje</t>
  </si>
  <si>
    <t>SE_STOCKHOLM</t>
  </si>
  <si>
    <t>Stockholm</t>
  </si>
  <si>
    <t>SE_TABY</t>
  </si>
  <si>
    <t>Täby</t>
  </si>
  <si>
    <t>SE_UMEA</t>
  </si>
  <si>
    <t>Umeå</t>
  </si>
  <si>
    <t>SE_UPPSALA</t>
  </si>
  <si>
    <t>Uppsala</t>
  </si>
  <si>
    <t>SE_VASTERAS</t>
  </si>
  <si>
    <t>Västerås</t>
  </si>
  <si>
    <t>SE_HALMSTAD</t>
  </si>
  <si>
    <t>Halmstad</t>
  </si>
  <si>
    <t>Switzerland</t>
  </si>
  <si>
    <t>CH_BASEL</t>
  </si>
  <si>
    <t>Basel</t>
  </si>
  <si>
    <t>Office fédéral de la statistique OFS, Switzerland</t>
  </si>
  <si>
    <t>CH_BERN</t>
  </si>
  <si>
    <t>Bern</t>
  </si>
  <si>
    <t>CH_BIEL</t>
  </si>
  <si>
    <t>Biel (Bienne)</t>
  </si>
  <si>
    <t>CH_FRIBOURG</t>
  </si>
  <si>
    <t>Fribourg</t>
  </si>
  <si>
    <t>CH_GENEVE</t>
  </si>
  <si>
    <t>Genève</t>
  </si>
  <si>
    <t>CH_LAUSANNE</t>
  </si>
  <si>
    <t>Lausanne</t>
  </si>
  <si>
    <t>CH_LUGANO</t>
  </si>
  <si>
    <t>Lugano</t>
  </si>
  <si>
    <t>CH_LUZERN</t>
  </si>
  <si>
    <t>Luzern</t>
  </si>
  <si>
    <t>CH_ST_GALLEN</t>
  </si>
  <si>
    <t>St. Gallen</t>
  </si>
  <si>
    <t>CH_THUN</t>
  </si>
  <si>
    <t>Thun</t>
  </si>
  <si>
    <t>CH_WINTERTHUR</t>
  </si>
  <si>
    <t>Winterthur</t>
  </si>
  <si>
    <t>CH_ZUG</t>
  </si>
  <si>
    <t>Zug</t>
  </si>
  <si>
    <t>CH_ZURICH</t>
  </si>
  <si>
    <t>Zürich (Zurich)</t>
  </si>
  <si>
    <t>NOCITI_SWITZERLAND</t>
  </si>
  <si>
    <t>Syrian Arab Republic</t>
  </si>
  <si>
    <t>SY_AL_HASAKAH</t>
  </si>
  <si>
    <t>Al-Hasakah</t>
  </si>
  <si>
    <t>SY_DIMASHQ</t>
  </si>
  <si>
    <t>Dimashq (Damascus)</t>
  </si>
  <si>
    <t>SY_HALAB</t>
  </si>
  <si>
    <t>Halab (Aleppo)</t>
  </si>
  <si>
    <t>SY_HAMAH</t>
  </si>
  <si>
    <t>Hamah</t>
  </si>
  <si>
    <t>SY_HIMS</t>
  </si>
  <si>
    <t>Hims (Homs)</t>
  </si>
  <si>
    <t>SY_LATTAKIA</t>
  </si>
  <si>
    <t>Lattakia</t>
  </si>
  <si>
    <t>Tajikistan</t>
  </si>
  <si>
    <t>TJ_BOKHTAR</t>
  </si>
  <si>
    <t>Bokhtar (Kurgan-T'ube)</t>
  </si>
  <si>
    <t>TJ_BUSTON</t>
  </si>
  <si>
    <t>Būston (Čkalovsk / Chkalovsk)</t>
  </si>
  <si>
    <t>TJ_DUSANBE</t>
  </si>
  <si>
    <t>Dushanbe</t>
  </si>
  <si>
    <t>TJ_ISFARA</t>
  </si>
  <si>
    <t>Isfara</t>
  </si>
  <si>
    <t>TJ_ISTARAVSAN</t>
  </si>
  <si>
    <t>Istaravšan (Istarawshan)</t>
  </si>
  <si>
    <t>TJ_KHOROG</t>
  </si>
  <si>
    <t>Khorog (Choruġ)</t>
  </si>
  <si>
    <t>TJ_KHUJAND</t>
  </si>
  <si>
    <t>Khujand (Chuçand)</t>
  </si>
  <si>
    <t>TJ_KONIBODOM</t>
  </si>
  <si>
    <t>Konibodom</t>
  </si>
  <si>
    <t>TJ_KULOB</t>
  </si>
  <si>
    <t>Kūlob</t>
  </si>
  <si>
    <t>TJ_NORAK</t>
  </si>
  <si>
    <t>Norak (Nurak)</t>
  </si>
  <si>
    <t>TJ_PANCAKENT</t>
  </si>
  <si>
    <t>Pançakent (Panjakent)</t>
  </si>
  <si>
    <t>TJ_TURSUNZODA</t>
  </si>
  <si>
    <t>Tursunzoda</t>
  </si>
  <si>
    <t>TJ_VAHDAT</t>
  </si>
  <si>
    <t>Vah̦dat</t>
  </si>
  <si>
    <t>Thailand</t>
  </si>
  <si>
    <t>TH_BANGKOK</t>
  </si>
  <si>
    <t>Krung Thep (Bangkok)</t>
  </si>
  <si>
    <t>TH_CHA_AM</t>
  </si>
  <si>
    <t>Cha-Am</t>
  </si>
  <si>
    <t>TH_CHIANG_MAI</t>
  </si>
  <si>
    <t>Chiang Mai</t>
  </si>
  <si>
    <t>TH_CHIANG_RAI</t>
  </si>
  <si>
    <t>Chiang Rai</t>
  </si>
  <si>
    <t>TH_CHUMPHON</t>
  </si>
  <si>
    <t>Chumphon</t>
  </si>
  <si>
    <t>TH_KHON_KAEN</t>
  </si>
  <si>
    <t>Khon-Kaen</t>
  </si>
  <si>
    <t>TH_PHATTHALUNG</t>
  </si>
  <si>
    <t>Phatthalung</t>
  </si>
  <si>
    <t>TH_SONGKHLA</t>
  </si>
  <si>
    <t>Songkhla</t>
  </si>
  <si>
    <t>Timor-Leste</t>
  </si>
  <si>
    <t>TL_DILI</t>
  </si>
  <si>
    <t>Dili</t>
  </si>
  <si>
    <t>Togo</t>
  </si>
  <si>
    <t>TG_KARA</t>
  </si>
  <si>
    <t>Kara (Lama-Kara)</t>
  </si>
  <si>
    <t>TG_LOME</t>
  </si>
  <si>
    <t>Lomé</t>
  </si>
  <si>
    <t>TG_SOKODE</t>
  </si>
  <si>
    <t>Sokodé</t>
  </si>
  <si>
    <t>Trinidad and Tobago</t>
  </si>
  <si>
    <t>TT_PORT_OF_SPAIN</t>
  </si>
  <si>
    <t>Port of Spain</t>
  </si>
  <si>
    <t>Tunisia</t>
  </si>
  <si>
    <t>TN_AL_KAF</t>
  </si>
  <si>
    <t>Al-Kāf (Le Kef)</t>
  </si>
  <si>
    <t>National institute of statistics, INS, Tunisia</t>
  </si>
  <si>
    <t>TN_AL_MAHDIYAH</t>
  </si>
  <si>
    <t>Al-Mahdiyah (Mahdia)</t>
  </si>
  <si>
    <t>TN_AL_MUNASTIR</t>
  </si>
  <si>
    <t>Al-Munastīr (Monastir)</t>
  </si>
  <si>
    <t>TN_AL_QASRAYN</t>
  </si>
  <si>
    <t>Al-Qaṣrayn (Kasserine)</t>
  </si>
  <si>
    <t>TN_AL_QAYRAWAN</t>
  </si>
  <si>
    <t>Al-Qayrawān (Kairouan)</t>
  </si>
  <si>
    <t>TN_BANZART</t>
  </si>
  <si>
    <t>Banzart (Bizerte)</t>
  </si>
  <si>
    <t>TN_DOUZ_NORD</t>
  </si>
  <si>
    <t>Douz Nord</t>
  </si>
  <si>
    <t>TN_DOUZ_SUD</t>
  </si>
  <si>
    <t>Douz Sud</t>
  </si>
  <si>
    <t>TN_JARBAH_HAWMAT_AS_SUQ</t>
  </si>
  <si>
    <t>Jarbah Ḥawmat as-Sūq (Djerba Houmt Souk)</t>
  </si>
  <si>
    <t>TN_JUNDUBAH</t>
  </si>
  <si>
    <t>Jundūbah (Jendouba)</t>
  </si>
  <si>
    <t>TN_MADANIN</t>
  </si>
  <si>
    <t>Madanīn (Médenine)</t>
  </si>
  <si>
    <t>TN_MASAKIN</t>
  </si>
  <si>
    <t>Masākin (M'saken)</t>
  </si>
  <si>
    <t>TN_NABUL</t>
  </si>
  <si>
    <t>Nābul (Nabeul)</t>
  </si>
  <si>
    <t>TN_QABIS</t>
  </si>
  <si>
    <t>Qābis (Gabès)</t>
  </si>
  <si>
    <t>TN_QAFSAH</t>
  </si>
  <si>
    <t>Qafṣah (Gafsa)</t>
  </si>
  <si>
    <t>TN_SAFAQIS</t>
  </si>
  <si>
    <t>Safaqis</t>
  </si>
  <si>
    <t>TN_SAYADA_KSAR_HELAL_MOKNINE</t>
  </si>
  <si>
    <t>Sayada-Ksar Helal_Moknine</t>
  </si>
  <si>
    <t>TN_SIDI_BU_ZAYD</t>
  </si>
  <si>
    <t>Sīdī Bū Zayd (Sidi Bouzid)</t>
  </si>
  <si>
    <t>TN_SILYANAH</t>
  </si>
  <si>
    <t>Silyānah (Siliana)</t>
  </si>
  <si>
    <t>TN_TAWZAR</t>
  </si>
  <si>
    <t>Tawzar (Tozeur)</t>
  </si>
  <si>
    <t>TN_TUNIS</t>
  </si>
  <si>
    <t>Tunis</t>
  </si>
  <si>
    <t>TN_ZAGHWAN</t>
  </si>
  <si>
    <t>Zaghwān (Zaghouan)</t>
  </si>
  <si>
    <t>Türkiye</t>
  </si>
  <si>
    <t>TR_ANKARA</t>
  </si>
  <si>
    <t>Ankara</t>
  </si>
  <si>
    <t>TurkStat-Turkish Statistical Institute, based on Public Transport Data of Municipalities and Address Based Population Registration System</t>
  </si>
  <si>
    <t>TR_BURSA</t>
  </si>
  <si>
    <t>Bursa</t>
  </si>
  <si>
    <t>TR_ISTANBUL</t>
  </si>
  <si>
    <t>Istanbul</t>
  </si>
  <si>
    <t>TR_IZMIR</t>
  </si>
  <si>
    <t>Izmir</t>
  </si>
  <si>
    <t>TR_KOCAELI</t>
  </si>
  <si>
    <t>Kocaeli</t>
  </si>
  <si>
    <t>TR_KONYA</t>
  </si>
  <si>
    <t>Konya</t>
  </si>
  <si>
    <t>TR_SAMSUN</t>
  </si>
  <si>
    <t>Samsun</t>
  </si>
  <si>
    <t>TR_TRABZON</t>
  </si>
  <si>
    <t>Trabzon</t>
  </si>
  <si>
    <t>Turkmenistan</t>
  </si>
  <si>
    <t>TM_ASHGABAT</t>
  </si>
  <si>
    <t>Ashgabat</t>
  </si>
  <si>
    <t>TM_BALKANABAT</t>
  </si>
  <si>
    <t>Balkanabat</t>
  </si>
  <si>
    <t>TM_BAYRAMALY</t>
  </si>
  <si>
    <t>Baýramaly (Bajram-Ali)</t>
  </si>
  <si>
    <t>TM_DASOGUZ</t>
  </si>
  <si>
    <t>Daşoguz</t>
  </si>
  <si>
    <t>TM_MARY</t>
  </si>
  <si>
    <t>Mary</t>
  </si>
  <si>
    <t>TM_SERDAR</t>
  </si>
  <si>
    <t>Serdar</t>
  </si>
  <si>
    <t>TM_TEJEN</t>
  </si>
  <si>
    <t>Tejen (Tedžen)</t>
  </si>
  <si>
    <t>TM_TURKMENABAT</t>
  </si>
  <si>
    <t>Türkmenabat</t>
  </si>
  <si>
    <t>TM_TURKMENBASY</t>
  </si>
  <si>
    <t>Türkmenbaşy (Turkmenbashi)</t>
  </si>
  <si>
    <t>Uganda</t>
  </si>
  <si>
    <t>UG_GULU</t>
  </si>
  <si>
    <t>Gulu</t>
  </si>
  <si>
    <t>UG_JINJA</t>
  </si>
  <si>
    <t>Jinja</t>
  </si>
  <si>
    <t>UG_KAMPALA</t>
  </si>
  <si>
    <t>Kampala</t>
  </si>
  <si>
    <t>UG_KASESE</t>
  </si>
  <si>
    <t>Kasese</t>
  </si>
  <si>
    <t>UG_LIRA</t>
  </si>
  <si>
    <t>Lira</t>
  </si>
  <si>
    <t>UG_MASAKA</t>
  </si>
  <si>
    <t>Masaka</t>
  </si>
  <si>
    <t>UG_MBALE</t>
  </si>
  <si>
    <t>Mbale</t>
  </si>
  <si>
    <t>UG_MBARARA</t>
  </si>
  <si>
    <t>Mbarara</t>
  </si>
  <si>
    <t>Ukraine</t>
  </si>
  <si>
    <t>UA_ALCEVS_K</t>
  </si>
  <si>
    <t>Alčevs'k (Alchevsk)</t>
  </si>
  <si>
    <t>UA_BACHMUT</t>
  </si>
  <si>
    <t>Bachmut (Bakhmut)</t>
  </si>
  <si>
    <t>UA_BERDJANS_K</t>
  </si>
  <si>
    <t>Berdjans'k (Berdiansk)</t>
  </si>
  <si>
    <t>UA_BERDYCIV</t>
  </si>
  <si>
    <t>Berdyčiv (Berdychiv)</t>
  </si>
  <si>
    <t>UA_BILA_CERKVA</t>
  </si>
  <si>
    <t>Bila Cerkva (Bila Tserkva)</t>
  </si>
  <si>
    <t>UA_KYIV</t>
  </si>
  <si>
    <t>Kyiv (Kiev)</t>
  </si>
  <si>
    <t>UA_LVIV</t>
  </si>
  <si>
    <t>Lviv</t>
  </si>
  <si>
    <t>UA_MYKOLAIV</t>
  </si>
  <si>
    <t>Mykolaiv</t>
  </si>
  <si>
    <t>UA_ODESA</t>
  </si>
  <si>
    <t>Odesa</t>
  </si>
  <si>
    <t>UA_RIVNE</t>
  </si>
  <si>
    <t>Rivne (Rovno)</t>
  </si>
  <si>
    <t>UA_DONETSK</t>
  </si>
  <si>
    <t>Donetsk</t>
  </si>
  <si>
    <t>United Arab Emirates</t>
  </si>
  <si>
    <t>AE_ABU_ZABY</t>
  </si>
  <si>
    <t>Abu Zaby (Abu Dhabi)</t>
  </si>
  <si>
    <t>AE_AL_FUJAYRAH</t>
  </si>
  <si>
    <t>Al-Fujayrah (Fujairah)</t>
  </si>
  <si>
    <t>AE_DUBAYY</t>
  </si>
  <si>
    <t>Dubayy (Dubai)</t>
  </si>
  <si>
    <t>AE_RAS_AL_KHAYMAH</t>
  </si>
  <si>
    <t>Rā's al-Khaymah (Ras al-Khaimah)</t>
  </si>
  <si>
    <t>United Kingdom of Great Britain and Northern Ireland</t>
  </si>
  <si>
    <t>GB_ABERDEEN</t>
  </si>
  <si>
    <t>Aberdeen</t>
  </si>
  <si>
    <t>GB_ALDWICK_FELPHAM</t>
  </si>
  <si>
    <t>Aldwick / Felpham</t>
  </si>
  <si>
    <t>GB_ASHFORD</t>
  </si>
  <si>
    <t>Ashford</t>
  </si>
  <si>
    <t>GB_AYLESBURY</t>
  </si>
  <si>
    <t>Aylesbury</t>
  </si>
  <si>
    <t>GB_AYR_PRESTWICK</t>
  </si>
  <si>
    <t>Ayr / Prestwick</t>
  </si>
  <si>
    <t>GB_BANGOR</t>
  </si>
  <si>
    <t>Bangor</t>
  </si>
  <si>
    <t>GB_BARNSLEY</t>
  </si>
  <si>
    <t>Barnsley</t>
  </si>
  <si>
    <t>GB_BASILDON</t>
  </si>
  <si>
    <t>Basildon</t>
  </si>
  <si>
    <t>GB_BASINGSTOKE</t>
  </si>
  <si>
    <t>Basingstoke</t>
  </si>
  <si>
    <t>GB_BATH</t>
  </si>
  <si>
    <t>Bath</t>
  </si>
  <si>
    <t>GB_BEDFORD</t>
  </si>
  <si>
    <t>Bedford</t>
  </si>
  <si>
    <t>GB_BELFAST</t>
  </si>
  <si>
    <t>Belfast</t>
  </si>
  <si>
    <t>GB_BIRMINGHAM</t>
  </si>
  <si>
    <t>Birmingham (West Midlands)</t>
  </si>
  <si>
    <t>GB_BLACKBURN</t>
  </si>
  <si>
    <t>Blackburn</t>
  </si>
  <si>
    <t>GB_BLACKPOOL</t>
  </si>
  <si>
    <t>Blackpool</t>
  </si>
  <si>
    <t>GB_BLANTYRE_HAMILTON</t>
  </si>
  <si>
    <t>Blantyre / Hamilton</t>
  </si>
  <si>
    <t>GB_BOURNEMOUTH</t>
  </si>
  <si>
    <t>Bournemouth</t>
  </si>
  <si>
    <t>GB_BRACKNELL</t>
  </si>
  <si>
    <t>Bracknell</t>
  </si>
  <si>
    <t>GB_BRIGHTON</t>
  </si>
  <si>
    <t>Brighton-Worthing-Littlehampton</t>
  </si>
  <si>
    <t>GB_BRISTOL</t>
  </si>
  <si>
    <t>Bristol</t>
  </si>
  <si>
    <t>GB_BURNLEY</t>
  </si>
  <si>
    <t>Burnley</t>
  </si>
  <si>
    <t>GB_BURTON_UPON_TRENT</t>
  </si>
  <si>
    <t>Burton upon Trent</t>
  </si>
  <si>
    <t>GB_CAMBRIDGE</t>
  </si>
  <si>
    <t>Cambridge</t>
  </si>
  <si>
    <t>GB_CANNOCK_HEDNESFORD</t>
  </si>
  <si>
    <t>Cannock / Hednesford</t>
  </si>
  <si>
    <t>GB_CARDIFF</t>
  </si>
  <si>
    <t>Cardiff</t>
  </si>
  <si>
    <t>GB_CARLISLE</t>
  </si>
  <si>
    <t>Carlisle</t>
  </si>
  <si>
    <t>GB_CHELMSFORD</t>
  </si>
  <si>
    <t>Chelmsford</t>
  </si>
  <si>
    <t>GB_CHELTENHAM</t>
  </si>
  <si>
    <t>Cheltenham</t>
  </si>
  <si>
    <t>GB_CHESTER</t>
  </si>
  <si>
    <t>Chester</t>
  </si>
  <si>
    <t>GB_CHESTERFIELD</t>
  </si>
  <si>
    <t>Chesterfield</t>
  </si>
  <si>
    <t>GB_COATBRIDGE</t>
  </si>
  <si>
    <t>Coatbridge</t>
  </si>
  <si>
    <t>GB_COLCHESTER</t>
  </si>
  <si>
    <t>Colchester</t>
  </si>
  <si>
    <t>GB_CORBY</t>
  </si>
  <si>
    <t>Corby</t>
  </si>
  <si>
    <t>GB_COVENTRY</t>
  </si>
  <si>
    <t>Coventry-Bedworth</t>
  </si>
  <si>
    <t>GB_CRAWLEY</t>
  </si>
  <si>
    <t>Crawley</t>
  </si>
  <si>
    <t>GB_CREWE</t>
  </si>
  <si>
    <t>Crewe</t>
  </si>
  <si>
    <t>GB_DACORUM</t>
  </si>
  <si>
    <t>Dacorum</t>
  </si>
  <si>
    <t>GB_DARLINGTON</t>
  </si>
  <si>
    <t>Darlington</t>
  </si>
  <si>
    <t>GB_DERBY</t>
  </si>
  <si>
    <t>Derby</t>
  </si>
  <si>
    <t>GB_DERRY</t>
  </si>
  <si>
    <t>Derry (Londonderry)</t>
  </si>
  <si>
    <t>GB_DONCASTER</t>
  </si>
  <si>
    <t>Doncaster</t>
  </si>
  <si>
    <t>GB_DUNDEE</t>
  </si>
  <si>
    <t>Dundee</t>
  </si>
  <si>
    <t>GB_EAST_KILBRIDE</t>
  </si>
  <si>
    <t>East Kilbride</t>
  </si>
  <si>
    <t>GB_EASTBOURNE</t>
  </si>
  <si>
    <t>Eastbourne</t>
  </si>
  <si>
    <t>GB_EASTLEIGH</t>
  </si>
  <si>
    <t>Eastleigh</t>
  </si>
  <si>
    <t>GB_EDINBURGH</t>
  </si>
  <si>
    <t>Edinburgh</t>
  </si>
  <si>
    <t>GB_ELLESMERE_PORT</t>
  </si>
  <si>
    <t>Ellesmere Port</t>
  </si>
  <si>
    <t>GB_EXETER</t>
  </si>
  <si>
    <t>Exeter</t>
  </si>
  <si>
    <t>GB_FALKIRK</t>
  </si>
  <si>
    <t>Falkirk</t>
  </si>
  <si>
    <t>GB_FRIMLEY_FARNBOROUGH</t>
  </si>
  <si>
    <t>Frimley / Farnborough</t>
  </si>
  <si>
    <t>GB_GLASGOW</t>
  </si>
  <si>
    <t>Glasgow</t>
  </si>
  <si>
    <t>GB_GLOUCESTER</t>
  </si>
  <si>
    <t>Gloucester</t>
  </si>
  <si>
    <t>GB_GRAVESHAM</t>
  </si>
  <si>
    <t>Gravesham</t>
  </si>
  <si>
    <t>GB_GREAT_YARMOUTH</t>
  </si>
  <si>
    <t>Great Yarmouth</t>
  </si>
  <si>
    <t>GB_GREATER_MANCHESTER</t>
  </si>
  <si>
    <t>Manchester</t>
  </si>
  <si>
    <t>GB_GREATER_NOTTINGHAM</t>
  </si>
  <si>
    <t>Nottingham</t>
  </si>
  <si>
    <t>GB_GRIMSBY_CLEETHORPES</t>
  </si>
  <si>
    <t>Grimsby / Cleethorpes</t>
  </si>
  <si>
    <t>GB_GUILDFORD</t>
  </si>
  <si>
    <t>Guildford</t>
  </si>
  <si>
    <t>GB_HALIFAX</t>
  </si>
  <si>
    <t>GB_HALTON</t>
  </si>
  <si>
    <t>Halton</t>
  </si>
  <si>
    <t>GB_HARLOW</t>
  </si>
  <si>
    <t>Harlow</t>
  </si>
  <si>
    <t>GB_HARROGATE</t>
  </si>
  <si>
    <t>Harrogate</t>
  </si>
  <si>
    <t>GB_HARTLEPOOL</t>
  </si>
  <si>
    <t>Hartlepool</t>
  </si>
  <si>
    <t>GB_HASTINGS</t>
  </si>
  <si>
    <t>Hastings</t>
  </si>
  <si>
    <t>GB_HEREFORD</t>
  </si>
  <si>
    <t>Hereford</t>
  </si>
  <si>
    <t>GB_HUDDERSFIELD</t>
  </si>
  <si>
    <t>Huddersfield</t>
  </si>
  <si>
    <t>GB_HYNDBURN</t>
  </si>
  <si>
    <t>Hyndburn</t>
  </si>
  <si>
    <t>GB_IPSWICH</t>
  </si>
  <si>
    <t>Ipswich</t>
  </si>
  <si>
    <t>GB_KEIGHLEY</t>
  </si>
  <si>
    <t>Keighley</t>
  </si>
  <si>
    <t>GB_KETTERING</t>
  </si>
  <si>
    <t>Kettering</t>
  </si>
  <si>
    <t>GB_KIDDERMINSTER</t>
  </si>
  <si>
    <t>Kidderminster</t>
  </si>
  <si>
    <t>GB_KINGSTON_UPON_HULL</t>
  </si>
  <si>
    <t>Kingston upon Hull</t>
  </si>
  <si>
    <t>GB_LEEDS_BRADFORD</t>
  </si>
  <si>
    <t>Leeds / Bradford</t>
  </si>
  <si>
    <t>GB_LEICESTER</t>
  </si>
  <si>
    <t>Leicester</t>
  </si>
  <si>
    <t>GB_LINCOLN</t>
  </si>
  <si>
    <t>Lincoln</t>
  </si>
  <si>
    <t>GB_LIVERPOOL</t>
  </si>
  <si>
    <t>Liverpool</t>
  </si>
  <si>
    <t>GB_LIVINGSTON</t>
  </si>
  <si>
    <t>Livingston</t>
  </si>
  <si>
    <t>GB_LONDON</t>
  </si>
  <si>
    <t>GB_LOUGHBOROUGH</t>
  </si>
  <si>
    <t>Loughborough</t>
  </si>
  <si>
    <t>GB_LUTON</t>
  </si>
  <si>
    <t>Luton</t>
  </si>
  <si>
    <t>GB_MAIDENHEAD</t>
  </si>
  <si>
    <t>Maidenhead</t>
  </si>
  <si>
    <t>GB_MAIDSTONE</t>
  </si>
  <si>
    <t>Maidstone</t>
  </si>
  <si>
    <t>GB_MANSFIELD</t>
  </si>
  <si>
    <t>Mansfield</t>
  </si>
  <si>
    <t>GB_MEDWAY</t>
  </si>
  <si>
    <t>Medway</t>
  </si>
  <si>
    <t>GB_MILTON_KEYNES</t>
  </si>
  <si>
    <t>Milton Keynes</t>
  </si>
  <si>
    <t>GB_MOTHERWELL_WISHAW</t>
  </si>
  <si>
    <t>Motherwell / Wishaw</t>
  </si>
  <si>
    <t>GB_NEWCASTLE_UNDER_LYME</t>
  </si>
  <si>
    <t>Newcastle-under-Lyme</t>
  </si>
  <si>
    <t>GB_NEWPORT</t>
  </si>
  <si>
    <t>Newport</t>
  </si>
  <si>
    <t>GB_NORTHAMPTON</t>
  </si>
  <si>
    <t>Northampton</t>
  </si>
  <si>
    <t>GB_NORWICH</t>
  </si>
  <si>
    <t>Norwich</t>
  </si>
  <si>
    <t>GB_NUNEATON</t>
  </si>
  <si>
    <t>Nuneaton</t>
  </si>
  <si>
    <t>GB_OXFORD</t>
  </si>
  <si>
    <t>Oxford</t>
  </si>
  <si>
    <t>GB_PETERBOROUGH</t>
  </si>
  <si>
    <t>Peterborough</t>
  </si>
  <si>
    <t>GB_PLYMOUTH</t>
  </si>
  <si>
    <t>Plymouth</t>
  </si>
  <si>
    <t>GB_PORTSMOUTH</t>
  </si>
  <si>
    <t>Portsmouth</t>
  </si>
  <si>
    <t>GB_PRESTON</t>
  </si>
  <si>
    <t>Preston</t>
  </si>
  <si>
    <t>GB_READING</t>
  </si>
  <si>
    <t>Reading</t>
  </si>
  <si>
    <t>GB_REDDITCH</t>
  </si>
  <si>
    <t>Redditch</t>
  </si>
  <si>
    <t>GB_REDHILL_REIGATE</t>
  </si>
  <si>
    <t>Redhill / Reigate</t>
  </si>
  <si>
    <t>GB_ROTHERHAM</t>
  </si>
  <si>
    <t>Rotherham</t>
  </si>
  <si>
    <t>GB_RUGBY</t>
  </si>
  <si>
    <t>Rugby</t>
  </si>
  <si>
    <t>GB_RUSTINGTON</t>
  </si>
  <si>
    <t>Rustington</t>
  </si>
  <si>
    <t>GB_SCARBOROUGH</t>
  </si>
  <si>
    <t>Scarborough</t>
  </si>
  <si>
    <t>GB_SCUNTHORPE</t>
  </si>
  <si>
    <t>Scunthorpe</t>
  </si>
  <si>
    <t>GB_SEFTON</t>
  </si>
  <si>
    <t>Sefton</t>
  </si>
  <si>
    <t>GB_SHEFFIELD</t>
  </si>
  <si>
    <t>Sheffield</t>
  </si>
  <si>
    <t>GB_SHREWSBURY</t>
  </si>
  <si>
    <t>Shrewsbury</t>
  </si>
  <si>
    <t>GB_SLOUGH</t>
  </si>
  <si>
    <t>Slough</t>
  </si>
  <si>
    <t>GB_SOUTHAMPTON</t>
  </si>
  <si>
    <t>Southampton/Portsmouth (South Hampshire)</t>
  </si>
  <si>
    <t>GB_SOUTHEND_ON_SEA</t>
  </si>
  <si>
    <t>Southend-On-Sea</t>
  </si>
  <si>
    <t>GB_ST_ALBANS</t>
  </si>
  <si>
    <t>St Albans</t>
  </si>
  <si>
    <t>GB_STAFFORD</t>
  </si>
  <si>
    <t>Stafford</t>
  </si>
  <si>
    <t>GB_STEVENAGE</t>
  </si>
  <si>
    <t>Stevenage</t>
  </si>
  <si>
    <t>GB_STOCKTON_ON_TEES</t>
  </si>
  <si>
    <t>Stockton-on-Tees</t>
  </si>
  <si>
    <t>GB_SUTTON_IN_ASHFIELD</t>
  </si>
  <si>
    <t>Sutton in Ashfield</t>
  </si>
  <si>
    <t>GB_SWANSEA</t>
  </si>
  <si>
    <t>Swansea</t>
  </si>
  <si>
    <t>GB_SWINDON</t>
  </si>
  <si>
    <t>Swindon</t>
  </si>
  <si>
    <t>GB_TAMWORTH</t>
  </si>
  <si>
    <t>Tamworth</t>
  </si>
  <si>
    <t>GB_TAUNTON</t>
  </si>
  <si>
    <t>Taunton</t>
  </si>
  <si>
    <t>GB_TELFORD</t>
  </si>
  <si>
    <t>Telford</t>
  </si>
  <si>
    <t>GB_THANET</t>
  </si>
  <si>
    <t>Thanet</t>
  </si>
  <si>
    <t>GB_THATCHAM</t>
  </si>
  <si>
    <t>Thatcham</t>
  </si>
  <si>
    <t>GB_THURROCK</t>
  </si>
  <si>
    <t>Thurrock</t>
  </si>
  <si>
    <t>GB_TORBAY</t>
  </si>
  <si>
    <t>Torbay</t>
  </si>
  <si>
    <t>GB_TUNBRIDGE_WELLS</t>
  </si>
  <si>
    <t>Tunbridge Wells</t>
  </si>
  <si>
    <t>GB_TYNESIDE_CONURBATION</t>
  </si>
  <si>
    <t>Tyneside conurbation</t>
  </si>
  <si>
    <t>GB_WAKEFIELD</t>
  </si>
  <si>
    <t>Wakefield</t>
  </si>
  <si>
    <t>GB_WARRINGTON</t>
  </si>
  <si>
    <t>Warrington</t>
  </si>
  <si>
    <t>GB_WARWICK</t>
  </si>
  <si>
    <t>Warwick</t>
  </si>
  <si>
    <t>GB_WASHINGTON</t>
  </si>
  <si>
    <t>Washington</t>
  </si>
  <si>
    <t>GB_WAVENEY</t>
  </si>
  <si>
    <t>Waveney</t>
  </si>
  <si>
    <t>GB_WESTON_SUPER_MARE</t>
  </si>
  <si>
    <t>Weston-super-Mare</t>
  </si>
  <si>
    <t>GB_WIGAN_SKELMERSDALE</t>
  </si>
  <si>
    <t>Wigan / Skelmersdale</t>
  </si>
  <si>
    <t>GB_WOKING</t>
  </si>
  <si>
    <t>Woking</t>
  </si>
  <si>
    <t>GB_WORCESTER</t>
  </si>
  <si>
    <t>Worcester</t>
  </si>
  <si>
    <t>GB_WORTHING</t>
  </si>
  <si>
    <t>Worthing</t>
  </si>
  <si>
    <t>GB_WYCOMBE</t>
  </si>
  <si>
    <t>Wycombe</t>
  </si>
  <si>
    <t>GB_YORK</t>
  </si>
  <si>
    <t>York</t>
  </si>
  <si>
    <t>GB_STOKE_ON_TRENT</t>
  </si>
  <si>
    <t>Stoke-on-Trent (The Potteries)</t>
  </si>
  <si>
    <t>United Republic of Tanzania</t>
  </si>
  <si>
    <t>TZ_ARUSHA</t>
  </si>
  <si>
    <t>Arusha</t>
  </si>
  <si>
    <t>TZ_DAR_ES_SALAAM</t>
  </si>
  <si>
    <t>Dar es Salaam</t>
  </si>
  <si>
    <t>TZ_DODOMA</t>
  </si>
  <si>
    <t>Dodoma</t>
  </si>
  <si>
    <t>United States of America</t>
  </si>
  <si>
    <t>US_AKRON</t>
  </si>
  <si>
    <t>Akron</t>
  </si>
  <si>
    <t>US_ALBUQUERQUE_NM</t>
  </si>
  <si>
    <t>Albuquerque</t>
  </si>
  <si>
    <t>US_AMARILLO</t>
  </si>
  <si>
    <t>Amarillo</t>
  </si>
  <si>
    <t>US_ANCHORAGE</t>
  </si>
  <si>
    <t>Anchorage</t>
  </si>
  <si>
    <t>US_ATLANTA</t>
  </si>
  <si>
    <t>Atlanta</t>
  </si>
  <si>
    <t>US_BOSTON</t>
  </si>
  <si>
    <t>Boston</t>
  </si>
  <si>
    <t>US_BUFFALO_NY</t>
  </si>
  <si>
    <t>Buffalo</t>
  </si>
  <si>
    <t>US_CHICAGO_IL</t>
  </si>
  <si>
    <t>Chicago</t>
  </si>
  <si>
    <t>US_CLOVIS_CA</t>
  </si>
  <si>
    <t>Clovis,CA</t>
  </si>
  <si>
    <t>US_DULUTH_MN</t>
  </si>
  <si>
    <t>Duluth,MN</t>
  </si>
  <si>
    <t>US_EL_PASO_TX</t>
  </si>
  <si>
    <t>El Paso</t>
  </si>
  <si>
    <t>US_EUGENE_OR</t>
  </si>
  <si>
    <t>Eugene,OR</t>
  </si>
  <si>
    <t>US_FARGO_ND</t>
  </si>
  <si>
    <t>Fargo,ND</t>
  </si>
  <si>
    <t>US_FAYETTEVILLE</t>
  </si>
  <si>
    <t>Fayetteville</t>
  </si>
  <si>
    <t>US_GAINESVILLE_FL</t>
  </si>
  <si>
    <t>Gainesville,FL</t>
  </si>
  <si>
    <t>US_HARTFORD</t>
  </si>
  <si>
    <t>Hartford</t>
  </si>
  <si>
    <t>US_HONOLULU</t>
  </si>
  <si>
    <t>Honolulu</t>
  </si>
  <si>
    <t>US_HOUSTON_TX</t>
  </si>
  <si>
    <t>Houston</t>
  </si>
  <si>
    <t>US_JACKSON_MISSISSIPPI</t>
  </si>
  <si>
    <t>Jackson, Mississippi</t>
  </si>
  <si>
    <t>US_KANSAS_CITY_KS</t>
  </si>
  <si>
    <t>Kansas City</t>
  </si>
  <si>
    <t>US_KILLEEN_TX</t>
  </si>
  <si>
    <t>Killeen,TX</t>
  </si>
  <si>
    <t>US_LAS_VEGAS_NV</t>
  </si>
  <si>
    <t>Las Vegas</t>
  </si>
  <si>
    <t>US_LINCOLN</t>
  </si>
  <si>
    <t>US_LOS_ANGELES_CA</t>
  </si>
  <si>
    <t>Los Angeles-Long Beach-Santa Ana</t>
  </si>
  <si>
    <t>US_MANCHESTER_NH</t>
  </si>
  <si>
    <t>Manchester,NH</t>
  </si>
  <si>
    <t>US_MINNEAPOLIS_MN</t>
  </si>
  <si>
    <t>Minneapolis,MN</t>
  </si>
  <si>
    <t>US_MOBILE</t>
  </si>
  <si>
    <t>Mobile</t>
  </si>
  <si>
    <t>US_MODESTO_CA</t>
  </si>
  <si>
    <t>Modesto</t>
  </si>
  <si>
    <t>US_MONTGOMERY_AL</t>
  </si>
  <si>
    <t>Montgomery</t>
  </si>
  <si>
    <t>US_NEW_YORK_NY</t>
  </si>
  <si>
    <t>New York</t>
  </si>
  <si>
    <t>US_OMAHA_NE</t>
  </si>
  <si>
    <t>Omaha</t>
  </si>
  <si>
    <t>US_PHILADELPHIA_PA</t>
  </si>
  <si>
    <t>Philadelphia</t>
  </si>
  <si>
    <t>US_PORTLAND_OR</t>
  </si>
  <si>
    <t>Portland</t>
  </si>
  <si>
    <t>US_RALEIGH_NC</t>
  </si>
  <si>
    <t>Raleigh</t>
  </si>
  <si>
    <t>US_SACRAMENTO_CA</t>
  </si>
  <si>
    <t>Sacramento</t>
  </si>
  <si>
    <t>US_SALINAS</t>
  </si>
  <si>
    <t>Salinas</t>
  </si>
  <si>
    <t>US_SAN_ANTONIO_TX</t>
  </si>
  <si>
    <t>San Antonio</t>
  </si>
  <si>
    <t>US_SANTA_ROSA</t>
  </si>
  <si>
    <t>Santa Rosa</t>
  </si>
  <si>
    <t>US_SAVANNAH_GA</t>
  </si>
  <si>
    <t>Savannah</t>
  </si>
  <si>
    <t>US_SPRINGFIELD_MA</t>
  </si>
  <si>
    <t>Springfield, Massachusett, Connecticut</t>
  </si>
  <si>
    <t>US_TALLAHASSEE_FL</t>
  </si>
  <si>
    <t>Tallahassee,FL</t>
  </si>
  <si>
    <t>US_TEMECULA_MURRIETA</t>
  </si>
  <si>
    <t>Temecula-Murrieta</t>
  </si>
  <si>
    <t>US_TOLEDO_OH</t>
  </si>
  <si>
    <t>US_TULSA_OK</t>
  </si>
  <si>
    <t>Tulsa</t>
  </si>
  <si>
    <t>US_VISALIA_CA</t>
  </si>
  <si>
    <t>Visalia</t>
  </si>
  <si>
    <t>US_WACO_TX</t>
  </si>
  <si>
    <t>Waco,TX</t>
  </si>
  <si>
    <t>US_WASHINGTON_D_C</t>
  </si>
  <si>
    <t>Washington, D.C.</t>
  </si>
  <si>
    <t>US_WICHITA_KS</t>
  </si>
  <si>
    <t>Wichita</t>
  </si>
  <si>
    <t>US_YAKIMA_WA</t>
  </si>
  <si>
    <t>Yakima,WA</t>
  </si>
  <si>
    <t>US_YUMA_AZ</t>
  </si>
  <si>
    <t>Yuma,AZ</t>
  </si>
  <si>
    <t>US_CHARLOTTE</t>
  </si>
  <si>
    <t>Charlotte</t>
  </si>
  <si>
    <t>US_COLUMBIA_SOUTH_CAROLINA</t>
  </si>
  <si>
    <t>Columbia, South Carolina</t>
  </si>
  <si>
    <t>US_DALLAS</t>
  </si>
  <si>
    <t>Dallas</t>
  </si>
  <si>
    <t>US_DETROIT</t>
  </si>
  <si>
    <t>Detroit</t>
  </si>
  <si>
    <t>US_DURHAM</t>
  </si>
  <si>
    <t>Durham</t>
  </si>
  <si>
    <t>US_FAYETTEVILLE_SPRINGDALE_ROGERS</t>
  </si>
  <si>
    <t>Fayetteville - Springdale - Rogers</t>
  </si>
  <si>
    <t>US_GREENSBORO</t>
  </si>
  <si>
    <t>Greensboro</t>
  </si>
  <si>
    <t>US_JACKSONVILLE_FLORIDA</t>
  </si>
  <si>
    <t>Jacksonville, Florida</t>
  </si>
  <si>
    <t>US_KNOXVILLE</t>
  </si>
  <si>
    <t>Knoxville</t>
  </si>
  <si>
    <t>US_MCALLEN</t>
  </si>
  <si>
    <t>McAllen</t>
  </si>
  <si>
    <t>US_MEMPHIS</t>
  </si>
  <si>
    <t>Memphis</t>
  </si>
  <si>
    <t>US_NASHVILLE_DAVIDSON</t>
  </si>
  <si>
    <t>Nashville-Davidson</t>
  </si>
  <si>
    <t>US_NEW_ORLEANS</t>
  </si>
  <si>
    <t>New Orleans</t>
  </si>
  <si>
    <t>US_PROVIDENCE</t>
  </si>
  <si>
    <t>Providence</t>
  </si>
  <si>
    <t>US_ROANOKE</t>
  </si>
  <si>
    <t>Roanoke</t>
  </si>
  <si>
    <t>US_SALT_LAKE_CITY</t>
  </si>
  <si>
    <t>Salt Lake City</t>
  </si>
  <si>
    <t>US_SAN_DIEGO</t>
  </si>
  <si>
    <t>San Diego</t>
  </si>
  <si>
    <t>US_SAN_JOSE</t>
  </si>
  <si>
    <t>San Jose</t>
  </si>
  <si>
    <t>US_SEATTLE</t>
  </si>
  <si>
    <t>Seattle</t>
  </si>
  <si>
    <t>US_SIOUX_FALLS</t>
  </si>
  <si>
    <t>Sioux Falls</t>
  </si>
  <si>
    <t>US_ST_LOUIS</t>
  </si>
  <si>
    <t>St. Louis</t>
  </si>
  <si>
    <t>US_VIRGINIA_BEACH</t>
  </si>
  <si>
    <t>Virginia Beach</t>
  </si>
  <si>
    <t>US_WILMINGTON</t>
  </si>
  <si>
    <t>Wilmington</t>
  </si>
  <si>
    <t>US_WINSTON_SALEM</t>
  </si>
  <si>
    <t>Winston-Salem</t>
  </si>
  <si>
    <t>Uruguay</t>
  </si>
  <si>
    <t>UY_LAS_PIEDRAS</t>
  </si>
  <si>
    <t>Las Piedras</t>
  </si>
  <si>
    <t>UY_MALDONADO</t>
  </si>
  <si>
    <t>Maldonado</t>
  </si>
  <si>
    <t>UY_MELO</t>
  </si>
  <si>
    <t>Melo</t>
  </si>
  <si>
    <t>UY_MERCEDES</t>
  </si>
  <si>
    <t>Mercedes</t>
  </si>
  <si>
    <t>UY_MONTEVIDEO</t>
  </si>
  <si>
    <t>Montevideo</t>
  </si>
  <si>
    <t>UY_PAYSANDU</t>
  </si>
  <si>
    <t>Paysandú</t>
  </si>
  <si>
    <t>UY_RIVERA</t>
  </si>
  <si>
    <t>Rivera</t>
  </si>
  <si>
    <t>UY_SALTO</t>
  </si>
  <si>
    <t>Salto</t>
  </si>
  <si>
    <t>UY_TACUAREMBO</t>
  </si>
  <si>
    <t>Tacuarembó</t>
  </si>
  <si>
    <t>UY_CIUDAD_DE_LA_COSTA</t>
  </si>
  <si>
    <t>Ciudad De La Costa</t>
  </si>
  <si>
    <t>Uzbekistan</t>
  </si>
  <si>
    <t>UZ_ANDIJAN</t>
  </si>
  <si>
    <t>Andizhan</t>
  </si>
  <si>
    <t>UZ_ANGREN</t>
  </si>
  <si>
    <t>Angren</t>
  </si>
  <si>
    <t>UZ_BEKOBOD</t>
  </si>
  <si>
    <t>Bekobod</t>
  </si>
  <si>
    <t>UZ_BESHARYK</t>
  </si>
  <si>
    <t>Besharyk (Beshariq)</t>
  </si>
  <si>
    <t>UZ_BUXORO</t>
  </si>
  <si>
    <t>Buxoro (Bukhara)</t>
  </si>
  <si>
    <t>UZ_DENAU</t>
  </si>
  <si>
    <t>Denau (Denov)</t>
  </si>
  <si>
    <t>UZ_NAMANGAN</t>
  </si>
  <si>
    <t>Namangan</t>
  </si>
  <si>
    <t>UZ_NAVOIY</t>
  </si>
  <si>
    <t>Navoiy (Navoi)</t>
  </si>
  <si>
    <t>UZ_NUKUS</t>
  </si>
  <si>
    <t>Nukus</t>
  </si>
  <si>
    <t>UZ_QARSHI</t>
  </si>
  <si>
    <t>Qarshi (Karshi)</t>
  </si>
  <si>
    <t>UZ_QOQON</t>
  </si>
  <si>
    <t>Qo'qon (Kokand)</t>
  </si>
  <si>
    <t>UZ_SHAHRISABZ</t>
  </si>
  <si>
    <t>Shahrisabz (Shakhrisabz)</t>
  </si>
  <si>
    <t>UZ_TERMIZ</t>
  </si>
  <si>
    <t>Termiz (Termez)</t>
  </si>
  <si>
    <t>UZ_TORTKOL</t>
  </si>
  <si>
    <t>To'rtko'l (Turtkul)</t>
  </si>
  <si>
    <t>UZ_TOSHKENT</t>
  </si>
  <si>
    <t>Tashkent</t>
  </si>
  <si>
    <t>UZ_URGANCH</t>
  </si>
  <si>
    <t>Urganch (Urgench)</t>
  </si>
  <si>
    <t>UZ_FARG_ONA</t>
  </si>
  <si>
    <t>Farg'ona (Fergana)</t>
  </si>
  <si>
    <t>UZ_JIZZAX</t>
  </si>
  <si>
    <t>Jizzax (Dzhizak)</t>
  </si>
  <si>
    <t>UZ_SAMARQAND</t>
  </si>
  <si>
    <t>Samarkand</t>
  </si>
  <si>
    <t>Venezuela (Bolivarian Republic of)</t>
  </si>
  <si>
    <t>VE_ACARIGUA_ARAURE</t>
  </si>
  <si>
    <t>Acarigua-Aruare</t>
  </si>
  <si>
    <t>VE_ALTAGRACIA_DE_ORITUCO</t>
  </si>
  <si>
    <t>Altagracia de Orituco</t>
  </si>
  <si>
    <t>VE_BARCELONA</t>
  </si>
  <si>
    <t>VE_BARINAS</t>
  </si>
  <si>
    <t>Barinas</t>
  </si>
  <si>
    <t>VE_BARQUISIMETO</t>
  </si>
  <si>
    <t>Barquisimeto</t>
  </si>
  <si>
    <t>VE_CABIMAS</t>
  </si>
  <si>
    <t>Cabimas</t>
  </si>
  <si>
    <t>VE_CABUDARE</t>
  </si>
  <si>
    <t>Cabudare</t>
  </si>
  <si>
    <t>VE_CARACAS</t>
  </si>
  <si>
    <t>Caracas</t>
  </si>
  <si>
    <t>VE_CIUDAD_BOLIVAR</t>
  </si>
  <si>
    <t>Ciudad Bolivar</t>
  </si>
  <si>
    <t>VE_CIUDAD_GUAYANA</t>
  </si>
  <si>
    <t>Ciudad Guayana</t>
  </si>
  <si>
    <t>VE_CIUDAD_OJEDA</t>
  </si>
  <si>
    <t>Ciudad Ojeda</t>
  </si>
  <si>
    <t>VE_CORO</t>
  </si>
  <si>
    <t>Coro (Santa Ana de Coro)</t>
  </si>
  <si>
    <t>VE_CUA</t>
  </si>
  <si>
    <t>Cúa</t>
  </si>
  <si>
    <t>VE_CUMANA</t>
  </si>
  <si>
    <t>Cumana</t>
  </si>
  <si>
    <t>VE_GUATIRE_GUARENAS</t>
  </si>
  <si>
    <t>Guarenas-Guatire</t>
  </si>
  <si>
    <t>VE_LOS_TEQUES</t>
  </si>
  <si>
    <t>Los Teques</t>
  </si>
  <si>
    <t>VE_MARACAIBO</t>
  </si>
  <si>
    <t>Maracaibo</t>
  </si>
  <si>
    <t>VE_MARACAY</t>
  </si>
  <si>
    <t>Maracay</t>
  </si>
  <si>
    <t>VE_MARIARA</t>
  </si>
  <si>
    <t>Mariara</t>
  </si>
  <si>
    <t>VE_PUERTO_LA_CRUZ</t>
  </si>
  <si>
    <t>Barcelona-Puerto La Cruz</t>
  </si>
  <si>
    <t>VE_SAN_CARLOS_DEL_ZULIA</t>
  </si>
  <si>
    <t>San Carlos del Zulia</t>
  </si>
  <si>
    <t>VE_SAN_CRISTOBAL</t>
  </si>
  <si>
    <t>San Cristóbal</t>
  </si>
  <si>
    <t>VE_SAN_FERNANDO_DE_APURE</t>
  </si>
  <si>
    <t>San Fernando de Apure</t>
  </si>
  <si>
    <t>VE_SAN_JUAN_DE_LOS_MORROS</t>
  </si>
  <si>
    <t>San Juan de los Morros</t>
  </si>
  <si>
    <t>VE_TUCUPITA</t>
  </si>
  <si>
    <t>Tucupita</t>
  </si>
  <si>
    <t>VE_VALERA</t>
  </si>
  <si>
    <t>Valera</t>
  </si>
  <si>
    <t>VE_YARITAGUA</t>
  </si>
  <si>
    <t>Yaritagua</t>
  </si>
  <si>
    <t>VE_RUBIO</t>
  </si>
  <si>
    <t>Rubio</t>
  </si>
  <si>
    <t>Viet Nam</t>
  </si>
  <si>
    <t>VN_DA_LAT</t>
  </si>
  <si>
    <t>Đà Lạt</t>
  </si>
  <si>
    <t>VN_HA_NOI</t>
  </si>
  <si>
    <t>Hà Noi</t>
  </si>
  <si>
    <t>VN_HAI_PHONG</t>
  </si>
  <si>
    <t>Hai Phòng</t>
  </si>
  <si>
    <t>VN_HUE</t>
  </si>
  <si>
    <t>Hue</t>
  </si>
  <si>
    <t>VN_LONG_XUYEN</t>
  </si>
  <si>
    <t>Long Xuyen</t>
  </si>
  <si>
    <t>VN_NHA_TRANG</t>
  </si>
  <si>
    <t>Nha Trang</t>
  </si>
  <si>
    <t>VN_PHAN_THIET</t>
  </si>
  <si>
    <t>Phan Thiết</t>
  </si>
  <si>
    <t>VN_THANH_PHO_HO_CHI_MINH</t>
  </si>
  <si>
    <t>Thành Pho Ho Chí Minh (Ho Chi Minh City)</t>
  </si>
  <si>
    <t>VN_VINH</t>
  </si>
  <si>
    <t>Vinh</t>
  </si>
  <si>
    <t>VN_VINH_LONG</t>
  </si>
  <si>
    <t>Vĩnh Long</t>
  </si>
  <si>
    <t>VN_VUNGTAU</t>
  </si>
  <si>
    <t>Vungtau</t>
  </si>
  <si>
    <t>VN_DA_NANG</t>
  </si>
  <si>
    <t>Da Nang</t>
  </si>
  <si>
    <t>Yemen</t>
  </si>
  <si>
    <t>YE_ADAN</t>
  </si>
  <si>
    <t>Adan (Aden)</t>
  </si>
  <si>
    <t>YE_AL_HUDAYDAH</t>
  </si>
  <si>
    <t>Al-Hudaydah</t>
  </si>
  <si>
    <t>YE_AMRAN</t>
  </si>
  <si>
    <t>'Amrān</t>
  </si>
  <si>
    <t>YE_DHAMAR</t>
  </si>
  <si>
    <t>Dhamar</t>
  </si>
  <si>
    <t>YE_IBB</t>
  </si>
  <si>
    <t>Ibb</t>
  </si>
  <si>
    <t>YE_RADA</t>
  </si>
  <si>
    <t>Radā'</t>
  </si>
  <si>
    <t>YE_SANA</t>
  </si>
  <si>
    <t>Sana'a'</t>
  </si>
  <si>
    <t>YE_TAIZZ</t>
  </si>
  <si>
    <t>Ta'izz</t>
  </si>
  <si>
    <t>YE_TARIM</t>
  </si>
  <si>
    <t>Tarīm</t>
  </si>
  <si>
    <t>YE_YARIM</t>
  </si>
  <si>
    <t>Yarīm</t>
  </si>
  <si>
    <t>Zambia</t>
  </si>
  <si>
    <t>ZM_CHINGOLA</t>
  </si>
  <si>
    <t>Chingola</t>
  </si>
  <si>
    <t>ZM_KITWE</t>
  </si>
  <si>
    <t>Kitwe</t>
  </si>
  <si>
    <t>ZM_LUSAKA</t>
  </si>
  <si>
    <t>Lusaka</t>
  </si>
  <si>
    <t>ZM_NDOLA</t>
  </si>
  <si>
    <t>Ndola</t>
  </si>
  <si>
    <t>Zimbabwe</t>
  </si>
  <si>
    <t>ZW_BINDURA</t>
  </si>
  <si>
    <t>Bindura</t>
  </si>
  <si>
    <t>ZW_CHEGUTU</t>
  </si>
  <si>
    <t>Chegutu</t>
  </si>
  <si>
    <t>ZW_CHINHOYI</t>
  </si>
  <si>
    <t>Chinhoyi</t>
  </si>
  <si>
    <t>ZW_GWERU</t>
  </si>
  <si>
    <t>Gweru (Gwelo)</t>
  </si>
  <si>
    <t>ZW_HARARE</t>
  </si>
  <si>
    <t>Harare</t>
  </si>
  <si>
    <t>ZW_KWEKWE</t>
  </si>
  <si>
    <t>Kwekwe (Que Que)</t>
  </si>
  <si>
    <t>ZW_MASVINGO</t>
  </si>
  <si>
    <t>Masvingo</t>
  </si>
  <si>
    <t>ZW_MUTARE</t>
  </si>
  <si>
    <t>Mutare</t>
  </si>
  <si>
    <t>ZW_BEITBRIDGE</t>
  </si>
  <si>
    <t>Beitbridge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</si>
</sst>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164" fontId="0" fillId="0" borderId="0" xfId="0" applyNumberFormat="1"/>
  </cellXfs>
  <cellStyles count="1">
    <cellStyle name="Normal" xfId="0" builtinId="0"/>
  </cellStyles>
  <dxfs count="5">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56A4-5B3E-4CE6-9254-88EC6817CB40}">
  <dimension ref="A1:N2219"/>
  <sheetViews>
    <sheetView tabSelected="1" topLeftCell="E1" workbookViewId="0">
      <pane ySplit="1" topLeftCell="A2140" activePane="bottomLeft" state="frozen"/>
      <selection pane="bottomLeft" activeCell="H2158" sqref="H2158"/>
    </sheetView>
  </sheetViews>
  <sheetFormatPr baseColWidth="10" defaultColWidth="8.83203125" defaultRowHeight="15" x14ac:dyDescent="0.2"/>
  <cols>
    <col min="4" max="4" width="13.5" customWidth="1"/>
    <col min="5" max="5" width="33.83203125" customWidth="1"/>
    <col min="6" max="6" width="43.83203125" customWidth="1"/>
    <col min="7" max="7" width="16.83203125" customWidth="1"/>
    <col min="8" max="8" width="24.5" customWidth="1"/>
    <col min="9" max="9" width="25.6640625" customWidth="1"/>
    <col min="10" max="10" width="18.5" customWidth="1"/>
    <col min="13" max="13" width="20.83203125" customWidth="1"/>
  </cols>
  <sheetData>
    <row r="1" spans="1:14" s="1" customFormat="1" ht="60.5" customHeight="1" x14ac:dyDescent="0.2">
      <c r="A1" s="1" t="s">
        <v>0</v>
      </c>
      <c r="B1" s="1" t="s">
        <v>1</v>
      </c>
      <c r="C1" s="1" t="s">
        <v>2</v>
      </c>
      <c r="D1" s="1" t="s">
        <v>3</v>
      </c>
      <c r="E1" s="1" t="s">
        <v>4</v>
      </c>
      <c r="F1" s="1" t="s">
        <v>5</v>
      </c>
      <c r="G1" s="1" t="s">
        <v>6</v>
      </c>
      <c r="H1" s="1" t="s">
        <v>7</v>
      </c>
      <c r="I1" s="1" t="s">
        <v>8</v>
      </c>
      <c r="J1" s="2" t="s">
        <v>9</v>
      </c>
      <c r="K1" s="1" t="s">
        <v>10</v>
      </c>
      <c r="L1" s="1" t="s">
        <v>11</v>
      </c>
      <c r="M1" s="1" t="s">
        <v>12</v>
      </c>
      <c r="N1" s="1" t="s">
        <v>13</v>
      </c>
    </row>
    <row r="2" spans="1:14" x14ac:dyDescent="0.2">
      <c r="A2">
        <v>11</v>
      </c>
      <c r="B2">
        <v>11.2</v>
      </c>
      <c r="C2" t="s">
        <v>14</v>
      </c>
      <c r="D2">
        <v>440</v>
      </c>
      <c r="E2" t="s">
        <v>2282</v>
      </c>
      <c r="F2" t="s">
        <v>42</v>
      </c>
      <c r="G2" t="s">
        <v>969</v>
      </c>
      <c r="H2" t="s">
        <v>2293</v>
      </c>
      <c r="I2" t="s">
        <v>329</v>
      </c>
      <c r="J2" s="3">
        <v>79.7</v>
      </c>
      <c r="K2" t="s">
        <v>20</v>
      </c>
      <c r="L2">
        <v>2012</v>
      </c>
      <c r="M2" t="s">
        <v>2294</v>
      </c>
      <c r="N2" t="s">
        <v>309</v>
      </c>
    </row>
    <row r="3" spans="1:14" x14ac:dyDescent="0.2">
      <c r="A3">
        <v>11</v>
      </c>
      <c r="B3">
        <v>11.2</v>
      </c>
      <c r="C3" t="s">
        <v>14</v>
      </c>
      <c r="D3">
        <v>112</v>
      </c>
      <c r="E3" t="s">
        <v>304</v>
      </c>
      <c r="F3" t="s">
        <v>42</v>
      </c>
      <c r="G3" t="s">
        <v>305</v>
      </c>
      <c r="H3" t="s">
        <v>320</v>
      </c>
      <c r="I3" t="s">
        <v>321</v>
      </c>
      <c r="J3" s="3">
        <v>99.1</v>
      </c>
      <c r="K3" t="s">
        <v>20</v>
      </c>
      <c r="L3">
        <v>2021</v>
      </c>
      <c r="M3" t="s">
        <v>308</v>
      </c>
      <c r="N3" t="s">
        <v>242</v>
      </c>
    </row>
    <row r="4" spans="1:14" x14ac:dyDescent="0.2">
      <c r="A4">
        <v>11</v>
      </c>
      <c r="B4">
        <v>11.2</v>
      </c>
      <c r="C4" t="s">
        <v>14</v>
      </c>
      <c r="D4">
        <v>276</v>
      </c>
      <c r="E4" t="s">
        <v>1312</v>
      </c>
      <c r="F4" t="s">
        <v>42</v>
      </c>
      <c r="G4" t="s">
        <v>221</v>
      </c>
      <c r="H4" t="s">
        <v>1319</v>
      </c>
      <c r="I4" t="s">
        <v>1320</v>
      </c>
      <c r="J4" s="3">
        <v>85.7</v>
      </c>
      <c r="K4" t="s">
        <v>20</v>
      </c>
      <c r="L4">
        <v>2020</v>
      </c>
      <c r="M4" t="s">
        <v>1321</v>
      </c>
      <c r="N4" t="s">
        <v>242</v>
      </c>
    </row>
    <row r="5" spans="1:14" x14ac:dyDescent="0.2">
      <c r="A5">
        <v>11</v>
      </c>
      <c r="B5">
        <v>11.2</v>
      </c>
      <c r="C5" t="s">
        <v>14</v>
      </c>
      <c r="D5">
        <v>276</v>
      </c>
      <c r="E5" t="s">
        <v>1312</v>
      </c>
      <c r="F5" t="s">
        <v>42</v>
      </c>
      <c r="G5" t="s">
        <v>221</v>
      </c>
      <c r="H5" t="s">
        <v>1324</v>
      </c>
      <c r="I5" t="s">
        <v>1325</v>
      </c>
      <c r="J5" s="3">
        <v>65.5</v>
      </c>
      <c r="K5" t="s">
        <v>20</v>
      </c>
      <c r="L5">
        <v>2020</v>
      </c>
      <c r="M5" t="s">
        <v>1321</v>
      </c>
      <c r="N5" t="s">
        <v>242</v>
      </c>
    </row>
    <row r="6" spans="1:14" x14ac:dyDescent="0.2">
      <c r="A6">
        <v>11</v>
      </c>
      <c r="B6">
        <v>11.2</v>
      </c>
      <c r="C6" t="s">
        <v>14</v>
      </c>
      <c r="D6">
        <v>276</v>
      </c>
      <c r="E6" t="s">
        <v>1312</v>
      </c>
      <c r="F6" t="s">
        <v>42</v>
      </c>
      <c r="G6" t="s">
        <v>221</v>
      </c>
      <c r="H6" t="s">
        <v>1330</v>
      </c>
      <c r="I6" t="s">
        <v>1331</v>
      </c>
      <c r="J6" s="3">
        <v>97.9</v>
      </c>
      <c r="K6" t="s">
        <v>20</v>
      </c>
      <c r="L6">
        <v>2020</v>
      </c>
      <c r="M6" t="s">
        <v>1321</v>
      </c>
      <c r="N6" t="s">
        <v>242</v>
      </c>
    </row>
    <row r="7" spans="1:14" x14ac:dyDescent="0.2">
      <c r="A7">
        <v>11</v>
      </c>
      <c r="B7">
        <v>11.2</v>
      </c>
      <c r="C7" t="s">
        <v>14</v>
      </c>
      <c r="D7">
        <v>276</v>
      </c>
      <c r="E7" t="s">
        <v>1312</v>
      </c>
      <c r="F7" t="s">
        <v>42</v>
      </c>
      <c r="G7" t="s">
        <v>221</v>
      </c>
      <c r="H7" t="s">
        <v>1338</v>
      </c>
      <c r="I7" t="s">
        <v>1339</v>
      </c>
      <c r="J7" s="3">
        <v>70.8</v>
      </c>
      <c r="K7" t="s">
        <v>20</v>
      </c>
      <c r="L7">
        <v>2020</v>
      </c>
      <c r="M7" t="s">
        <v>1321</v>
      </c>
      <c r="N7" t="s">
        <v>242</v>
      </c>
    </row>
    <row r="8" spans="1:14" x14ac:dyDescent="0.2">
      <c r="A8">
        <v>11</v>
      </c>
      <c r="B8">
        <v>11.2</v>
      </c>
      <c r="C8" t="s">
        <v>14</v>
      </c>
      <c r="D8">
        <v>276</v>
      </c>
      <c r="E8" t="s">
        <v>1312</v>
      </c>
      <c r="F8" t="s">
        <v>42</v>
      </c>
      <c r="G8" t="s">
        <v>221</v>
      </c>
      <c r="H8" t="s">
        <v>1342</v>
      </c>
      <c r="I8" t="s">
        <v>1343</v>
      </c>
      <c r="J8" s="3">
        <v>96.6</v>
      </c>
      <c r="K8" t="s">
        <v>20</v>
      </c>
      <c r="L8">
        <v>2020</v>
      </c>
      <c r="M8" t="s">
        <v>1321</v>
      </c>
      <c r="N8" t="s">
        <v>242</v>
      </c>
    </row>
    <row r="9" spans="1:14" x14ac:dyDescent="0.2">
      <c r="A9">
        <v>11</v>
      </c>
      <c r="B9">
        <v>11.2</v>
      </c>
      <c r="C9" t="s">
        <v>14</v>
      </c>
      <c r="D9">
        <v>276</v>
      </c>
      <c r="E9" t="s">
        <v>1312</v>
      </c>
      <c r="F9" t="s">
        <v>42</v>
      </c>
      <c r="G9" t="s">
        <v>221</v>
      </c>
      <c r="H9" t="s">
        <v>1398</v>
      </c>
      <c r="I9" t="s">
        <v>1399</v>
      </c>
      <c r="J9" s="3">
        <v>96.8</v>
      </c>
      <c r="K9" t="s">
        <v>20</v>
      </c>
      <c r="L9">
        <v>2020</v>
      </c>
      <c r="M9" t="s">
        <v>1321</v>
      </c>
      <c r="N9" t="s">
        <v>242</v>
      </c>
    </row>
    <row r="10" spans="1:14" x14ac:dyDescent="0.2">
      <c r="A10">
        <v>11</v>
      </c>
      <c r="B10">
        <v>11.2</v>
      </c>
      <c r="C10" t="s">
        <v>14</v>
      </c>
      <c r="D10">
        <v>276</v>
      </c>
      <c r="E10" t="s">
        <v>1312</v>
      </c>
      <c r="F10" t="s">
        <v>42</v>
      </c>
      <c r="G10" t="s">
        <v>221</v>
      </c>
      <c r="H10" t="s">
        <v>1416</v>
      </c>
      <c r="I10" t="s">
        <v>1417</v>
      </c>
      <c r="J10" s="3">
        <v>85.7</v>
      </c>
      <c r="K10" t="s">
        <v>20</v>
      </c>
      <c r="L10">
        <v>2020</v>
      </c>
      <c r="M10" t="s">
        <v>1321</v>
      </c>
      <c r="N10" t="s">
        <v>242</v>
      </c>
    </row>
    <row r="11" spans="1:14" x14ac:dyDescent="0.2">
      <c r="A11">
        <v>11</v>
      </c>
      <c r="B11">
        <v>11.2</v>
      </c>
      <c r="C11" t="s">
        <v>14</v>
      </c>
      <c r="D11">
        <v>276</v>
      </c>
      <c r="E11" t="s">
        <v>1312</v>
      </c>
      <c r="F11" t="s">
        <v>42</v>
      </c>
      <c r="G11" t="s">
        <v>221</v>
      </c>
      <c r="H11" t="s">
        <v>1448</v>
      </c>
      <c r="I11" t="s">
        <v>1449</v>
      </c>
      <c r="J11" s="3">
        <v>69.5</v>
      </c>
      <c r="K11" t="s">
        <v>20</v>
      </c>
      <c r="L11">
        <v>2020</v>
      </c>
      <c r="M11" t="s">
        <v>1321</v>
      </c>
      <c r="N11" t="s">
        <v>242</v>
      </c>
    </row>
    <row r="12" spans="1:14" x14ac:dyDescent="0.2">
      <c r="A12">
        <v>11</v>
      </c>
      <c r="B12">
        <v>11.2</v>
      </c>
      <c r="C12" t="s">
        <v>14</v>
      </c>
      <c r="D12">
        <v>276</v>
      </c>
      <c r="E12" t="s">
        <v>1312</v>
      </c>
      <c r="F12" t="s">
        <v>42</v>
      </c>
      <c r="G12" t="s">
        <v>221</v>
      </c>
      <c r="H12" t="s">
        <v>1470</v>
      </c>
      <c r="I12" t="s">
        <v>1471</v>
      </c>
      <c r="J12" s="3">
        <v>62.2</v>
      </c>
      <c r="K12" t="s">
        <v>20</v>
      </c>
      <c r="L12">
        <v>2020</v>
      </c>
      <c r="M12" t="s">
        <v>1321</v>
      </c>
      <c r="N12" t="s">
        <v>242</v>
      </c>
    </row>
    <row r="13" spans="1:14" x14ac:dyDescent="0.2">
      <c r="A13">
        <v>11</v>
      </c>
      <c r="B13">
        <v>11.2</v>
      </c>
      <c r="C13" t="s">
        <v>14</v>
      </c>
      <c r="D13">
        <v>276</v>
      </c>
      <c r="E13" t="s">
        <v>1312</v>
      </c>
      <c r="F13" t="s">
        <v>42</v>
      </c>
      <c r="G13" t="s">
        <v>221</v>
      </c>
      <c r="H13" t="s">
        <v>1484</v>
      </c>
      <c r="I13" t="s">
        <v>1485</v>
      </c>
      <c r="J13" s="3">
        <v>89</v>
      </c>
      <c r="K13" t="s">
        <v>20</v>
      </c>
      <c r="L13">
        <v>2020</v>
      </c>
      <c r="M13" t="s">
        <v>1321</v>
      </c>
      <c r="N13" t="s">
        <v>242</v>
      </c>
    </row>
    <row r="14" spans="1:14" x14ac:dyDescent="0.2">
      <c r="A14">
        <v>11</v>
      </c>
      <c r="B14">
        <v>11.2</v>
      </c>
      <c r="C14" t="s">
        <v>14</v>
      </c>
      <c r="D14">
        <v>276</v>
      </c>
      <c r="E14" t="s">
        <v>1312</v>
      </c>
      <c r="F14" t="s">
        <v>42</v>
      </c>
      <c r="G14" t="s">
        <v>221</v>
      </c>
      <c r="H14" t="s">
        <v>1506</v>
      </c>
      <c r="I14" t="s">
        <v>1507</v>
      </c>
      <c r="J14" s="3">
        <v>73.599999999999994</v>
      </c>
      <c r="K14" t="s">
        <v>20</v>
      </c>
      <c r="L14">
        <v>2020</v>
      </c>
      <c r="M14" t="s">
        <v>1321</v>
      </c>
      <c r="N14" t="s">
        <v>242</v>
      </c>
    </row>
    <row r="15" spans="1:14" x14ac:dyDescent="0.2">
      <c r="A15">
        <v>11</v>
      </c>
      <c r="B15">
        <v>11.2</v>
      </c>
      <c r="C15" t="s">
        <v>14</v>
      </c>
      <c r="D15">
        <v>276</v>
      </c>
      <c r="E15" t="s">
        <v>1312</v>
      </c>
      <c r="F15" t="s">
        <v>42</v>
      </c>
      <c r="G15" t="s">
        <v>221</v>
      </c>
      <c r="H15" t="s">
        <v>1518</v>
      </c>
      <c r="I15" t="s">
        <v>1519</v>
      </c>
      <c r="J15" s="3">
        <v>89.4</v>
      </c>
      <c r="K15" t="s">
        <v>20</v>
      </c>
      <c r="L15">
        <v>2020</v>
      </c>
      <c r="M15" t="s">
        <v>1321</v>
      </c>
      <c r="N15" t="s">
        <v>242</v>
      </c>
    </row>
    <row r="16" spans="1:14" x14ac:dyDescent="0.2">
      <c r="A16">
        <v>11</v>
      </c>
      <c r="B16">
        <v>11.2</v>
      </c>
      <c r="C16" t="s">
        <v>14</v>
      </c>
      <c r="D16">
        <v>276</v>
      </c>
      <c r="E16" t="s">
        <v>1312</v>
      </c>
      <c r="F16" t="s">
        <v>42</v>
      </c>
      <c r="G16" t="s">
        <v>221</v>
      </c>
      <c r="H16" t="s">
        <v>1520</v>
      </c>
      <c r="I16" t="s">
        <v>1521</v>
      </c>
      <c r="J16" s="3">
        <v>81.7</v>
      </c>
      <c r="K16" t="s">
        <v>20</v>
      </c>
      <c r="L16">
        <v>2020</v>
      </c>
      <c r="M16" t="s">
        <v>1321</v>
      </c>
      <c r="N16" t="s">
        <v>242</v>
      </c>
    </row>
    <row r="17" spans="1:14" x14ac:dyDescent="0.2">
      <c r="A17">
        <v>11</v>
      </c>
      <c r="B17">
        <v>11.2</v>
      </c>
      <c r="C17" t="s">
        <v>14</v>
      </c>
      <c r="D17">
        <v>124</v>
      </c>
      <c r="E17" t="s">
        <v>636</v>
      </c>
      <c r="F17" t="s">
        <v>42</v>
      </c>
      <c r="G17" t="s">
        <v>637</v>
      </c>
      <c r="H17" t="s">
        <v>638</v>
      </c>
      <c r="I17" t="s">
        <v>639</v>
      </c>
      <c r="J17" s="3">
        <v>79.3</v>
      </c>
      <c r="K17" t="s">
        <v>20</v>
      </c>
      <c r="L17">
        <v>2016</v>
      </c>
      <c r="M17" t="s">
        <v>640</v>
      </c>
      <c r="N17" t="s">
        <v>242</v>
      </c>
    </row>
    <row r="18" spans="1:14" x14ac:dyDescent="0.2">
      <c r="A18">
        <v>11</v>
      </c>
      <c r="B18">
        <v>11.2</v>
      </c>
      <c r="C18" t="s">
        <v>14</v>
      </c>
      <c r="D18">
        <v>124</v>
      </c>
      <c r="E18" t="s">
        <v>636</v>
      </c>
      <c r="F18" t="s">
        <v>42</v>
      </c>
      <c r="G18" t="s">
        <v>637</v>
      </c>
      <c r="H18" t="s">
        <v>641</v>
      </c>
      <c r="I18" t="s">
        <v>642</v>
      </c>
      <c r="J18" s="3">
        <v>66.8</v>
      </c>
      <c r="K18" t="s">
        <v>20</v>
      </c>
      <c r="L18">
        <v>2016</v>
      </c>
      <c r="M18" t="s">
        <v>640</v>
      </c>
      <c r="N18" t="s">
        <v>242</v>
      </c>
    </row>
    <row r="19" spans="1:14" x14ac:dyDescent="0.2">
      <c r="A19">
        <v>11</v>
      </c>
      <c r="B19">
        <v>11.2</v>
      </c>
      <c r="C19" t="s">
        <v>14</v>
      </c>
      <c r="D19">
        <v>124</v>
      </c>
      <c r="E19" t="s">
        <v>636</v>
      </c>
      <c r="F19" t="s">
        <v>42</v>
      </c>
      <c r="G19" t="s">
        <v>637</v>
      </c>
      <c r="H19" t="s">
        <v>643</v>
      </c>
      <c r="I19" t="s">
        <v>644</v>
      </c>
      <c r="J19" s="3">
        <v>57.1</v>
      </c>
      <c r="K19" t="s">
        <v>20</v>
      </c>
      <c r="L19">
        <v>2016</v>
      </c>
      <c r="M19" t="s">
        <v>640</v>
      </c>
      <c r="N19" t="s">
        <v>242</v>
      </c>
    </row>
    <row r="20" spans="1:14" x14ac:dyDescent="0.2">
      <c r="A20">
        <v>11</v>
      </c>
      <c r="B20">
        <v>11.2</v>
      </c>
      <c r="C20" t="s">
        <v>14</v>
      </c>
      <c r="D20">
        <v>124</v>
      </c>
      <c r="E20" t="s">
        <v>636</v>
      </c>
      <c r="F20" t="s">
        <v>42</v>
      </c>
      <c r="G20" t="s">
        <v>637</v>
      </c>
      <c r="H20" t="s">
        <v>645</v>
      </c>
      <c r="I20" t="s">
        <v>646</v>
      </c>
      <c r="J20" s="3">
        <v>69.599999999999994</v>
      </c>
      <c r="K20" t="s">
        <v>20</v>
      </c>
      <c r="L20">
        <v>2016</v>
      </c>
      <c r="M20" t="s">
        <v>640</v>
      </c>
      <c r="N20" t="s">
        <v>242</v>
      </c>
    </row>
    <row r="21" spans="1:14" x14ac:dyDescent="0.2">
      <c r="A21">
        <v>11</v>
      </c>
      <c r="B21">
        <v>11.2</v>
      </c>
      <c r="C21" t="s">
        <v>14</v>
      </c>
      <c r="D21">
        <v>124</v>
      </c>
      <c r="E21" t="s">
        <v>636</v>
      </c>
      <c r="F21" t="s">
        <v>42</v>
      </c>
      <c r="G21" t="s">
        <v>637</v>
      </c>
      <c r="H21" t="s">
        <v>647</v>
      </c>
      <c r="I21" t="s">
        <v>648</v>
      </c>
      <c r="J21" s="3">
        <v>88.9</v>
      </c>
      <c r="K21" t="s">
        <v>20</v>
      </c>
      <c r="L21">
        <v>2016</v>
      </c>
      <c r="M21" t="s">
        <v>640</v>
      </c>
      <c r="N21" t="s">
        <v>242</v>
      </c>
    </row>
    <row r="22" spans="1:14" x14ac:dyDescent="0.2">
      <c r="A22">
        <v>11</v>
      </c>
      <c r="B22">
        <v>11.2</v>
      </c>
      <c r="C22" t="s">
        <v>14</v>
      </c>
      <c r="D22">
        <v>124</v>
      </c>
      <c r="E22" t="s">
        <v>636</v>
      </c>
      <c r="F22" t="s">
        <v>42</v>
      </c>
      <c r="G22" t="s">
        <v>637</v>
      </c>
      <c r="H22" t="s">
        <v>649</v>
      </c>
      <c r="I22" t="s">
        <v>650</v>
      </c>
      <c r="J22" s="3">
        <v>82.7</v>
      </c>
      <c r="K22" t="s">
        <v>20</v>
      </c>
      <c r="L22">
        <v>2016</v>
      </c>
      <c r="M22" t="s">
        <v>640</v>
      </c>
      <c r="N22" t="s">
        <v>242</v>
      </c>
    </row>
    <row r="23" spans="1:14" x14ac:dyDescent="0.2">
      <c r="A23">
        <v>11</v>
      </c>
      <c r="B23">
        <v>11.2</v>
      </c>
      <c r="C23" t="s">
        <v>14</v>
      </c>
      <c r="D23">
        <v>124</v>
      </c>
      <c r="E23" t="s">
        <v>636</v>
      </c>
      <c r="F23" t="s">
        <v>42</v>
      </c>
      <c r="G23" t="s">
        <v>637</v>
      </c>
      <c r="H23" t="s">
        <v>651</v>
      </c>
      <c r="I23" t="s">
        <v>652</v>
      </c>
      <c r="J23" s="3">
        <v>66.5</v>
      </c>
      <c r="K23" t="s">
        <v>20</v>
      </c>
      <c r="L23">
        <v>2016</v>
      </c>
      <c r="M23" t="s">
        <v>640</v>
      </c>
      <c r="N23" t="s">
        <v>242</v>
      </c>
    </row>
    <row r="24" spans="1:14" x14ac:dyDescent="0.2">
      <c r="A24">
        <v>11</v>
      </c>
      <c r="B24">
        <v>11.2</v>
      </c>
      <c r="C24" t="s">
        <v>14</v>
      </c>
      <c r="D24">
        <v>124</v>
      </c>
      <c r="E24" t="s">
        <v>636</v>
      </c>
      <c r="F24" t="s">
        <v>42</v>
      </c>
      <c r="G24" t="s">
        <v>637</v>
      </c>
      <c r="H24" t="s">
        <v>653</v>
      </c>
      <c r="I24" t="s">
        <v>654</v>
      </c>
      <c r="J24" s="3">
        <v>83.5</v>
      </c>
      <c r="K24" t="s">
        <v>20</v>
      </c>
      <c r="L24">
        <v>2016</v>
      </c>
      <c r="M24" t="s">
        <v>640</v>
      </c>
      <c r="N24" t="s">
        <v>242</v>
      </c>
    </row>
    <row r="25" spans="1:14" x14ac:dyDescent="0.2">
      <c r="A25">
        <v>11</v>
      </c>
      <c r="B25">
        <v>11.2</v>
      </c>
      <c r="C25" t="s">
        <v>14</v>
      </c>
      <c r="D25">
        <v>124</v>
      </c>
      <c r="E25" t="s">
        <v>636</v>
      </c>
      <c r="F25" t="s">
        <v>42</v>
      </c>
      <c r="G25" t="s">
        <v>637</v>
      </c>
      <c r="H25" t="s">
        <v>655</v>
      </c>
      <c r="I25" t="s">
        <v>656</v>
      </c>
      <c r="J25" s="3">
        <v>70.900000000000006</v>
      </c>
      <c r="K25" t="s">
        <v>20</v>
      </c>
      <c r="L25">
        <v>2016</v>
      </c>
      <c r="M25" t="s">
        <v>640</v>
      </c>
      <c r="N25" t="s">
        <v>242</v>
      </c>
    </row>
    <row r="26" spans="1:14" x14ac:dyDescent="0.2">
      <c r="A26">
        <v>11</v>
      </c>
      <c r="B26">
        <v>11.2</v>
      </c>
      <c r="C26" t="s">
        <v>14</v>
      </c>
      <c r="D26">
        <v>124</v>
      </c>
      <c r="E26" t="s">
        <v>636</v>
      </c>
      <c r="F26" t="s">
        <v>42</v>
      </c>
      <c r="G26" t="s">
        <v>637</v>
      </c>
      <c r="H26" t="s">
        <v>657</v>
      </c>
      <c r="I26" t="s">
        <v>658</v>
      </c>
      <c r="J26" s="3">
        <v>81.099999999999994</v>
      </c>
      <c r="K26" t="s">
        <v>20</v>
      </c>
      <c r="L26">
        <v>2016</v>
      </c>
      <c r="M26" t="s">
        <v>640</v>
      </c>
      <c r="N26" t="s">
        <v>242</v>
      </c>
    </row>
    <row r="27" spans="1:14" x14ac:dyDescent="0.2">
      <c r="A27">
        <v>11</v>
      </c>
      <c r="B27">
        <v>11.2</v>
      </c>
      <c r="C27" t="s">
        <v>14</v>
      </c>
      <c r="D27">
        <v>124</v>
      </c>
      <c r="E27" t="s">
        <v>636</v>
      </c>
      <c r="F27" t="s">
        <v>42</v>
      </c>
      <c r="G27" t="s">
        <v>637</v>
      </c>
      <c r="H27" t="s">
        <v>659</v>
      </c>
      <c r="I27" t="s">
        <v>660</v>
      </c>
      <c r="J27" s="3">
        <v>73.7</v>
      </c>
      <c r="K27" t="s">
        <v>20</v>
      </c>
      <c r="L27">
        <v>2016</v>
      </c>
      <c r="M27" t="s">
        <v>640</v>
      </c>
      <c r="N27" t="s">
        <v>242</v>
      </c>
    </row>
    <row r="28" spans="1:14" x14ac:dyDescent="0.2">
      <c r="A28">
        <v>11</v>
      </c>
      <c r="B28">
        <v>11.2</v>
      </c>
      <c r="C28" t="s">
        <v>14</v>
      </c>
      <c r="D28">
        <v>124</v>
      </c>
      <c r="E28" t="s">
        <v>636</v>
      </c>
      <c r="F28" t="s">
        <v>42</v>
      </c>
      <c r="G28" t="s">
        <v>637</v>
      </c>
      <c r="H28" t="s">
        <v>661</v>
      </c>
      <c r="I28" t="s">
        <v>662</v>
      </c>
      <c r="J28" s="3">
        <v>69.400000000000006</v>
      </c>
      <c r="K28" t="s">
        <v>20</v>
      </c>
      <c r="L28">
        <v>2016</v>
      </c>
      <c r="M28" t="s">
        <v>640</v>
      </c>
      <c r="N28" t="s">
        <v>242</v>
      </c>
    </row>
    <row r="29" spans="1:14" x14ac:dyDescent="0.2">
      <c r="A29">
        <v>11</v>
      </c>
      <c r="B29">
        <v>11.2</v>
      </c>
      <c r="C29" t="s">
        <v>14</v>
      </c>
      <c r="D29">
        <v>124</v>
      </c>
      <c r="E29" t="s">
        <v>636</v>
      </c>
      <c r="F29" t="s">
        <v>42</v>
      </c>
      <c r="G29" t="s">
        <v>637</v>
      </c>
      <c r="H29" t="s">
        <v>663</v>
      </c>
      <c r="I29" t="s">
        <v>664</v>
      </c>
      <c r="J29" s="3">
        <v>86.2</v>
      </c>
      <c r="K29" t="s">
        <v>20</v>
      </c>
      <c r="L29">
        <v>2016</v>
      </c>
      <c r="M29" t="s">
        <v>640</v>
      </c>
      <c r="N29" t="s">
        <v>242</v>
      </c>
    </row>
    <row r="30" spans="1:14" x14ac:dyDescent="0.2">
      <c r="A30">
        <v>11</v>
      </c>
      <c r="B30">
        <v>11.2</v>
      </c>
      <c r="C30" t="s">
        <v>14</v>
      </c>
      <c r="D30">
        <v>124</v>
      </c>
      <c r="E30" t="s">
        <v>636</v>
      </c>
      <c r="F30" t="s">
        <v>42</v>
      </c>
      <c r="G30" t="s">
        <v>637</v>
      </c>
      <c r="H30" t="s">
        <v>665</v>
      </c>
      <c r="I30" t="s">
        <v>666</v>
      </c>
      <c r="J30" s="3">
        <v>71.599999999999994</v>
      </c>
      <c r="K30" t="s">
        <v>20</v>
      </c>
      <c r="L30">
        <v>2016</v>
      </c>
      <c r="M30" t="s">
        <v>640</v>
      </c>
      <c r="N30" t="s">
        <v>242</v>
      </c>
    </row>
    <row r="31" spans="1:14" x14ac:dyDescent="0.2">
      <c r="A31">
        <v>11</v>
      </c>
      <c r="B31">
        <v>11.2</v>
      </c>
      <c r="C31" t="s">
        <v>14</v>
      </c>
      <c r="D31">
        <v>124</v>
      </c>
      <c r="E31" t="s">
        <v>636</v>
      </c>
      <c r="F31" t="s">
        <v>42</v>
      </c>
      <c r="G31" t="s">
        <v>637</v>
      </c>
      <c r="H31" t="s">
        <v>667</v>
      </c>
      <c r="I31" t="s">
        <v>668</v>
      </c>
      <c r="J31" s="3">
        <v>77.7</v>
      </c>
      <c r="K31" t="s">
        <v>20</v>
      </c>
      <c r="L31">
        <v>2016</v>
      </c>
      <c r="M31" t="s">
        <v>640</v>
      </c>
      <c r="N31" t="s">
        <v>242</v>
      </c>
    </row>
    <row r="32" spans="1:14" x14ac:dyDescent="0.2">
      <c r="A32">
        <v>11</v>
      </c>
      <c r="B32">
        <v>11.2</v>
      </c>
      <c r="C32" t="s">
        <v>14</v>
      </c>
      <c r="D32">
        <v>124</v>
      </c>
      <c r="E32" t="s">
        <v>636</v>
      </c>
      <c r="F32" t="s">
        <v>42</v>
      </c>
      <c r="G32" t="s">
        <v>637</v>
      </c>
      <c r="H32" t="s">
        <v>669</v>
      </c>
      <c r="I32" t="s">
        <v>670</v>
      </c>
      <c r="J32" s="3">
        <v>65.400000000000006</v>
      </c>
      <c r="K32" t="s">
        <v>20</v>
      </c>
      <c r="L32">
        <v>2016</v>
      </c>
      <c r="M32" t="s">
        <v>640</v>
      </c>
      <c r="N32" t="s">
        <v>242</v>
      </c>
    </row>
    <row r="33" spans="1:14" x14ac:dyDescent="0.2">
      <c r="A33">
        <v>11</v>
      </c>
      <c r="B33">
        <v>11.2</v>
      </c>
      <c r="C33" t="s">
        <v>14</v>
      </c>
      <c r="D33">
        <v>124</v>
      </c>
      <c r="E33" t="s">
        <v>636</v>
      </c>
      <c r="F33" t="s">
        <v>42</v>
      </c>
      <c r="G33" t="s">
        <v>637</v>
      </c>
      <c r="H33" t="s">
        <v>671</v>
      </c>
      <c r="I33" t="s">
        <v>672</v>
      </c>
      <c r="J33" s="3">
        <v>91.6</v>
      </c>
      <c r="K33" t="s">
        <v>20</v>
      </c>
      <c r="L33">
        <v>2016</v>
      </c>
      <c r="M33" t="s">
        <v>640</v>
      </c>
      <c r="N33" t="s">
        <v>242</v>
      </c>
    </row>
    <row r="34" spans="1:14" x14ac:dyDescent="0.2">
      <c r="A34">
        <v>11</v>
      </c>
      <c r="B34">
        <v>11.2</v>
      </c>
      <c r="C34" t="s">
        <v>14</v>
      </c>
      <c r="D34">
        <v>124</v>
      </c>
      <c r="E34" t="s">
        <v>636</v>
      </c>
      <c r="F34" t="s">
        <v>42</v>
      </c>
      <c r="G34" t="s">
        <v>637</v>
      </c>
      <c r="H34" t="s">
        <v>673</v>
      </c>
      <c r="I34" t="s">
        <v>674</v>
      </c>
      <c r="J34" s="3">
        <v>88.7</v>
      </c>
      <c r="K34" t="s">
        <v>20</v>
      </c>
      <c r="L34">
        <v>2016</v>
      </c>
      <c r="M34" t="s">
        <v>640</v>
      </c>
      <c r="N34" t="s">
        <v>242</v>
      </c>
    </row>
    <row r="35" spans="1:14" x14ac:dyDescent="0.2">
      <c r="A35">
        <v>11</v>
      </c>
      <c r="B35">
        <v>11.2</v>
      </c>
      <c r="C35" t="s">
        <v>14</v>
      </c>
      <c r="D35">
        <v>124</v>
      </c>
      <c r="E35" t="s">
        <v>636</v>
      </c>
      <c r="F35" t="s">
        <v>42</v>
      </c>
      <c r="G35" t="s">
        <v>637</v>
      </c>
      <c r="H35" t="s">
        <v>675</v>
      </c>
      <c r="I35" t="s">
        <v>676</v>
      </c>
      <c r="J35" s="3">
        <v>85</v>
      </c>
      <c r="K35" t="s">
        <v>20</v>
      </c>
      <c r="L35">
        <v>2016</v>
      </c>
      <c r="M35" t="s">
        <v>640</v>
      </c>
      <c r="N35" t="s">
        <v>242</v>
      </c>
    </row>
    <row r="36" spans="1:14" x14ac:dyDescent="0.2">
      <c r="A36">
        <v>11</v>
      </c>
      <c r="B36">
        <v>11.2</v>
      </c>
      <c r="C36" t="s">
        <v>14</v>
      </c>
      <c r="D36">
        <v>124</v>
      </c>
      <c r="E36" t="s">
        <v>636</v>
      </c>
      <c r="F36" t="s">
        <v>42</v>
      </c>
      <c r="G36" t="s">
        <v>637</v>
      </c>
      <c r="H36" t="s">
        <v>677</v>
      </c>
      <c r="I36" t="s">
        <v>678</v>
      </c>
      <c r="J36" s="3">
        <v>62.7</v>
      </c>
      <c r="K36" t="s">
        <v>20</v>
      </c>
      <c r="L36">
        <v>2016</v>
      </c>
      <c r="M36" t="s">
        <v>640</v>
      </c>
      <c r="N36" t="s">
        <v>242</v>
      </c>
    </row>
    <row r="37" spans="1:14" x14ac:dyDescent="0.2">
      <c r="A37">
        <v>11</v>
      </c>
      <c r="B37">
        <v>11.2</v>
      </c>
      <c r="C37" t="s">
        <v>14</v>
      </c>
      <c r="D37">
        <v>124</v>
      </c>
      <c r="E37" t="s">
        <v>636</v>
      </c>
      <c r="F37" t="s">
        <v>42</v>
      </c>
      <c r="G37" t="s">
        <v>637</v>
      </c>
      <c r="H37" t="s">
        <v>679</v>
      </c>
      <c r="I37" t="s">
        <v>680</v>
      </c>
      <c r="J37" s="3">
        <v>83.1</v>
      </c>
      <c r="K37" t="s">
        <v>20</v>
      </c>
      <c r="L37">
        <v>2016</v>
      </c>
      <c r="M37" t="s">
        <v>640</v>
      </c>
      <c r="N37" t="s">
        <v>242</v>
      </c>
    </row>
    <row r="38" spans="1:14" x14ac:dyDescent="0.2">
      <c r="A38">
        <v>11</v>
      </c>
      <c r="B38">
        <v>11.2</v>
      </c>
      <c r="C38" t="s">
        <v>14</v>
      </c>
      <c r="D38">
        <v>124</v>
      </c>
      <c r="E38" t="s">
        <v>636</v>
      </c>
      <c r="F38" t="s">
        <v>42</v>
      </c>
      <c r="G38" t="s">
        <v>637</v>
      </c>
      <c r="H38" t="s">
        <v>681</v>
      </c>
      <c r="I38" t="s">
        <v>682</v>
      </c>
      <c r="J38" s="3">
        <v>90.4</v>
      </c>
      <c r="K38" t="s">
        <v>20</v>
      </c>
      <c r="L38">
        <v>2016</v>
      </c>
      <c r="M38" t="s">
        <v>640</v>
      </c>
      <c r="N38" t="s">
        <v>242</v>
      </c>
    </row>
    <row r="39" spans="1:14" x14ac:dyDescent="0.2">
      <c r="A39">
        <v>11</v>
      </c>
      <c r="B39">
        <v>11.2</v>
      </c>
      <c r="C39" t="s">
        <v>14</v>
      </c>
      <c r="D39">
        <v>124</v>
      </c>
      <c r="E39" t="s">
        <v>636</v>
      </c>
      <c r="F39" t="s">
        <v>42</v>
      </c>
      <c r="G39" t="s">
        <v>637</v>
      </c>
      <c r="H39" t="s">
        <v>683</v>
      </c>
      <c r="I39" t="s">
        <v>684</v>
      </c>
      <c r="J39" s="3">
        <v>75.400000000000006</v>
      </c>
      <c r="K39" t="s">
        <v>20</v>
      </c>
      <c r="L39">
        <v>2016</v>
      </c>
      <c r="M39" t="s">
        <v>640</v>
      </c>
      <c r="N39" t="s">
        <v>242</v>
      </c>
    </row>
    <row r="40" spans="1:14" x14ac:dyDescent="0.2">
      <c r="A40">
        <v>11</v>
      </c>
      <c r="B40">
        <v>11.2</v>
      </c>
      <c r="C40" t="s">
        <v>14</v>
      </c>
      <c r="D40">
        <v>124</v>
      </c>
      <c r="E40" t="s">
        <v>636</v>
      </c>
      <c r="F40" t="s">
        <v>42</v>
      </c>
      <c r="G40" t="s">
        <v>637</v>
      </c>
      <c r="H40" t="s">
        <v>685</v>
      </c>
      <c r="I40" t="s">
        <v>686</v>
      </c>
      <c r="J40" s="3">
        <v>49.1</v>
      </c>
      <c r="K40" t="s">
        <v>20</v>
      </c>
      <c r="L40">
        <v>2016</v>
      </c>
      <c r="M40" t="s">
        <v>640</v>
      </c>
      <c r="N40" t="s">
        <v>242</v>
      </c>
    </row>
    <row r="41" spans="1:14" x14ac:dyDescent="0.2">
      <c r="A41">
        <v>11</v>
      </c>
      <c r="B41">
        <v>11.2</v>
      </c>
      <c r="C41" t="s">
        <v>14</v>
      </c>
      <c r="D41">
        <v>124</v>
      </c>
      <c r="E41" t="s">
        <v>636</v>
      </c>
      <c r="F41" t="s">
        <v>42</v>
      </c>
      <c r="G41" t="s">
        <v>637</v>
      </c>
      <c r="H41" t="s">
        <v>687</v>
      </c>
      <c r="I41" t="s">
        <v>688</v>
      </c>
      <c r="J41" s="3">
        <v>82.6</v>
      </c>
      <c r="K41" t="s">
        <v>20</v>
      </c>
      <c r="L41">
        <v>2016</v>
      </c>
      <c r="M41" t="s">
        <v>640</v>
      </c>
      <c r="N41" t="s">
        <v>242</v>
      </c>
    </row>
    <row r="42" spans="1:14" x14ac:dyDescent="0.2">
      <c r="A42">
        <v>11</v>
      </c>
      <c r="B42">
        <v>11.2</v>
      </c>
      <c r="C42" t="s">
        <v>14</v>
      </c>
      <c r="D42">
        <v>124</v>
      </c>
      <c r="E42" t="s">
        <v>636</v>
      </c>
      <c r="F42" t="s">
        <v>42</v>
      </c>
      <c r="G42" t="s">
        <v>637</v>
      </c>
      <c r="H42" t="s">
        <v>689</v>
      </c>
      <c r="I42" t="s">
        <v>690</v>
      </c>
      <c r="J42" s="3">
        <v>76.400000000000006</v>
      </c>
      <c r="K42" t="s">
        <v>20</v>
      </c>
      <c r="L42">
        <v>2016</v>
      </c>
      <c r="M42" t="s">
        <v>640</v>
      </c>
      <c r="N42" t="s">
        <v>242</v>
      </c>
    </row>
    <row r="43" spans="1:14" x14ac:dyDescent="0.2">
      <c r="A43">
        <v>11</v>
      </c>
      <c r="B43">
        <v>11.2</v>
      </c>
      <c r="C43" t="s">
        <v>14</v>
      </c>
      <c r="D43">
        <v>124</v>
      </c>
      <c r="E43" t="s">
        <v>636</v>
      </c>
      <c r="F43" t="s">
        <v>42</v>
      </c>
      <c r="G43" t="s">
        <v>637</v>
      </c>
      <c r="H43" t="s">
        <v>691</v>
      </c>
      <c r="I43" t="s">
        <v>692</v>
      </c>
      <c r="J43" s="3">
        <v>80.900000000000006</v>
      </c>
      <c r="K43" t="s">
        <v>20</v>
      </c>
      <c r="L43">
        <v>2016</v>
      </c>
      <c r="M43" t="s">
        <v>640</v>
      </c>
      <c r="N43" t="s">
        <v>242</v>
      </c>
    </row>
    <row r="44" spans="1:14" x14ac:dyDescent="0.2">
      <c r="A44">
        <v>11</v>
      </c>
      <c r="B44">
        <v>11.2</v>
      </c>
      <c r="C44" t="s">
        <v>14</v>
      </c>
      <c r="D44">
        <v>124</v>
      </c>
      <c r="E44" t="s">
        <v>636</v>
      </c>
      <c r="F44" t="s">
        <v>42</v>
      </c>
      <c r="G44" t="s">
        <v>637</v>
      </c>
      <c r="H44" t="s">
        <v>693</v>
      </c>
      <c r="I44" t="s">
        <v>694</v>
      </c>
      <c r="J44" s="3">
        <v>59.9</v>
      </c>
      <c r="K44" t="s">
        <v>20</v>
      </c>
      <c r="L44">
        <v>2016</v>
      </c>
      <c r="M44" t="s">
        <v>640</v>
      </c>
      <c r="N44" t="s">
        <v>242</v>
      </c>
    </row>
    <row r="45" spans="1:14" x14ac:dyDescent="0.2">
      <c r="A45">
        <v>11</v>
      </c>
      <c r="B45">
        <v>11.2</v>
      </c>
      <c r="C45" t="s">
        <v>14</v>
      </c>
      <c r="D45">
        <v>124</v>
      </c>
      <c r="E45" t="s">
        <v>636</v>
      </c>
      <c r="F45" t="s">
        <v>42</v>
      </c>
      <c r="G45" t="s">
        <v>637</v>
      </c>
      <c r="H45" t="s">
        <v>695</v>
      </c>
      <c r="I45" t="s">
        <v>696</v>
      </c>
      <c r="J45" s="3">
        <v>76.3</v>
      </c>
      <c r="K45" t="s">
        <v>20</v>
      </c>
      <c r="L45">
        <v>2016</v>
      </c>
      <c r="M45" t="s">
        <v>640</v>
      </c>
      <c r="N45" t="s">
        <v>242</v>
      </c>
    </row>
    <row r="46" spans="1:14" x14ac:dyDescent="0.2">
      <c r="A46">
        <v>11</v>
      </c>
      <c r="B46">
        <v>11.2</v>
      </c>
      <c r="C46" t="s">
        <v>14</v>
      </c>
      <c r="D46">
        <v>124</v>
      </c>
      <c r="E46" t="s">
        <v>636</v>
      </c>
      <c r="F46" t="s">
        <v>42</v>
      </c>
      <c r="G46" t="s">
        <v>637</v>
      </c>
      <c r="H46" t="s">
        <v>697</v>
      </c>
      <c r="I46" t="s">
        <v>698</v>
      </c>
      <c r="J46" s="3">
        <v>93</v>
      </c>
      <c r="K46" t="s">
        <v>20</v>
      </c>
      <c r="L46">
        <v>2016</v>
      </c>
      <c r="M46" t="s">
        <v>640</v>
      </c>
      <c r="N46" t="s">
        <v>242</v>
      </c>
    </row>
    <row r="47" spans="1:14" x14ac:dyDescent="0.2">
      <c r="A47">
        <v>11</v>
      </c>
      <c r="B47">
        <v>11.2</v>
      </c>
      <c r="C47" t="s">
        <v>14</v>
      </c>
      <c r="D47">
        <v>124</v>
      </c>
      <c r="E47" t="s">
        <v>636</v>
      </c>
      <c r="F47" t="s">
        <v>42</v>
      </c>
      <c r="G47" t="s">
        <v>637</v>
      </c>
      <c r="H47" t="s">
        <v>699</v>
      </c>
      <c r="I47" t="s">
        <v>700</v>
      </c>
      <c r="J47" s="3">
        <v>75.400000000000006</v>
      </c>
      <c r="K47" t="s">
        <v>20</v>
      </c>
      <c r="L47">
        <v>2016</v>
      </c>
      <c r="M47" t="s">
        <v>640</v>
      </c>
      <c r="N47" t="s">
        <v>242</v>
      </c>
    </row>
    <row r="48" spans="1:14" x14ac:dyDescent="0.2">
      <c r="A48">
        <v>11</v>
      </c>
      <c r="B48">
        <v>11.2</v>
      </c>
      <c r="C48" t="s">
        <v>14</v>
      </c>
      <c r="D48">
        <v>124</v>
      </c>
      <c r="E48" t="s">
        <v>636</v>
      </c>
      <c r="F48" t="s">
        <v>42</v>
      </c>
      <c r="G48" t="s">
        <v>637</v>
      </c>
      <c r="H48" t="s">
        <v>701</v>
      </c>
      <c r="I48" t="s">
        <v>702</v>
      </c>
      <c r="J48" s="3">
        <v>92.7</v>
      </c>
      <c r="K48" t="s">
        <v>20</v>
      </c>
      <c r="L48">
        <v>2016</v>
      </c>
      <c r="M48" t="s">
        <v>640</v>
      </c>
      <c r="N48" t="s">
        <v>242</v>
      </c>
    </row>
    <row r="49" spans="1:14" x14ac:dyDescent="0.2">
      <c r="A49">
        <v>11</v>
      </c>
      <c r="B49">
        <v>11.2</v>
      </c>
      <c r="C49" t="s">
        <v>14</v>
      </c>
      <c r="D49">
        <v>124</v>
      </c>
      <c r="E49" t="s">
        <v>636</v>
      </c>
      <c r="F49" t="s">
        <v>42</v>
      </c>
      <c r="G49" t="s">
        <v>637</v>
      </c>
      <c r="H49" t="s">
        <v>703</v>
      </c>
      <c r="I49" t="s">
        <v>704</v>
      </c>
      <c r="J49" s="3">
        <v>90.4</v>
      </c>
      <c r="K49" t="s">
        <v>20</v>
      </c>
      <c r="L49">
        <v>2016</v>
      </c>
      <c r="M49" t="s">
        <v>640</v>
      </c>
      <c r="N49" t="s">
        <v>242</v>
      </c>
    </row>
    <row r="50" spans="1:14" x14ac:dyDescent="0.2">
      <c r="A50">
        <v>11</v>
      </c>
      <c r="B50">
        <v>11.2</v>
      </c>
      <c r="C50" t="s">
        <v>14</v>
      </c>
      <c r="D50">
        <v>124</v>
      </c>
      <c r="E50" t="s">
        <v>636</v>
      </c>
      <c r="F50" t="s">
        <v>42</v>
      </c>
      <c r="G50" t="s">
        <v>637</v>
      </c>
      <c r="H50" t="s">
        <v>705</v>
      </c>
      <c r="I50" t="s">
        <v>706</v>
      </c>
      <c r="J50" s="3">
        <v>67.099999999999994</v>
      </c>
      <c r="K50" t="s">
        <v>20</v>
      </c>
      <c r="L50">
        <v>2016</v>
      </c>
      <c r="M50" t="s">
        <v>640</v>
      </c>
      <c r="N50" t="s">
        <v>242</v>
      </c>
    </row>
    <row r="51" spans="1:14" x14ac:dyDescent="0.2">
      <c r="A51">
        <v>11</v>
      </c>
      <c r="B51">
        <v>11.2</v>
      </c>
      <c r="C51" t="s">
        <v>14</v>
      </c>
      <c r="D51">
        <v>124</v>
      </c>
      <c r="E51" t="s">
        <v>636</v>
      </c>
      <c r="F51" t="s">
        <v>42</v>
      </c>
      <c r="G51" t="s">
        <v>637</v>
      </c>
      <c r="H51" t="s">
        <v>707</v>
      </c>
      <c r="I51" t="s">
        <v>708</v>
      </c>
      <c r="J51" s="3">
        <v>88.2</v>
      </c>
      <c r="K51" t="s">
        <v>20</v>
      </c>
      <c r="L51">
        <v>2016</v>
      </c>
      <c r="M51" t="s">
        <v>640</v>
      </c>
      <c r="N51" t="s">
        <v>242</v>
      </c>
    </row>
    <row r="52" spans="1:14" x14ac:dyDescent="0.2">
      <c r="A52">
        <v>11</v>
      </c>
      <c r="B52">
        <v>11.2</v>
      </c>
      <c r="C52" t="s">
        <v>14</v>
      </c>
      <c r="D52">
        <v>276</v>
      </c>
      <c r="E52" t="s">
        <v>1312</v>
      </c>
      <c r="F52" t="s">
        <v>42</v>
      </c>
      <c r="G52" t="s">
        <v>221</v>
      </c>
      <c r="H52" t="s">
        <v>1522</v>
      </c>
      <c r="I52" t="s">
        <v>1523</v>
      </c>
      <c r="J52" s="3">
        <v>72.400000000000006</v>
      </c>
      <c r="K52" t="s">
        <v>20</v>
      </c>
      <c r="L52">
        <v>2020</v>
      </c>
      <c r="M52" t="s">
        <v>1321</v>
      </c>
      <c r="N52" t="s">
        <v>242</v>
      </c>
    </row>
    <row r="53" spans="1:14" x14ac:dyDescent="0.2">
      <c r="A53">
        <v>11</v>
      </c>
      <c r="B53">
        <v>11.2</v>
      </c>
      <c r="C53" t="s">
        <v>14</v>
      </c>
      <c r="D53">
        <v>276</v>
      </c>
      <c r="E53" t="s">
        <v>1312</v>
      </c>
      <c r="F53" t="s">
        <v>42</v>
      </c>
      <c r="G53" t="s">
        <v>221</v>
      </c>
      <c r="H53" t="s">
        <v>1524</v>
      </c>
      <c r="I53" t="s">
        <v>1525</v>
      </c>
      <c r="J53" s="3">
        <v>75.400000000000006</v>
      </c>
      <c r="K53" t="s">
        <v>20</v>
      </c>
      <c r="L53">
        <v>2020</v>
      </c>
      <c r="M53" t="s">
        <v>1321</v>
      </c>
      <c r="N53" t="s">
        <v>242</v>
      </c>
    </row>
    <row r="54" spans="1:14" x14ac:dyDescent="0.2">
      <c r="A54">
        <v>11</v>
      </c>
      <c r="B54">
        <v>11.2</v>
      </c>
      <c r="C54" t="s">
        <v>14</v>
      </c>
      <c r="D54">
        <v>276</v>
      </c>
      <c r="E54" t="s">
        <v>1312</v>
      </c>
      <c r="F54" t="s">
        <v>42</v>
      </c>
      <c r="G54" t="s">
        <v>221</v>
      </c>
      <c r="H54" t="s">
        <v>1534</v>
      </c>
      <c r="I54" t="s">
        <v>1535</v>
      </c>
      <c r="J54" s="3">
        <v>72.7</v>
      </c>
      <c r="K54" t="s">
        <v>20</v>
      </c>
      <c r="L54">
        <v>2020</v>
      </c>
      <c r="M54" t="s">
        <v>1321</v>
      </c>
      <c r="N54" t="s">
        <v>242</v>
      </c>
    </row>
    <row r="55" spans="1:14" x14ac:dyDescent="0.2">
      <c r="A55">
        <v>11</v>
      </c>
      <c r="B55">
        <v>11.2</v>
      </c>
      <c r="C55" t="s">
        <v>14</v>
      </c>
      <c r="D55">
        <v>233</v>
      </c>
      <c r="E55" t="s">
        <v>1099</v>
      </c>
      <c r="F55" t="s">
        <v>42</v>
      </c>
      <c r="G55" t="s">
        <v>969</v>
      </c>
      <c r="H55" t="s">
        <v>1102</v>
      </c>
      <c r="I55" t="s">
        <v>1103</v>
      </c>
      <c r="J55" s="3">
        <v>99.951306999453578</v>
      </c>
      <c r="K55" t="s">
        <v>20</v>
      </c>
      <c r="L55">
        <v>2023</v>
      </c>
      <c r="M55" t="s">
        <v>1104</v>
      </c>
      <c r="N55" t="s">
        <v>242</v>
      </c>
    </row>
    <row r="56" spans="1:14" x14ac:dyDescent="0.2">
      <c r="A56">
        <v>11</v>
      </c>
      <c r="B56">
        <v>11.2</v>
      </c>
      <c r="C56" t="s">
        <v>14</v>
      </c>
      <c r="D56">
        <v>376</v>
      </c>
      <c r="E56" t="s">
        <v>1963</v>
      </c>
      <c r="F56" t="s">
        <v>49</v>
      </c>
      <c r="G56" t="s">
        <v>170</v>
      </c>
      <c r="H56" t="s">
        <v>1964</v>
      </c>
      <c r="I56" t="s">
        <v>1965</v>
      </c>
      <c r="J56" s="3">
        <v>100</v>
      </c>
      <c r="K56" t="s">
        <v>20</v>
      </c>
      <c r="L56">
        <v>2020</v>
      </c>
      <c r="M56" t="s">
        <v>1966</v>
      </c>
      <c r="N56" t="s">
        <v>242</v>
      </c>
    </row>
    <row r="57" spans="1:14" x14ac:dyDescent="0.2">
      <c r="A57">
        <v>11</v>
      </c>
      <c r="B57">
        <v>11.2</v>
      </c>
      <c r="C57" t="s">
        <v>14</v>
      </c>
      <c r="D57">
        <v>376</v>
      </c>
      <c r="E57" t="s">
        <v>1963</v>
      </c>
      <c r="F57" t="s">
        <v>49</v>
      </c>
      <c r="G57" t="s">
        <v>170</v>
      </c>
      <c r="H57" t="s">
        <v>1967</v>
      </c>
      <c r="I57" t="s">
        <v>1968</v>
      </c>
      <c r="J57" s="3">
        <v>100</v>
      </c>
      <c r="K57" t="s">
        <v>20</v>
      </c>
      <c r="L57">
        <v>2020</v>
      </c>
      <c r="M57" t="s">
        <v>1966</v>
      </c>
      <c r="N57" t="s">
        <v>242</v>
      </c>
    </row>
    <row r="58" spans="1:14" x14ac:dyDescent="0.2">
      <c r="A58">
        <v>11</v>
      </c>
      <c r="B58">
        <v>11.2</v>
      </c>
      <c r="C58" t="s">
        <v>14</v>
      </c>
      <c r="D58">
        <v>376</v>
      </c>
      <c r="E58" t="s">
        <v>1963</v>
      </c>
      <c r="F58" t="s">
        <v>49</v>
      </c>
      <c r="G58" t="s">
        <v>170</v>
      </c>
      <c r="H58" t="s">
        <v>1969</v>
      </c>
      <c r="I58" t="s">
        <v>1970</v>
      </c>
      <c r="J58" s="3">
        <v>100</v>
      </c>
      <c r="K58" t="s">
        <v>20</v>
      </c>
      <c r="L58">
        <v>2020</v>
      </c>
      <c r="M58" t="s">
        <v>1966</v>
      </c>
      <c r="N58" t="s">
        <v>242</v>
      </c>
    </row>
    <row r="59" spans="1:14" x14ac:dyDescent="0.2">
      <c r="A59">
        <v>11</v>
      </c>
      <c r="B59">
        <v>11.2</v>
      </c>
      <c r="C59" t="s">
        <v>14</v>
      </c>
      <c r="D59">
        <v>376</v>
      </c>
      <c r="E59" t="s">
        <v>1963</v>
      </c>
      <c r="F59" t="s">
        <v>49</v>
      </c>
      <c r="G59" t="s">
        <v>170</v>
      </c>
      <c r="H59" t="s">
        <v>1973</v>
      </c>
      <c r="I59" t="s">
        <v>1974</v>
      </c>
      <c r="J59" s="3">
        <v>100</v>
      </c>
      <c r="K59" t="s">
        <v>20</v>
      </c>
      <c r="L59">
        <v>2020</v>
      </c>
      <c r="M59" t="s">
        <v>1966</v>
      </c>
      <c r="N59" t="s">
        <v>242</v>
      </c>
    </row>
    <row r="60" spans="1:14" x14ac:dyDescent="0.2">
      <c r="A60">
        <v>11</v>
      </c>
      <c r="B60">
        <v>11.2</v>
      </c>
      <c r="C60" t="s">
        <v>14</v>
      </c>
      <c r="D60">
        <v>376</v>
      </c>
      <c r="E60" t="s">
        <v>1963</v>
      </c>
      <c r="F60" t="s">
        <v>49</v>
      </c>
      <c r="G60" t="s">
        <v>170</v>
      </c>
      <c r="H60" t="s">
        <v>1975</v>
      </c>
      <c r="I60" t="s">
        <v>1976</v>
      </c>
      <c r="J60" s="3">
        <v>98</v>
      </c>
      <c r="K60" t="s">
        <v>20</v>
      </c>
      <c r="L60">
        <v>2020</v>
      </c>
      <c r="M60" t="s">
        <v>1966</v>
      </c>
      <c r="N60" t="s">
        <v>242</v>
      </c>
    </row>
    <row r="61" spans="1:14" x14ac:dyDescent="0.2">
      <c r="A61">
        <v>11</v>
      </c>
      <c r="B61">
        <v>11.2</v>
      </c>
      <c r="C61" t="s">
        <v>14</v>
      </c>
      <c r="D61">
        <v>376</v>
      </c>
      <c r="E61" t="s">
        <v>1963</v>
      </c>
      <c r="F61" t="s">
        <v>49</v>
      </c>
      <c r="G61" t="s">
        <v>170</v>
      </c>
      <c r="H61" t="s">
        <v>1977</v>
      </c>
      <c r="I61" t="s">
        <v>1978</v>
      </c>
      <c r="J61" s="3">
        <v>100</v>
      </c>
      <c r="K61" t="s">
        <v>20</v>
      </c>
      <c r="L61">
        <v>2020</v>
      </c>
      <c r="M61" t="s">
        <v>1966</v>
      </c>
      <c r="N61" t="s">
        <v>242</v>
      </c>
    </row>
    <row r="62" spans="1:14" x14ac:dyDescent="0.2">
      <c r="A62">
        <v>11</v>
      </c>
      <c r="B62">
        <v>11.2</v>
      </c>
      <c r="C62" t="s">
        <v>14</v>
      </c>
      <c r="D62">
        <v>376</v>
      </c>
      <c r="E62" t="s">
        <v>1963</v>
      </c>
      <c r="F62" t="s">
        <v>49</v>
      </c>
      <c r="G62" t="s">
        <v>170</v>
      </c>
      <c r="H62" t="s">
        <v>1979</v>
      </c>
      <c r="I62" t="s">
        <v>1980</v>
      </c>
      <c r="J62" s="3">
        <v>100</v>
      </c>
      <c r="K62" t="s">
        <v>20</v>
      </c>
      <c r="L62">
        <v>2020</v>
      </c>
      <c r="M62" t="s">
        <v>1966</v>
      </c>
      <c r="N62" t="s">
        <v>242</v>
      </c>
    </row>
    <row r="63" spans="1:14" x14ac:dyDescent="0.2">
      <c r="A63">
        <v>11</v>
      </c>
      <c r="B63">
        <v>11.2</v>
      </c>
      <c r="C63" t="s">
        <v>14</v>
      </c>
      <c r="D63">
        <v>417</v>
      </c>
      <c r="E63" t="s">
        <v>2207</v>
      </c>
      <c r="F63" t="s">
        <v>16</v>
      </c>
      <c r="G63" t="s">
        <v>2150</v>
      </c>
      <c r="H63" t="s">
        <v>2208</v>
      </c>
      <c r="I63" t="s">
        <v>2209</v>
      </c>
      <c r="J63" s="3">
        <v>66.443201031331967</v>
      </c>
      <c r="K63" t="s">
        <v>20</v>
      </c>
      <c r="L63">
        <v>2022</v>
      </c>
      <c r="M63" t="s">
        <v>2210</v>
      </c>
      <c r="N63" t="s">
        <v>242</v>
      </c>
    </row>
    <row r="64" spans="1:14" x14ac:dyDescent="0.2">
      <c r="A64">
        <v>11</v>
      </c>
      <c r="B64">
        <v>11.2</v>
      </c>
      <c r="C64" t="s">
        <v>14</v>
      </c>
      <c r="D64">
        <v>417</v>
      </c>
      <c r="E64" t="s">
        <v>2207</v>
      </c>
      <c r="F64" t="s">
        <v>16</v>
      </c>
      <c r="G64" t="s">
        <v>2150</v>
      </c>
      <c r="H64" t="s">
        <v>2211</v>
      </c>
      <c r="I64" t="s">
        <v>2212</v>
      </c>
      <c r="J64" s="3">
        <v>84.159995715788298</v>
      </c>
      <c r="K64" t="s">
        <v>20</v>
      </c>
      <c r="L64">
        <v>2022</v>
      </c>
      <c r="M64" t="s">
        <v>2210</v>
      </c>
      <c r="N64" t="s">
        <v>242</v>
      </c>
    </row>
    <row r="65" spans="1:14" x14ac:dyDescent="0.2">
      <c r="A65">
        <v>11</v>
      </c>
      <c r="B65">
        <v>11.2</v>
      </c>
      <c r="C65" t="s">
        <v>14</v>
      </c>
      <c r="D65">
        <v>56</v>
      </c>
      <c r="E65" t="s">
        <v>330</v>
      </c>
      <c r="F65" t="s">
        <v>42</v>
      </c>
      <c r="G65" t="s">
        <v>221</v>
      </c>
      <c r="H65" t="s">
        <v>331</v>
      </c>
      <c r="I65" t="s">
        <v>332</v>
      </c>
      <c r="J65" s="3">
        <v>89.6</v>
      </c>
      <c r="K65" t="s">
        <v>20</v>
      </c>
      <c r="L65">
        <v>2018</v>
      </c>
      <c r="M65" t="s">
        <v>333</v>
      </c>
      <c r="N65" t="s">
        <v>242</v>
      </c>
    </row>
    <row r="66" spans="1:14" x14ac:dyDescent="0.2">
      <c r="A66">
        <v>11</v>
      </c>
      <c r="B66">
        <v>11.2</v>
      </c>
      <c r="C66" t="s">
        <v>14</v>
      </c>
      <c r="D66">
        <v>56</v>
      </c>
      <c r="E66" t="s">
        <v>330</v>
      </c>
      <c r="F66" t="s">
        <v>42</v>
      </c>
      <c r="G66" t="s">
        <v>221</v>
      </c>
      <c r="H66" t="s">
        <v>336</v>
      </c>
      <c r="I66" t="s">
        <v>337</v>
      </c>
      <c r="J66" s="3">
        <v>88.5</v>
      </c>
      <c r="K66" t="s">
        <v>20</v>
      </c>
      <c r="L66">
        <v>2018</v>
      </c>
      <c r="M66" t="s">
        <v>333</v>
      </c>
      <c r="N66" t="s">
        <v>242</v>
      </c>
    </row>
    <row r="67" spans="1:14" x14ac:dyDescent="0.2">
      <c r="A67">
        <v>11</v>
      </c>
      <c r="B67">
        <v>11.2</v>
      </c>
      <c r="C67" t="s">
        <v>14</v>
      </c>
      <c r="D67">
        <v>56</v>
      </c>
      <c r="E67" t="s">
        <v>330</v>
      </c>
      <c r="F67" t="s">
        <v>42</v>
      </c>
      <c r="G67" t="s">
        <v>221</v>
      </c>
      <c r="H67" t="s">
        <v>338</v>
      </c>
      <c r="I67" t="s">
        <v>339</v>
      </c>
      <c r="J67" s="3">
        <v>96.3</v>
      </c>
      <c r="K67" t="s">
        <v>20</v>
      </c>
      <c r="L67">
        <v>2018</v>
      </c>
      <c r="M67" t="s">
        <v>333</v>
      </c>
      <c r="N67" t="s">
        <v>242</v>
      </c>
    </row>
    <row r="68" spans="1:14" x14ac:dyDescent="0.2">
      <c r="A68">
        <v>11</v>
      </c>
      <c r="B68">
        <v>11.2</v>
      </c>
      <c r="C68" t="s">
        <v>14</v>
      </c>
      <c r="D68">
        <v>56</v>
      </c>
      <c r="E68" t="s">
        <v>330</v>
      </c>
      <c r="F68" t="s">
        <v>42</v>
      </c>
      <c r="G68" t="s">
        <v>221</v>
      </c>
      <c r="H68" t="s">
        <v>342</v>
      </c>
      <c r="I68" t="s">
        <v>343</v>
      </c>
      <c r="J68" s="3">
        <v>94.6</v>
      </c>
      <c r="K68" t="s">
        <v>20</v>
      </c>
      <c r="L68">
        <v>2018</v>
      </c>
      <c r="M68" t="s">
        <v>333</v>
      </c>
      <c r="N68" t="s">
        <v>242</v>
      </c>
    </row>
    <row r="69" spans="1:14" x14ac:dyDescent="0.2">
      <c r="A69">
        <v>11</v>
      </c>
      <c r="B69">
        <v>11.2</v>
      </c>
      <c r="C69" t="s">
        <v>14</v>
      </c>
      <c r="D69">
        <v>56</v>
      </c>
      <c r="E69" t="s">
        <v>330</v>
      </c>
      <c r="F69" t="s">
        <v>42</v>
      </c>
      <c r="G69" t="s">
        <v>221</v>
      </c>
      <c r="H69" t="s">
        <v>346</v>
      </c>
      <c r="I69" t="s">
        <v>347</v>
      </c>
      <c r="J69" s="3">
        <v>99.6</v>
      </c>
      <c r="K69" t="s">
        <v>20</v>
      </c>
      <c r="L69">
        <v>2018</v>
      </c>
      <c r="M69" t="s">
        <v>333</v>
      </c>
      <c r="N69" t="s">
        <v>242</v>
      </c>
    </row>
    <row r="70" spans="1:14" x14ac:dyDescent="0.2">
      <c r="A70">
        <v>11</v>
      </c>
      <c r="B70">
        <v>11.2</v>
      </c>
      <c r="C70" t="s">
        <v>14</v>
      </c>
      <c r="D70">
        <v>56</v>
      </c>
      <c r="E70" t="s">
        <v>330</v>
      </c>
      <c r="F70" t="s">
        <v>42</v>
      </c>
      <c r="G70" t="s">
        <v>221</v>
      </c>
      <c r="H70" t="s">
        <v>348</v>
      </c>
      <c r="I70" t="s">
        <v>349</v>
      </c>
      <c r="J70" s="3">
        <v>96</v>
      </c>
      <c r="K70" t="s">
        <v>20</v>
      </c>
      <c r="L70">
        <v>2018</v>
      </c>
      <c r="M70" t="s">
        <v>333</v>
      </c>
      <c r="N70" t="s">
        <v>242</v>
      </c>
    </row>
    <row r="71" spans="1:14" x14ac:dyDescent="0.2">
      <c r="A71">
        <v>11</v>
      </c>
      <c r="B71">
        <v>11.2</v>
      </c>
      <c r="C71" t="s">
        <v>14</v>
      </c>
      <c r="D71">
        <v>56</v>
      </c>
      <c r="E71" t="s">
        <v>330</v>
      </c>
      <c r="F71" t="s">
        <v>42</v>
      </c>
      <c r="G71" t="s">
        <v>221</v>
      </c>
      <c r="H71" t="s">
        <v>350</v>
      </c>
      <c r="I71" t="s">
        <v>351</v>
      </c>
      <c r="J71" s="3">
        <v>97.9</v>
      </c>
      <c r="K71" t="s">
        <v>20</v>
      </c>
      <c r="L71">
        <v>2018</v>
      </c>
      <c r="M71" t="s">
        <v>333</v>
      </c>
      <c r="N71" t="s">
        <v>242</v>
      </c>
    </row>
    <row r="72" spans="1:14" x14ac:dyDescent="0.2">
      <c r="A72">
        <v>11</v>
      </c>
      <c r="B72">
        <v>11.2</v>
      </c>
      <c r="C72" t="s">
        <v>14</v>
      </c>
      <c r="D72">
        <v>56</v>
      </c>
      <c r="E72" t="s">
        <v>330</v>
      </c>
      <c r="F72" t="s">
        <v>42</v>
      </c>
      <c r="G72" t="s">
        <v>221</v>
      </c>
      <c r="H72" t="s">
        <v>352</v>
      </c>
      <c r="I72" t="s">
        <v>353</v>
      </c>
      <c r="J72" s="3">
        <v>86.7</v>
      </c>
      <c r="K72" t="s">
        <v>20</v>
      </c>
      <c r="L72">
        <v>2018</v>
      </c>
      <c r="M72" t="s">
        <v>333</v>
      </c>
      <c r="N72" t="s">
        <v>242</v>
      </c>
    </row>
    <row r="73" spans="1:14" x14ac:dyDescent="0.2">
      <c r="A73">
        <v>11</v>
      </c>
      <c r="B73">
        <v>11.2</v>
      </c>
      <c r="C73" t="s">
        <v>14</v>
      </c>
      <c r="D73">
        <v>56</v>
      </c>
      <c r="E73" t="s">
        <v>330</v>
      </c>
      <c r="F73" t="s">
        <v>42</v>
      </c>
      <c r="G73" t="s">
        <v>221</v>
      </c>
      <c r="H73" t="s">
        <v>356</v>
      </c>
      <c r="I73" t="s">
        <v>357</v>
      </c>
      <c r="J73" s="3">
        <v>97.3</v>
      </c>
      <c r="K73" t="s">
        <v>20</v>
      </c>
      <c r="L73">
        <v>2018</v>
      </c>
      <c r="M73" t="s">
        <v>333</v>
      </c>
      <c r="N73" t="s">
        <v>242</v>
      </c>
    </row>
    <row r="74" spans="1:14" x14ac:dyDescent="0.2">
      <c r="A74">
        <v>11</v>
      </c>
      <c r="B74">
        <v>11.2</v>
      </c>
      <c r="C74" t="s">
        <v>14</v>
      </c>
      <c r="D74">
        <v>56</v>
      </c>
      <c r="E74" t="s">
        <v>330</v>
      </c>
      <c r="F74" t="s">
        <v>42</v>
      </c>
      <c r="G74" t="s">
        <v>221</v>
      </c>
      <c r="H74" t="s">
        <v>358</v>
      </c>
      <c r="I74" t="s">
        <v>359</v>
      </c>
      <c r="J74" s="3">
        <v>98.1</v>
      </c>
      <c r="K74" t="s">
        <v>20</v>
      </c>
      <c r="L74">
        <v>2018</v>
      </c>
      <c r="M74" t="s">
        <v>333</v>
      </c>
      <c r="N74" t="s">
        <v>242</v>
      </c>
    </row>
    <row r="75" spans="1:14" x14ac:dyDescent="0.2">
      <c r="A75">
        <v>11</v>
      </c>
      <c r="B75">
        <v>11.2</v>
      </c>
      <c r="C75" t="s">
        <v>14</v>
      </c>
      <c r="D75">
        <v>56</v>
      </c>
      <c r="E75" t="s">
        <v>330</v>
      </c>
      <c r="F75" t="s">
        <v>42</v>
      </c>
      <c r="G75" t="s">
        <v>221</v>
      </c>
      <c r="H75" t="s">
        <v>362</v>
      </c>
      <c r="I75" t="s">
        <v>363</v>
      </c>
      <c r="J75" s="3">
        <v>100</v>
      </c>
      <c r="K75" t="s">
        <v>20</v>
      </c>
      <c r="L75">
        <v>2018</v>
      </c>
      <c r="M75" t="s">
        <v>333</v>
      </c>
      <c r="N75" t="s">
        <v>242</v>
      </c>
    </row>
    <row r="76" spans="1:14" x14ac:dyDescent="0.2">
      <c r="A76">
        <v>11</v>
      </c>
      <c r="B76">
        <v>11.2</v>
      </c>
      <c r="C76" t="s">
        <v>14</v>
      </c>
      <c r="D76">
        <v>56</v>
      </c>
      <c r="E76" t="s">
        <v>330</v>
      </c>
      <c r="F76" t="s">
        <v>42</v>
      </c>
      <c r="G76" t="s">
        <v>221</v>
      </c>
      <c r="H76" t="s">
        <v>372</v>
      </c>
      <c r="I76" t="s">
        <v>373</v>
      </c>
      <c r="J76" s="3">
        <v>96.6</v>
      </c>
      <c r="K76" t="s">
        <v>20</v>
      </c>
      <c r="L76">
        <v>2018</v>
      </c>
      <c r="M76" t="s">
        <v>333</v>
      </c>
      <c r="N76" t="s">
        <v>242</v>
      </c>
    </row>
    <row r="77" spans="1:14" x14ac:dyDescent="0.2">
      <c r="A77">
        <v>11</v>
      </c>
      <c r="B77">
        <v>11.2</v>
      </c>
      <c r="C77" t="s">
        <v>14</v>
      </c>
      <c r="D77">
        <v>56</v>
      </c>
      <c r="E77" t="s">
        <v>330</v>
      </c>
      <c r="F77" t="s">
        <v>42</v>
      </c>
      <c r="G77" t="s">
        <v>221</v>
      </c>
      <c r="H77" t="s">
        <v>380</v>
      </c>
      <c r="I77" t="s">
        <v>381</v>
      </c>
      <c r="J77" s="3">
        <v>100</v>
      </c>
      <c r="K77" t="s">
        <v>20</v>
      </c>
      <c r="L77">
        <v>2018</v>
      </c>
      <c r="M77" t="s">
        <v>333</v>
      </c>
      <c r="N77" t="s">
        <v>242</v>
      </c>
    </row>
    <row r="78" spans="1:14" x14ac:dyDescent="0.2">
      <c r="A78">
        <v>11</v>
      </c>
      <c r="B78">
        <v>11.2</v>
      </c>
      <c r="C78" t="s">
        <v>14</v>
      </c>
      <c r="D78">
        <v>56</v>
      </c>
      <c r="E78" t="s">
        <v>330</v>
      </c>
      <c r="F78" t="s">
        <v>42</v>
      </c>
      <c r="G78" t="s">
        <v>221</v>
      </c>
      <c r="H78" t="s">
        <v>382</v>
      </c>
      <c r="I78" t="s">
        <v>383</v>
      </c>
      <c r="J78" s="3">
        <v>100</v>
      </c>
      <c r="K78" t="s">
        <v>20</v>
      </c>
      <c r="L78">
        <v>2018</v>
      </c>
      <c r="M78" t="s">
        <v>333</v>
      </c>
      <c r="N78" t="s">
        <v>242</v>
      </c>
    </row>
    <row r="79" spans="1:14" x14ac:dyDescent="0.2">
      <c r="A79">
        <v>11</v>
      </c>
      <c r="B79">
        <v>11.2</v>
      </c>
      <c r="C79" t="s">
        <v>14</v>
      </c>
      <c r="D79">
        <v>56</v>
      </c>
      <c r="E79" t="s">
        <v>330</v>
      </c>
      <c r="F79" t="s">
        <v>42</v>
      </c>
      <c r="G79" t="s">
        <v>221</v>
      </c>
      <c r="H79" t="s">
        <v>384</v>
      </c>
      <c r="I79" t="s">
        <v>385</v>
      </c>
      <c r="J79" s="3">
        <v>98.9</v>
      </c>
      <c r="K79" t="s">
        <v>20</v>
      </c>
      <c r="L79">
        <v>2018</v>
      </c>
      <c r="M79" t="s">
        <v>333</v>
      </c>
      <c r="N79" t="s">
        <v>242</v>
      </c>
    </row>
    <row r="80" spans="1:14" x14ac:dyDescent="0.2">
      <c r="A80">
        <v>11</v>
      </c>
      <c r="B80">
        <v>11.2</v>
      </c>
      <c r="C80" t="s">
        <v>14</v>
      </c>
      <c r="D80">
        <v>56</v>
      </c>
      <c r="E80" t="s">
        <v>330</v>
      </c>
      <c r="F80" t="s">
        <v>42</v>
      </c>
      <c r="G80" t="s">
        <v>221</v>
      </c>
      <c r="H80" t="s">
        <v>386</v>
      </c>
      <c r="I80" t="s">
        <v>387</v>
      </c>
      <c r="J80" s="3">
        <v>88.5</v>
      </c>
      <c r="K80" t="s">
        <v>20</v>
      </c>
      <c r="L80">
        <v>2018</v>
      </c>
      <c r="M80" t="s">
        <v>333</v>
      </c>
      <c r="N80" t="s">
        <v>242</v>
      </c>
    </row>
    <row r="81" spans="1:14" x14ac:dyDescent="0.2">
      <c r="A81">
        <v>11</v>
      </c>
      <c r="B81">
        <v>11.2</v>
      </c>
      <c r="C81" t="s">
        <v>14</v>
      </c>
      <c r="D81">
        <v>56</v>
      </c>
      <c r="E81" t="s">
        <v>330</v>
      </c>
      <c r="F81" t="s">
        <v>42</v>
      </c>
      <c r="G81" t="s">
        <v>221</v>
      </c>
      <c r="H81" t="s">
        <v>390</v>
      </c>
      <c r="I81" t="s">
        <v>391</v>
      </c>
      <c r="J81" s="3">
        <v>88.6</v>
      </c>
      <c r="K81" t="s">
        <v>20</v>
      </c>
      <c r="L81">
        <v>2018</v>
      </c>
      <c r="M81" t="s">
        <v>333</v>
      </c>
      <c r="N81" t="s">
        <v>242</v>
      </c>
    </row>
    <row r="82" spans="1:14" x14ac:dyDescent="0.2">
      <c r="A82">
        <v>11</v>
      </c>
      <c r="B82">
        <v>11.2</v>
      </c>
      <c r="C82" t="s">
        <v>14</v>
      </c>
      <c r="D82">
        <v>56</v>
      </c>
      <c r="E82" t="s">
        <v>330</v>
      </c>
      <c r="F82" t="s">
        <v>42</v>
      </c>
      <c r="G82" t="s">
        <v>221</v>
      </c>
      <c r="H82" t="s">
        <v>392</v>
      </c>
      <c r="I82" t="s">
        <v>393</v>
      </c>
      <c r="J82" s="3">
        <v>95.2</v>
      </c>
      <c r="K82" t="s">
        <v>20</v>
      </c>
      <c r="L82">
        <v>2018</v>
      </c>
      <c r="M82" t="s">
        <v>333</v>
      </c>
      <c r="N82" t="s">
        <v>242</v>
      </c>
    </row>
    <row r="83" spans="1:14" x14ac:dyDescent="0.2">
      <c r="A83">
        <v>11</v>
      </c>
      <c r="B83">
        <v>11.2</v>
      </c>
      <c r="C83" t="s">
        <v>14</v>
      </c>
      <c r="D83">
        <v>56</v>
      </c>
      <c r="E83" t="s">
        <v>330</v>
      </c>
      <c r="F83" t="s">
        <v>42</v>
      </c>
      <c r="G83" t="s">
        <v>221</v>
      </c>
      <c r="H83" t="s">
        <v>394</v>
      </c>
      <c r="I83" t="s">
        <v>395</v>
      </c>
      <c r="J83" s="3">
        <v>80</v>
      </c>
      <c r="K83" t="s">
        <v>20</v>
      </c>
      <c r="L83">
        <v>2018</v>
      </c>
      <c r="M83" t="s">
        <v>333</v>
      </c>
      <c r="N83" t="s">
        <v>242</v>
      </c>
    </row>
    <row r="84" spans="1:14" x14ac:dyDescent="0.2">
      <c r="A84">
        <v>11</v>
      </c>
      <c r="B84">
        <v>11.2</v>
      </c>
      <c r="C84" t="s">
        <v>14</v>
      </c>
      <c r="D84">
        <v>48</v>
      </c>
      <c r="E84" t="s">
        <v>260</v>
      </c>
      <c r="F84" t="s">
        <v>49</v>
      </c>
      <c r="G84" t="s">
        <v>170</v>
      </c>
      <c r="H84" t="s">
        <v>261</v>
      </c>
      <c r="I84" t="s">
        <v>262</v>
      </c>
      <c r="J84" s="3">
        <v>17.2</v>
      </c>
      <c r="K84" t="s">
        <v>20</v>
      </c>
      <c r="L84">
        <v>2018</v>
      </c>
      <c r="M84" t="s">
        <v>263</v>
      </c>
      <c r="N84" t="s">
        <v>242</v>
      </c>
    </row>
    <row r="85" spans="1:14" x14ac:dyDescent="0.2">
      <c r="A85">
        <v>11</v>
      </c>
      <c r="B85">
        <v>11.2</v>
      </c>
      <c r="C85" t="s">
        <v>14</v>
      </c>
      <c r="D85">
        <v>48</v>
      </c>
      <c r="E85" t="s">
        <v>260</v>
      </c>
      <c r="F85" t="s">
        <v>49</v>
      </c>
      <c r="G85" t="s">
        <v>170</v>
      </c>
      <c r="H85" t="s">
        <v>264</v>
      </c>
      <c r="I85" t="s">
        <v>265</v>
      </c>
      <c r="J85" s="3">
        <v>18.399999999999999</v>
      </c>
      <c r="K85" t="s">
        <v>20</v>
      </c>
      <c r="L85">
        <v>2018</v>
      </c>
      <c r="M85" t="s">
        <v>263</v>
      </c>
      <c r="N85" t="s">
        <v>242</v>
      </c>
    </row>
    <row r="86" spans="1:14" x14ac:dyDescent="0.2">
      <c r="A86">
        <v>11</v>
      </c>
      <c r="B86">
        <v>11.2</v>
      </c>
      <c r="C86" t="s">
        <v>14</v>
      </c>
      <c r="D86">
        <v>48</v>
      </c>
      <c r="E86" t="s">
        <v>260</v>
      </c>
      <c r="F86" t="s">
        <v>49</v>
      </c>
      <c r="G86" t="s">
        <v>170</v>
      </c>
      <c r="H86" t="s">
        <v>266</v>
      </c>
      <c r="I86" t="s">
        <v>267</v>
      </c>
      <c r="J86" s="3">
        <v>26</v>
      </c>
      <c r="K86" t="s">
        <v>20</v>
      </c>
      <c r="L86">
        <v>2018</v>
      </c>
      <c r="M86" t="s">
        <v>263</v>
      </c>
      <c r="N86" t="s">
        <v>242</v>
      </c>
    </row>
    <row r="87" spans="1:14" x14ac:dyDescent="0.2">
      <c r="A87">
        <v>11</v>
      </c>
      <c r="B87">
        <v>11.2</v>
      </c>
      <c r="C87" t="s">
        <v>14</v>
      </c>
      <c r="D87">
        <v>48</v>
      </c>
      <c r="E87" t="s">
        <v>260</v>
      </c>
      <c r="F87" t="s">
        <v>49</v>
      </c>
      <c r="G87" t="s">
        <v>170</v>
      </c>
      <c r="H87" t="s">
        <v>268</v>
      </c>
      <c r="I87" t="s">
        <v>269</v>
      </c>
      <c r="J87" s="3">
        <v>22.8</v>
      </c>
      <c r="K87" t="s">
        <v>20</v>
      </c>
      <c r="L87">
        <v>2018</v>
      </c>
      <c r="M87" t="s">
        <v>263</v>
      </c>
      <c r="N87" t="s">
        <v>242</v>
      </c>
    </row>
    <row r="88" spans="1:14" x14ac:dyDescent="0.2">
      <c r="A88">
        <v>11</v>
      </c>
      <c r="B88">
        <v>11.2</v>
      </c>
      <c r="C88" t="s">
        <v>14</v>
      </c>
      <c r="D88">
        <v>756</v>
      </c>
      <c r="E88" t="s">
        <v>3818</v>
      </c>
      <c r="F88" t="s">
        <v>42</v>
      </c>
      <c r="G88" t="s">
        <v>221</v>
      </c>
      <c r="H88" t="s">
        <v>3819</v>
      </c>
      <c r="I88" t="s">
        <v>3820</v>
      </c>
      <c r="J88" s="3">
        <v>93.8</v>
      </c>
      <c r="K88" t="s">
        <v>20</v>
      </c>
      <c r="L88">
        <v>2018</v>
      </c>
      <c r="M88" t="s">
        <v>3821</v>
      </c>
      <c r="N88" t="s">
        <v>242</v>
      </c>
    </row>
    <row r="89" spans="1:14" x14ac:dyDescent="0.2">
      <c r="A89">
        <v>11</v>
      </c>
      <c r="B89">
        <v>11.2</v>
      </c>
      <c r="C89" t="s">
        <v>14</v>
      </c>
      <c r="D89">
        <v>756</v>
      </c>
      <c r="E89" t="s">
        <v>3818</v>
      </c>
      <c r="F89" t="s">
        <v>42</v>
      </c>
      <c r="G89" t="s">
        <v>221</v>
      </c>
      <c r="H89" t="s">
        <v>3822</v>
      </c>
      <c r="I89" t="s">
        <v>3823</v>
      </c>
      <c r="J89" s="3">
        <v>91.5</v>
      </c>
      <c r="K89" t="s">
        <v>20</v>
      </c>
      <c r="L89">
        <v>2018</v>
      </c>
      <c r="M89" t="s">
        <v>3821</v>
      </c>
      <c r="N89" t="s">
        <v>242</v>
      </c>
    </row>
    <row r="90" spans="1:14" x14ac:dyDescent="0.2">
      <c r="A90">
        <v>11</v>
      </c>
      <c r="B90">
        <v>11.2</v>
      </c>
      <c r="C90" t="s">
        <v>14</v>
      </c>
      <c r="D90">
        <v>756</v>
      </c>
      <c r="E90" t="s">
        <v>3818</v>
      </c>
      <c r="F90" t="s">
        <v>42</v>
      </c>
      <c r="G90" t="s">
        <v>221</v>
      </c>
      <c r="H90" t="s">
        <v>3824</v>
      </c>
      <c r="I90" t="s">
        <v>3825</v>
      </c>
      <c r="J90" s="3">
        <v>94.5</v>
      </c>
      <c r="K90" t="s">
        <v>20</v>
      </c>
      <c r="L90">
        <v>2018</v>
      </c>
      <c r="M90" t="s">
        <v>3821</v>
      </c>
      <c r="N90" t="s">
        <v>242</v>
      </c>
    </row>
    <row r="91" spans="1:14" x14ac:dyDescent="0.2">
      <c r="A91">
        <v>11</v>
      </c>
      <c r="B91">
        <v>11.2</v>
      </c>
      <c r="C91" t="s">
        <v>14</v>
      </c>
      <c r="D91">
        <v>756</v>
      </c>
      <c r="E91" t="s">
        <v>3818</v>
      </c>
      <c r="F91" t="s">
        <v>42</v>
      </c>
      <c r="G91" t="s">
        <v>221</v>
      </c>
      <c r="H91" t="s">
        <v>3828</v>
      </c>
      <c r="I91" t="s">
        <v>3829</v>
      </c>
      <c r="J91" s="3">
        <v>96.7</v>
      </c>
      <c r="K91" t="s">
        <v>20</v>
      </c>
      <c r="L91">
        <v>2018</v>
      </c>
      <c r="M91" t="s">
        <v>3821</v>
      </c>
      <c r="N91" t="s">
        <v>242</v>
      </c>
    </row>
    <row r="92" spans="1:14" x14ac:dyDescent="0.2">
      <c r="A92">
        <v>11</v>
      </c>
      <c r="B92">
        <v>11.2</v>
      </c>
      <c r="C92" t="s">
        <v>14</v>
      </c>
      <c r="D92">
        <v>756</v>
      </c>
      <c r="E92" t="s">
        <v>3818</v>
      </c>
      <c r="F92" t="s">
        <v>42</v>
      </c>
      <c r="G92" t="s">
        <v>221</v>
      </c>
      <c r="H92" t="s">
        <v>3830</v>
      </c>
      <c r="I92" t="s">
        <v>3831</v>
      </c>
      <c r="J92" s="3">
        <v>93.1</v>
      </c>
      <c r="K92" t="s">
        <v>20</v>
      </c>
      <c r="L92">
        <v>2018</v>
      </c>
      <c r="M92" t="s">
        <v>3821</v>
      </c>
      <c r="N92" t="s">
        <v>242</v>
      </c>
    </row>
    <row r="93" spans="1:14" x14ac:dyDescent="0.2">
      <c r="A93">
        <v>11</v>
      </c>
      <c r="B93">
        <v>11.2</v>
      </c>
      <c r="C93" t="s">
        <v>14</v>
      </c>
      <c r="D93">
        <v>756</v>
      </c>
      <c r="E93" t="s">
        <v>3818</v>
      </c>
      <c r="F93" t="s">
        <v>42</v>
      </c>
      <c r="G93" t="s">
        <v>221</v>
      </c>
      <c r="H93" t="s">
        <v>3832</v>
      </c>
      <c r="I93" t="s">
        <v>3833</v>
      </c>
      <c r="J93" s="3">
        <v>90.7</v>
      </c>
      <c r="K93" t="s">
        <v>20</v>
      </c>
      <c r="L93">
        <v>2018</v>
      </c>
      <c r="M93" t="s">
        <v>3821</v>
      </c>
      <c r="N93" t="s">
        <v>242</v>
      </c>
    </row>
    <row r="94" spans="1:14" x14ac:dyDescent="0.2">
      <c r="A94">
        <v>11</v>
      </c>
      <c r="B94">
        <v>11.2</v>
      </c>
      <c r="C94" t="s">
        <v>14</v>
      </c>
      <c r="D94">
        <v>756</v>
      </c>
      <c r="E94" t="s">
        <v>3818</v>
      </c>
      <c r="F94" t="s">
        <v>42</v>
      </c>
      <c r="G94" t="s">
        <v>221</v>
      </c>
      <c r="H94" t="s">
        <v>3834</v>
      </c>
      <c r="I94" t="s">
        <v>3835</v>
      </c>
      <c r="J94" s="3">
        <v>90.7</v>
      </c>
      <c r="K94" t="s">
        <v>20</v>
      </c>
      <c r="L94">
        <v>2018</v>
      </c>
      <c r="M94" t="s">
        <v>3821</v>
      </c>
      <c r="N94" t="s">
        <v>242</v>
      </c>
    </row>
    <row r="95" spans="1:14" x14ac:dyDescent="0.2">
      <c r="A95">
        <v>11</v>
      </c>
      <c r="B95">
        <v>11.2</v>
      </c>
      <c r="C95" t="s">
        <v>14</v>
      </c>
      <c r="D95">
        <v>756</v>
      </c>
      <c r="E95" t="s">
        <v>3818</v>
      </c>
      <c r="F95" t="s">
        <v>42</v>
      </c>
      <c r="G95" t="s">
        <v>221</v>
      </c>
      <c r="H95" t="s">
        <v>3836</v>
      </c>
      <c r="I95" t="s">
        <v>3837</v>
      </c>
      <c r="J95" s="3">
        <v>96.5</v>
      </c>
      <c r="K95" t="s">
        <v>20</v>
      </c>
      <c r="L95">
        <v>2018</v>
      </c>
      <c r="M95" t="s">
        <v>3821</v>
      </c>
      <c r="N95" t="s">
        <v>242</v>
      </c>
    </row>
    <row r="96" spans="1:14" x14ac:dyDescent="0.2">
      <c r="A96">
        <v>11</v>
      </c>
      <c r="B96">
        <v>11.2</v>
      </c>
      <c r="C96" t="s">
        <v>14</v>
      </c>
      <c r="D96">
        <v>756</v>
      </c>
      <c r="E96" t="s">
        <v>3818</v>
      </c>
      <c r="F96" t="s">
        <v>42</v>
      </c>
      <c r="G96" t="s">
        <v>221</v>
      </c>
      <c r="H96" t="s">
        <v>3838</v>
      </c>
      <c r="I96" t="s">
        <v>3839</v>
      </c>
      <c r="J96" s="3">
        <v>88.5</v>
      </c>
      <c r="K96" t="s">
        <v>20</v>
      </c>
      <c r="L96">
        <v>2018</v>
      </c>
      <c r="M96" t="s">
        <v>3821</v>
      </c>
      <c r="N96" t="s">
        <v>242</v>
      </c>
    </row>
    <row r="97" spans="1:14" x14ac:dyDescent="0.2">
      <c r="A97">
        <v>11</v>
      </c>
      <c r="B97">
        <v>11.2</v>
      </c>
      <c r="C97" t="s">
        <v>14</v>
      </c>
      <c r="D97">
        <v>756</v>
      </c>
      <c r="E97" t="s">
        <v>3818</v>
      </c>
      <c r="F97" t="s">
        <v>42</v>
      </c>
      <c r="G97" t="s">
        <v>221</v>
      </c>
      <c r="H97" t="s">
        <v>3840</v>
      </c>
      <c r="I97" t="s">
        <v>3841</v>
      </c>
      <c r="J97" s="3">
        <v>89.5</v>
      </c>
      <c r="K97" t="s">
        <v>20</v>
      </c>
      <c r="L97">
        <v>2018</v>
      </c>
      <c r="M97" t="s">
        <v>3821</v>
      </c>
      <c r="N97" t="s">
        <v>242</v>
      </c>
    </row>
    <row r="98" spans="1:14" x14ac:dyDescent="0.2">
      <c r="A98">
        <v>11</v>
      </c>
      <c r="B98">
        <v>11.2</v>
      </c>
      <c r="C98" t="s">
        <v>14</v>
      </c>
      <c r="D98">
        <v>756</v>
      </c>
      <c r="E98" t="s">
        <v>3818</v>
      </c>
      <c r="F98" t="s">
        <v>42</v>
      </c>
      <c r="G98" t="s">
        <v>221</v>
      </c>
      <c r="H98" t="s">
        <v>3842</v>
      </c>
      <c r="I98" t="s">
        <v>3843</v>
      </c>
      <c r="J98" s="3">
        <v>90.4</v>
      </c>
      <c r="K98" t="s">
        <v>20</v>
      </c>
      <c r="L98">
        <v>2018</v>
      </c>
      <c r="M98" t="s">
        <v>3821</v>
      </c>
      <c r="N98" t="s">
        <v>242</v>
      </c>
    </row>
    <row r="99" spans="1:14" x14ac:dyDescent="0.2">
      <c r="A99">
        <v>11</v>
      </c>
      <c r="B99">
        <v>11.2</v>
      </c>
      <c r="C99" t="s">
        <v>14</v>
      </c>
      <c r="D99">
        <v>756</v>
      </c>
      <c r="E99" t="s">
        <v>3818</v>
      </c>
      <c r="F99" t="s">
        <v>42</v>
      </c>
      <c r="G99" t="s">
        <v>221</v>
      </c>
      <c r="H99" t="s">
        <v>3844</v>
      </c>
      <c r="I99" t="s">
        <v>3845</v>
      </c>
      <c r="J99" s="3">
        <v>95.2</v>
      </c>
      <c r="K99" t="s">
        <v>20</v>
      </c>
      <c r="L99">
        <v>2018</v>
      </c>
      <c r="M99" t="s">
        <v>3821</v>
      </c>
      <c r="N99" t="s">
        <v>242</v>
      </c>
    </row>
    <row r="100" spans="1:14" x14ac:dyDescent="0.2">
      <c r="A100">
        <v>11</v>
      </c>
      <c r="B100">
        <v>11.2</v>
      </c>
      <c r="C100" t="s">
        <v>14</v>
      </c>
      <c r="D100">
        <v>756</v>
      </c>
      <c r="E100" t="s">
        <v>3818</v>
      </c>
      <c r="F100" t="s">
        <v>42</v>
      </c>
      <c r="G100" t="s">
        <v>221</v>
      </c>
      <c r="H100" t="s">
        <v>3846</v>
      </c>
      <c r="I100" t="s">
        <v>329</v>
      </c>
      <c r="J100" s="3">
        <v>85.9</v>
      </c>
      <c r="K100" t="s">
        <v>20</v>
      </c>
      <c r="L100">
        <v>2018</v>
      </c>
      <c r="M100" t="s">
        <v>3821</v>
      </c>
      <c r="N100" t="s">
        <v>309</v>
      </c>
    </row>
    <row r="101" spans="1:14" x14ac:dyDescent="0.2">
      <c r="A101">
        <v>11</v>
      </c>
      <c r="B101">
        <v>11.2</v>
      </c>
      <c r="C101" t="s">
        <v>14</v>
      </c>
      <c r="D101">
        <v>417</v>
      </c>
      <c r="E101" t="s">
        <v>2207</v>
      </c>
      <c r="F101" t="s">
        <v>16</v>
      </c>
      <c r="G101" t="s">
        <v>2150</v>
      </c>
      <c r="H101" t="s">
        <v>2213</v>
      </c>
      <c r="I101" t="s">
        <v>2214</v>
      </c>
      <c r="J101" s="3">
        <v>48.307921258423271</v>
      </c>
      <c r="K101" t="s">
        <v>20</v>
      </c>
      <c r="L101">
        <v>2022</v>
      </c>
      <c r="M101" t="s">
        <v>2210</v>
      </c>
      <c r="N101" t="s">
        <v>242</v>
      </c>
    </row>
    <row r="102" spans="1:14" x14ac:dyDescent="0.2">
      <c r="A102">
        <v>11</v>
      </c>
      <c r="B102">
        <v>11.2</v>
      </c>
      <c r="C102" t="s">
        <v>14</v>
      </c>
      <c r="D102">
        <v>417</v>
      </c>
      <c r="E102" t="s">
        <v>2207</v>
      </c>
      <c r="F102" t="s">
        <v>16</v>
      </c>
      <c r="G102" t="s">
        <v>2150</v>
      </c>
      <c r="H102" t="s">
        <v>2215</v>
      </c>
      <c r="I102" t="s">
        <v>2216</v>
      </c>
      <c r="J102" s="3">
        <v>60.42899593464336</v>
      </c>
      <c r="K102" t="s">
        <v>20</v>
      </c>
      <c r="L102">
        <v>2022</v>
      </c>
      <c r="M102" t="s">
        <v>2210</v>
      </c>
      <c r="N102" t="s">
        <v>242</v>
      </c>
    </row>
    <row r="103" spans="1:14" x14ac:dyDescent="0.2">
      <c r="A103">
        <v>11</v>
      </c>
      <c r="B103">
        <v>11.2</v>
      </c>
      <c r="C103" t="s">
        <v>14</v>
      </c>
      <c r="D103">
        <v>417</v>
      </c>
      <c r="E103" t="s">
        <v>2207</v>
      </c>
      <c r="F103" t="s">
        <v>16</v>
      </c>
      <c r="G103" t="s">
        <v>2150</v>
      </c>
      <c r="H103" t="s">
        <v>2217</v>
      </c>
      <c r="I103" t="s">
        <v>2218</v>
      </c>
      <c r="J103" s="3">
        <v>44.267416617612632</v>
      </c>
      <c r="K103" t="s">
        <v>20</v>
      </c>
      <c r="L103">
        <v>2022</v>
      </c>
      <c r="M103" t="s">
        <v>2210</v>
      </c>
      <c r="N103" t="s">
        <v>242</v>
      </c>
    </row>
    <row r="104" spans="1:14" x14ac:dyDescent="0.2">
      <c r="A104">
        <v>11</v>
      </c>
      <c r="B104">
        <v>11.2</v>
      </c>
      <c r="C104" t="s">
        <v>14</v>
      </c>
      <c r="D104">
        <v>112</v>
      </c>
      <c r="E104" t="s">
        <v>304</v>
      </c>
      <c r="F104" t="s">
        <v>42</v>
      </c>
      <c r="G104" t="s">
        <v>305</v>
      </c>
      <c r="H104" t="s">
        <v>306</v>
      </c>
      <c r="I104" t="s">
        <v>307</v>
      </c>
      <c r="J104" s="3">
        <v>88.541710829411684</v>
      </c>
      <c r="K104" t="s">
        <v>20</v>
      </c>
      <c r="L104">
        <v>2019</v>
      </c>
      <c r="M104" t="s">
        <v>308</v>
      </c>
      <c r="N104" t="s">
        <v>309</v>
      </c>
    </row>
    <row r="105" spans="1:14" x14ac:dyDescent="0.2">
      <c r="A105">
        <v>11</v>
      </c>
      <c r="B105">
        <v>11.2</v>
      </c>
      <c r="C105" t="s">
        <v>14</v>
      </c>
      <c r="D105">
        <v>112</v>
      </c>
      <c r="E105" t="s">
        <v>304</v>
      </c>
      <c r="F105" t="s">
        <v>42</v>
      </c>
      <c r="G105" t="s">
        <v>305</v>
      </c>
      <c r="H105" t="s">
        <v>310</v>
      </c>
      <c r="I105" t="s">
        <v>311</v>
      </c>
      <c r="J105" s="3">
        <v>93.420831378934977</v>
      </c>
      <c r="K105" t="s">
        <v>20</v>
      </c>
      <c r="L105">
        <v>2019</v>
      </c>
      <c r="M105" t="s">
        <v>308</v>
      </c>
      <c r="N105" t="s">
        <v>309</v>
      </c>
    </row>
    <row r="106" spans="1:14" x14ac:dyDescent="0.2">
      <c r="A106">
        <v>11</v>
      </c>
      <c r="B106">
        <v>11.2</v>
      </c>
      <c r="C106" t="s">
        <v>14</v>
      </c>
      <c r="D106">
        <v>112</v>
      </c>
      <c r="E106" t="s">
        <v>304</v>
      </c>
      <c r="F106" t="s">
        <v>42</v>
      </c>
      <c r="G106" t="s">
        <v>305</v>
      </c>
      <c r="H106" t="s">
        <v>312</v>
      </c>
      <c r="I106" t="s">
        <v>313</v>
      </c>
      <c r="J106" s="3">
        <v>85.105170052834794</v>
      </c>
      <c r="K106" t="s">
        <v>20</v>
      </c>
      <c r="L106">
        <v>2019</v>
      </c>
      <c r="M106" t="s">
        <v>308</v>
      </c>
      <c r="N106" t="s">
        <v>309</v>
      </c>
    </row>
    <row r="107" spans="1:14" x14ac:dyDescent="0.2">
      <c r="A107">
        <v>11</v>
      </c>
      <c r="B107">
        <v>11.2</v>
      </c>
      <c r="C107" t="s">
        <v>14</v>
      </c>
      <c r="D107">
        <v>112</v>
      </c>
      <c r="E107" t="s">
        <v>304</v>
      </c>
      <c r="F107" t="s">
        <v>42</v>
      </c>
      <c r="G107" t="s">
        <v>305</v>
      </c>
      <c r="H107" t="s">
        <v>314</v>
      </c>
      <c r="I107" t="s">
        <v>315</v>
      </c>
      <c r="J107" s="3">
        <v>97.596731960037303</v>
      </c>
      <c r="K107" t="s">
        <v>20</v>
      </c>
      <c r="L107">
        <v>2019</v>
      </c>
      <c r="M107" t="s">
        <v>308</v>
      </c>
      <c r="N107" t="s">
        <v>309</v>
      </c>
    </row>
    <row r="108" spans="1:14" x14ac:dyDescent="0.2">
      <c r="A108">
        <v>11</v>
      </c>
      <c r="B108">
        <v>11.2</v>
      </c>
      <c r="C108" t="s">
        <v>14</v>
      </c>
      <c r="D108">
        <v>112</v>
      </c>
      <c r="E108" t="s">
        <v>304</v>
      </c>
      <c r="F108" t="s">
        <v>42</v>
      </c>
      <c r="G108" t="s">
        <v>305</v>
      </c>
      <c r="H108" t="s">
        <v>316</v>
      </c>
      <c r="I108" t="s">
        <v>317</v>
      </c>
      <c r="J108" s="3">
        <v>74.484210526315792</v>
      </c>
      <c r="K108" t="s">
        <v>20</v>
      </c>
      <c r="L108">
        <v>2019</v>
      </c>
      <c r="M108" t="s">
        <v>308</v>
      </c>
      <c r="N108" t="s">
        <v>309</v>
      </c>
    </row>
    <row r="109" spans="1:14" x14ac:dyDescent="0.2">
      <c r="A109">
        <v>11</v>
      </c>
      <c r="B109">
        <v>11.2</v>
      </c>
      <c r="C109" t="s">
        <v>14</v>
      </c>
      <c r="D109">
        <v>112</v>
      </c>
      <c r="E109" t="s">
        <v>304</v>
      </c>
      <c r="F109" t="s">
        <v>42</v>
      </c>
      <c r="G109" t="s">
        <v>305</v>
      </c>
      <c r="H109" t="s">
        <v>318</v>
      </c>
      <c r="I109" t="s">
        <v>319</v>
      </c>
      <c r="J109" s="3">
        <v>89.442512342812748</v>
      </c>
      <c r="K109" t="s">
        <v>20</v>
      </c>
      <c r="L109">
        <v>2019</v>
      </c>
      <c r="M109" t="s">
        <v>308</v>
      </c>
      <c r="N109" t="s">
        <v>309</v>
      </c>
    </row>
    <row r="110" spans="1:14" x14ac:dyDescent="0.2">
      <c r="A110">
        <v>11</v>
      </c>
      <c r="B110">
        <v>11.2</v>
      </c>
      <c r="C110" t="s">
        <v>14</v>
      </c>
      <c r="D110">
        <v>112</v>
      </c>
      <c r="E110" t="s">
        <v>304</v>
      </c>
      <c r="F110" t="s">
        <v>42</v>
      </c>
      <c r="G110" t="s">
        <v>305</v>
      </c>
      <c r="H110" t="s">
        <v>322</v>
      </c>
      <c r="I110" t="s">
        <v>323</v>
      </c>
      <c r="J110" s="3">
        <v>93.929991750698733</v>
      </c>
      <c r="K110" t="s">
        <v>20</v>
      </c>
      <c r="L110">
        <v>2019</v>
      </c>
      <c r="M110" t="s">
        <v>308</v>
      </c>
      <c r="N110" t="s">
        <v>309</v>
      </c>
    </row>
    <row r="111" spans="1:14" x14ac:dyDescent="0.2">
      <c r="A111">
        <v>11</v>
      </c>
      <c r="B111">
        <v>11.2</v>
      </c>
      <c r="C111" t="s">
        <v>14</v>
      </c>
      <c r="D111">
        <v>112</v>
      </c>
      <c r="E111" t="s">
        <v>304</v>
      </c>
      <c r="F111" t="s">
        <v>42</v>
      </c>
      <c r="G111" t="s">
        <v>305</v>
      </c>
      <c r="H111" t="s">
        <v>324</v>
      </c>
      <c r="I111" t="s">
        <v>325</v>
      </c>
      <c r="J111" s="3">
        <v>95.130164231420579</v>
      </c>
      <c r="K111" t="s">
        <v>20</v>
      </c>
      <c r="L111">
        <v>2019</v>
      </c>
      <c r="M111" t="s">
        <v>308</v>
      </c>
      <c r="N111" t="s">
        <v>309</v>
      </c>
    </row>
    <row r="112" spans="1:14" x14ac:dyDescent="0.2">
      <c r="A112">
        <v>11</v>
      </c>
      <c r="B112">
        <v>11.2</v>
      </c>
      <c r="C112" t="s">
        <v>14</v>
      </c>
      <c r="D112">
        <v>112</v>
      </c>
      <c r="E112" t="s">
        <v>304</v>
      </c>
      <c r="F112" t="s">
        <v>42</v>
      </c>
      <c r="G112" t="s">
        <v>305</v>
      </c>
      <c r="H112" t="s">
        <v>326</v>
      </c>
      <c r="I112" t="s">
        <v>327</v>
      </c>
      <c r="J112" s="3">
        <v>91.864788825087615</v>
      </c>
      <c r="K112" t="s">
        <v>20</v>
      </c>
      <c r="L112">
        <v>2019</v>
      </c>
      <c r="M112" t="s">
        <v>308</v>
      </c>
      <c r="N112" t="s">
        <v>309</v>
      </c>
    </row>
    <row r="113" spans="1:14" x14ac:dyDescent="0.2">
      <c r="A113">
        <v>11</v>
      </c>
      <c r="B113">
        <v>11.2</v>
      </c>
      <c r="C113" t="s">
        <v>14</v>
      </c>
      <c r="D113">
        <v>422</v>
      </c>
      <c r="E113" t="s">
        <v>2240</v>
      </c>
      <c r="F113" t="s">
        <v>49</v>
      </c>
      <c r="G113" t="s">
        <v>170</v>
      </c>
      <c r="H113" t="s">
        <v>2251</v>
      </c>
      <c r="I113" t="s">
        <v>2252</v>
      </c>
      <c r="J113" s="3">
        <v>63.4</v>
      </c>
      <c r="K113" t="s">
        <v>20</v>
      </c>
      <c r="L113">
        <v>2019</v>
      </c>
      <c r="M113" t="s">
        <v>2253</v>
      </c>
      <c r="N113" t="s">
        <v>242</v>
      </c>
    </row>
    <row r="114" spans="1:14" x14ac:dyDescent="0.2">
      <c r="A114">
        <v>11</v>
      </c>
      <c r="B114">
        <v>11.2</v>
      </c>
      <c r="C114" t="s">
        <v>14</v>
      </c>
      <c r="D114">
        <v>422</v>
      </c>
      <c r="E114" t="s">
        <v>2240</v>
      </c>
      <c r="F114" t="s">
        <v>49</v>
      </c>
      <c r="G114" t="s">
        <v>170</v>
      </c>
      <c r="H114" t="s">
        <v>2254</v>
      </c>
      <c r="I114" t="s">
        <v>2255</v>
      </c>
      <c r="J114" s="3">
        <v>99.7</v>
      </c>
      <c r="K114" t="s">
        <v>20</v>
      </c>
      <c r="L114">
        <v>2019</v>
      </c>
      <c r="M114" t="s">
        <v>2253</v>
      </c>
      <c r="N114" t="s">
        <v>242</v>
      </c>
    </row>
    <row r="115" spans="1:14" x14ac:dyDescent="0.2">
      <c r="A115">
        <v>11</v>
      </c>
      <c r="B115">
        <v>11.2</v>
      </c>
      <c r="C115" t="s">
        <v>14</v>
      </c>
      <c r="D115">
        <v>422</v>
      </c>
      <c r="E115" t="s">
        <v>2240</v>
      </c>
      <c r="F115" t="s">
        <v>49</v>
      </c>
      <c r="G115" t="s">
        <v>170</v>
      </c>
      <c r="H115" t="s">
        <v>2256</v>
      </c>
      <c r="I115" t="s">
        <v>2257</v>
      </c>
      <c r="J115" s="3">
        <v>86</v>
      </c>
      <c r="K115" t="s">
        <v>20</v>
      </c>
      <c r="L115">
        <v>2019</v>
      </c>
      <c r="M115" t="s">
        <v>2253</v>
      </c>
      <c r="N115" t="s">
        <v>242</v>
      </c>
    </row>
    <row r="116" spans="1:14" x14ac:dyDescent="0.2">
      <c r="A116">
        <v>11</v>
      </c>
      <c r="B116">
        <v>11.2</v>
      </c>
      <c r="C116" t="s">
        <v>14</v>
      </c>
      <c r="D116">
        <v>422</v>
      </c>
      <c r="E116" t="s">
        <v>2240</v>
      </c>
      <c r="F116" t="s">
        <v>49</v>
      </c>
      <c r="G116" t="s">
        <v>170</v>
      </c>
      <c r="H116" t="s">
        <v>2258</v>
      </c>
      <c r="I116" t="s">
        <v>2259</v>
      </c>
      <c r="J116" s="3">
        <v>52.9</v>
      </c>
      <c r="K116" t="s">
        <v>20</v>
      </c>
      <c r="L116">
        <v>2019</v>
      </c>
      <c r="M116" t="s">
        <v>2253</v>
      </c>
      <c r="N116" t="s">
        <v>242</v>
      </c>
    </row>
    <row r="117" spans="1:14" x14ac:dyDescent="0.2">
      <c r="A117">
        <v>11</v>
      </c>
      <c r="B117">
        <v>11.2</v>
      </c>
      <c r="C117" t="s">
        <v>14</v>
      </c>
      <c r="D117">
        <v>422</v>
      </c>
      <c r="E117" t="s">
        <v>2240</v>
      </c>
      <c r="F117" t="s">
        <v>49</v>
      </c>
      <c r="G117" t="s">
        <v>170</v>
      </c>
      <c r="H117" t="s">
        <v>2260</v>
      </c>
      <c r="I117" t="s">
        <v>2261</v>
      </c>
      <c r="J117" s="3">
        <v>72.3</v>
      </c>
      <c r="K117" t="s">
        <v>20</v>
      </c>
      <c r="L117">
        <v>2019</v>
      </c>
      <c r="M117" t="s">
        <v>2253</v>
      </c>
      <c r="N117" t="s">
        <v>242</v>
      </c>
    </row>
    <row r="118" spans="1:14" x14ac:dyDescent="0.2">
      <c r="A118">
        <v>11</v>
      </c>
      <c r="B118">
        <v>11.2</v>
      </c>
      <c r="C118" t="s">
        <v>14</v>
      </c>
      <c r="D118">
        <v>422</v>
      </c>
      <c r="E118" t="s">
        <v>2240</v>
      </c>
      <c r="F118" t="s">
        <v>49</v>
      </c>
      <c r="G118" t="s">
        <v>170</v>
      </c>
      <c r="H118" t="s">
        <v>2262</v>
      </c>
      <c r="I118" t="s">
        <v>2263</v>
      </c>
      <c r="J118" s="3">
        <v>78</v>
      </c>
      <c r="K118" t="s">
        <v>20</v>
      </c>
      <c r="L118">
        <v>2019</v>
      </c>
      <c r="M118" t="s">
        <v>2253</v>
      </c>
      <c r="N118" t="s">
        <v>242</v>
      </c>
    </row>
    <row r="119" spans="1:14" x14ac:dyDescent="0.2">
      <c r="A119">
        <v>11</v>
      </c>
      <c r="B119">
        <v>11.2</v>
      </c>
      <c r="C119" t="s">
        <v>14</v>
      </c>
      <c r="D119">
        <v>422</v>
      </c>
      <c r="E119" t="s">
        <v>2240</v>
      </c>
      <c r="F119" t="s">
        <v>49</v>
      </c>
      <c r="G119" t="s">
        <v>170</v>
      </c>
      <c r="H119" t="s">
        <v>2264</v>
      </c>
      <c r="I119" t="s">
        <v>2265</v>
      </c>
      <c r="J119" s="3">
        <v>80.5</v>
      </c>
      <c r="K119" t="s">
        <v>20</v>
      </c>
      <c r="L119">
        <v>2019</v>
      </c>
      <c r="M119" t="s">
        <v>2253</v>
      </c>
      <c r="N119" t="s">
        <v>242</v>
      </c>
    </row>
    <row r="120" spans="1:14" x14ac:dyDescent="0.2">
      <c r="A120">
        <v>11</v>
      </c>
      <c r="B120">
        <v>11.2</v>
      </c>
      <c r="C120" t="s">
        <v>14</v>
      </c>
      <c r="D120">
        <v>422</v>
      </c>
      <c r="E120" t="s">
        <v>2240</v>
      </c>
      <c r="F120" t="s">
        <v>49</v>
      </c>
      <c r="G120" t="s">
        <v>170</v>
      </c>
      <c r="H120" t="s">
        <v>2266</v>
      </c>
      <c r="I120" t="s">
        <v>2267</v>
      </c>
      <c r="J120" s="3">
        <v>84.3</v>
      </c>
      <c r="K120" t="s">
        <v>20</v>
      </c>
      <c r="L120">
        <v>2019</v>
      </c>
      <c r="M120" t="s">
        <v>2253</v>
      </c>
      <c r="N120" t="s">
        <v>242</v>
      </c>
    </row>
    <row r="121" spans="1:14" x14ac:dyDescent="0.2">
      <c r="A121">
        <v>11</v>
      </c>
      <c r="B121">
        <v>11.2</v>
      </c>
      <c r="C121" t="s">
        <v>14</v>
      </c>
      <c r="D121">
        <v>422</v>
      </c>
      <c r="E121" t="s">
        <v>2240</v>
      </c>
      <c r="F121" t="s">
        <v>49</v>
      </c>
      <c r="G121" t="s">
        <v>170</v>
      </c>
      <c r="H121" t="s">
        <v>2268</v>
      </c>
      <c r="I121" t="s">
        <v>329</v>
      </c>
      <c r="J121" s="3">
        <v>78.5</v>
      </c>
      <c r="K121" t="s">
        <v>20</v>
      </c>
      <c r="L121">
        <v>2019</v>
      </c>
      <c r="M121" t="s">
        <v>2253</v>
      </c>
      <c r="N121" t="s">
        <v>242</v>
      </c>
    </row>
    <row r="122" spans="1:14" x14ac:dyDescent="0.2">
      <c r="A122">
        <v>11</v>
      </c>
      <c r="B122">
        <v>11.2</v>
      </c>
      <c r="C122" t="s">
        <v>14</v>
      </c>
      <c r="D122">
        <v>417</v>
      </c>
      <c r="E122" t="s">
        <v>2207</v>
      </c>
      <c r="F122" t="s">
        <v>16</v>
      </c>
      <c r="G122" t="s">
        <v>2150</v>
      </c>
      <c r="H122" t="s">
        <v>2219</v>
      </c>
      <c r="I122" t="s">
        <v>2220</v>
      </c>
      <c r="J122" s="3">
        <v>57.221320510113202</v>
      </c>
      <c r="K122" t="s">
        <v>20</v>
      </c>
      <c r="L122">
        <v>2022</v>
      </c>
      <c r="M122" t="s">
        <v>2210</v>
      </c>
      <c r="N122" t="s">
        <v>242</v>
      </c>
    </row>
    <row r="123" spans="1:14" x14ac:dyDescent="0.2">
      <c r="A123">
        <v>11</v>
      </c>
      <c r="B123">
        <v>11.2</v>
      </c>
      <c r="C123" t="s">
        <v>14</v>
      </c>
      <c r="D123">
        <v>417</v>
      </c>
      <c r="E123" t="s">
        <v>2207</v>
      </c>
      <c r="F123" t="s">
        <v>16</v>
      </c>
      <c r="G123" t="s">
        <v>2150</v>
      </c>
      <c r="H123" t="s">
        <v>2221</v>
      </c>
      <c r="I123" t="s">
        <v>2222</v>
      </c>
      <c r="J123" s="3">
        <v>43.112979304223508</v>
      </c>
      <c r="K123" t="s">
        <v>20</v>
      </c>
      <c r="L123">
        <v>2022</v>
      </c>
      <c r="M123" t="s">
        <v>2210</v>
      </c>
      <c r="N123" t="s">
        <v>242</v>
      </c>
    </row>
    <row r="124" spans="1:14" x14ac:dyDescent="0.2">
      <c r="A124">
        <v>11</v>
      </c>
      <c r="B124">
        <v>11.2</v>
      </c>
      <c r="C124" t="s">
        <v>14</v>
      </c>
      <c r="D124">
        <v>417</v>
      </c>
      <c r="E124" t="s">
        <v>2207</v>
      </c>
      <c r="F124" t="s">
        <v>16</v>
      </c>
      <c r="G124" t="s">
        <v>2150</v>
      </c>
      <c r="H124" t="s">
        <v>2223</v>
      </c>
      <c r="I124" t="s">
        <v>2224</v>
      </c>
      <c r="J124" s="3">
        <v>43.763926274435434</v>
      </c>
      <c r="K124" t="s">
        <v>20</v>
      </c>
      <c r="L124">
        <v>2022</v>
      </c>
      <c r="M124" t="s">
        <v>2210</v>
      </c>
      <c r="N124" t="s">
        <v>242</v>
      </c>
    </row>
    <row r="125" spans="1:14" x14ac:dyDescent="0.2">
      <c r="A125">
        <v>11</v>
      </c>
      <c r="B125">
        <v>11.2</v>
      </c>
      <c r="C125" t="s">
        <v>14</v>
      </c>
      <c r="D125">
        <v>417</v>
      </c>
      <c r="E125" t="s">
        <v>2207</v>
      </c>
      <c r="F125" t="s">
        <v>16</v>
      </c>
      <c r="G125" t="s">
        <v>2150</v>
      </c>
      <c r="H125" t="s">
        <v>2225</v>
      </c>
      <c r="I125" t="s">
        <v>2226</v>
      </c>
      <c r="J125" s="3">
        <v>68.714870143831632</v>
      </c>
      <c r="K125" t="s">
        <v>20</v>
      </c>
      <c r="L125">
        <v>2022</v>
      </c>
      <c r="M125" t="s">
        <v>2210</v>
      </c>
      <c r="N125" t="s">
        <v>242</v>
      </c>
    </row>
    <row r="126" spans="1:14" x14ac:dyDescent="0.2">
      <c r="A126">
        <v>11</v>
      </c>
      <c r="B126">
        <v>11.2</v>
      </c>
      <c r="C126" t="s">
        <v>14</v>
      </c>
      <c r="D126">
        <v>578</v>
      </c>
      <c r="E126" t="s">
        <v>2759</v>
      </c>
      <c r="F126" t="s">
        <v>42</v>
      </c>
      <c r="G126" t="s">
        <v>969</v>
      </c>
      <c r="H126" t="s">
        <v>2763</v>
      </c>
      <c r="I126" t="s">
        <v>2764</v>
      </c>
      <c r="J126" s="3">
        <v>97.855621319496706</v>
      </c>
      <c r="K126" t="s">
        <v>20</v>
      </c>
      <c r="L126">
        <v>2022</v>
      </c>
      <c r="M126" t="s">
        <v>2762</v>
      </c>
      <c r="N126" t="s">
        <v>242</v>
      </c>
    </row>
    <row r="127" spans="1:14" x14ac:dyDescent="0.2">
      <c r="A127">
        <v>11</v>
      </c>
      <c r="B127">
        <v>11.2</v>
      </c>
      <c r="C127" t="s">
        <v>14</v>
      </c>
      <c r="D127">
        <v>578</v>
      </c>
      <c r="E127" t="s">
        <v>2759</v>
      </c>
      <c r="F127" t="s">
        <v>42</v>
      </c>
      <c r="G127" t="s">
        <v>969</v>
      </c>
      <c r="H127" t="s">
        <v>2773</v>
      </c>
      <c r="I127" t="s">
        <v>2774</v>
      </c>
      <c r="J127" s="3">
        <v>97.964641268140966</v>
      </c>
      <c r="K127" t="s">
        <v>20</v>
      </c>
      <c r="L127">
        <v>2022</v>
      </c>
      <c r="M127" t="s">
        <v>2762</v>
      </c>
      <c r="N127" t="s">
        <v>242</v>
      </c>
    </row>
    <row r="128" spans="1:14" x14ac:dyDescent="0.2">
      <c r="A128">
        <v>11</v>
      </c>
      <c r="B128">
        <v>11.2</v>
      </c>
      <c r="C128" t="s">
        <v>14</v>
      </c>
      <c r="D128">
        <v>578</v>
      </c>
      <c r="E128" t="s">
        <v>2759</v>
      </c>
      <c r="F128" t="s">
        <v>42</v>
      </c>
      <c r="G128" t="s">
        <v>969</v>
      </c>
      <c r="H128" t="s">
        <v>2779</v>
      </c>
      <c r="I128" t="s">
        <v>2780</v>
      </c>
      <c r="J128" s="3">
        <v>97.636096040881682</v>
      </c>
      <c r="K128" t="s">
        <v>20</v>
      </c>
      <c r="L128">
        <v>2022</v>
      </c>
      <c r="M128" t="s">
        <v>2762</v>
      </c>
      <c r="N128" t="s">
        <v>242</v>
      </c>
    </row>
    <row r="129" spans="1:14" x14ac:dyDescent="0.2">
      <c r="A129">
        <v>11</v>
      </c>
      <c r="B129">
        <v>11.2</v>
      </c>
      <c r="C129" t="s">
        <v>14</v>
      </c>
      <c r="D129">
        <v>112</v>
      </c>
      <c r="E129" t="s">
        <v>304</v>
      </c>
      <c r="F129" t="s">
        <v>42</v>
      </c>
      <c r="G129" t="s">
        <v>305</v>
      </c>
      <c r="H129" t="s">
        <v>328</v>
      </c>
      <c r="I129" t="s">
        <v>329</v>
      </c>
      <c r="J129" s="3">
        <v>96.6</v>
      </c>
      <c r="K129" t="s">
        <v>20</v>
      </c>
      <c r="L129">
        <v>2021</v>
      </c>
      <c r="M129" t="s">
        <v>308</v>
      </c>
      <c r="N129" t="s">
        <v>309</v>
      </c>
    </row>
    <row r="130" spans="1:14" x14ac:dyDescent="0.2">
      <c r="A130">
        <v>11</v>
      </c>
      <c r="B130">
        <v>11.2</v>
      </c>
      <c r="C130" t="s">
        <v>14</v>
      </c>
      <c r="D130">
        <v>276</v>
      </c>
      <c r="E130" t="s">
        <v>1312</v>
      </c>
      <c r="F130" t="s">
        <v>42</v>
      </c>
      <c r="G130" t="s">
        <v>221</v>
      </c>
      <c r="H130" t="s">
        <v>1550</v>
      </c>
      <c r="I130" t="s">
        <v>329</v>
      </c>
      <c r="J130" s="3">
        <v>79.900000000000006</v>
      </c>
      <c r="K130" t="s">
        <v>20</v>
      </c>
      <c r="L130">
        <v>2020</v>
      </c>
      <c r="M130" t="s">
        <v>1321</v>
      </c>
      <c r="N130" t="s">
        <v>309</v>
      </c>
    </row>
    <row r="131" spans="1:14" x14ac:dyDescent="0.2">
      <c r="A131">
        <v>11</v>
      </c>
      <c r="B131">
        <v>11.2</v>
      </c>
      <c r="C131" t="s">
        <v>14</v>
      </c>
      <c r="D131">
        <v>417</v>
      </c>
      <c r="E131" t="s">
        <v>2207</v>
      </c>
      <c r="F131" t="s">
        <v>16</v>
      </c>
      <c r="G131" t="s">
        <v>2150</v>
      </c>
      <c r="H131" t="s">
        <v>2227</v>
      </c>
      <c r="I131" t="s">
        <v>329</v>
      </c>
      <c r="J131" s="3">
        <v>64.450017607785398</v>
      </c>
      <c r="K131" t="s">
        <v>20</v>
      </c>
      <c r="L131">
        <v>2022</v>
      </c>
      <c r="M131" t="s">
        <v>2210</v>
      </c>
      <c r="N131" t="s">
        <v>242</v>
      </c>
    </row>
    <row r="132" spans="1:14" x14ac:dyDescent="0.2">
      <c r="A132">
        <v>11</v>
      </c>
      <c r="B132">
        <v>11.2</v>
      </c>
      <c r="C132" t="s">
        <v>14</v>
      </c>
      <c r="D132">
        <v>702</v>
      </c>
      <c r="E132" t="s">
        <v>3519</v>
      </c>
      <c r="F132" t="s">
        <v>569</v>
      </c>
      <c r="G132" t="s">
        <v>570</v>
      </c>
      <c r="H132" t="s">
        <v>3522</v>
      </c>
      <c r="I132" t="s">
        <v>329</v>
      </c>
      <c r="J132" s="3">
        <v>100</v>
      </c>
      <c r="K132" t="s">
        <v>20</v>
      </c>
      <c r="L132">
        <v>2023</v>
      </c>
      <c r="M132" t="s">
        <v>3521</v>
      </c>
      <c r="N132" t="s">
        <v>242</v>
      </c>
    </row>
    <row r="133" spans="1:14" x14ac:dyDescent="0.2">
      <c r="A133">
        <v>11</v>
      </c>
      <c r="B133">
        <v>11.2</v>
      </c>
      <c r="C133" t="s">
        <v>14</v>
      </c>
      <c r="D133">
        <v>784</v>
      </c>
      <c r="E133" t="s">
        <v>4040</v>
      </c>
      <c r="F133" t="s">
        <v>49</v>
      </c>
      <c r="G133" t="s">
        <v>170</v>
      </c>
      <c r="H133" t="s">
        <v>4041</v>
      </c>
      <c r="I133" t="s">
        <v>4042</v>
      </c>
      <c r="J133" s="3">
        <v>27.300600013272899</v>
      </c>
      <c r="K133" t="s">
        <v>20</v>
      </c>
      <c r="L133">
        <v>2020</v>
      </c>
      <c r="M133" t="s">
        <v>21</v>
      </c>
      <c r="N133" t="s">
        <v>22</v>
      </c>
    </row>
    <row r="134" spans="1:14" x14ac:dyDescent="0.2">
      <c r="A134">
        <v>11</v>
      </c>
      <c r="B134">
        <v>11.2</v>
      </c>
      <c r="C134" t="s">
        <v>14</v>
      </c>
      <c r="D134">
        <v>784</v>
      </c>
      <c r="E134" t="s">
        <v>4040</v>
      </c>
      <c r="F134" t="s">
        <v>49</v>
      </c>
      <c r="G134" t="s">
        <v>170</v>
      </c>
      <c r="H134" t="s">
        <v>4043</v>
      </c>
      <c r="I134" t="s">
        <v>4044</v>
      </c>
      <c r="J134" s="3">
        <v>84.695941925502794</v>
      </c>
      <c r="K134" t="s">
        <v>20</v>
      </c>
      <c r="L134">
        <v>2020</v>
      </c>
      <c r="M134" t="s">
        <v>21</v>
      </c>
      <c r="N134" t="s">
        <v>22</v>
      </c>
    </row>
    <row r="135" spans="1:14" x14ac:dyDescent="0.2">
      <c r="A135">
        <v>11</v>
      </c>
      <c r="B135">
        <v>11.2</v>
      </c>
      <c r="C135" t="s">
        <v>14</v>
      </c>
      <c r="D135">
        <v>784</v>
      </c>
      <c r="E135" t="s">
        <v>4040</v>
      </c>
      <c r="F135" t="s">
        <v>49</v>
      </c>
      <c r="G135" t="s">
        <v>170</v>
      </c>
      <c r="H135" t="s">
        <v>4045</v>
      </c>
      <c r="I135" t="s">
        <v>4046</v>
      </c>
      <c r="J135" s="3">
        <v>41.209183150357902</v>
      </c>
      <c r="K135" t="s">
        <v>20</v>
      </c>
      <c r="L135">
        <v>2020</v>
      </c>
      <c r="M135" t="s">
        <v>21</v>
      </c>
      <c r="N135" t="s">
        <v>22</v>
      </c>
    </row>
    <row r="136" spans="1:14" x14ac:dyDescent="0.2">
      <c r="A136">
        <v>11</v>
      </c>
      <c r="B136">
        <v>11.2</v>
      </c>
      <c r="C136" t="s">
        <v>14</v>
      </c>
      <c r="D136">
        <v>784</v>
      </c>
      <c r="E136" t="s">
        <v>4040</v>
      </c>
      <c r="F136" t="s">
        <v>49</v>
      </c>
      <c r="G136" t="s">
        <v>170</v>
      </c>
      <c r="H136" t="s">
        <v>4047</v>
      </c>
      <c r="I136" t="s">
        <v>4048</v>
      </c>
      <c r="J136" s="3">
        <v>49.822671745693199</v>
      </c>
      <c r="K136" t="s">
        <v>20</v>
      </c>
      <c r="L136">
        <v>2020</v>
      </c>
      <c r="M136" t="s">
        <v>21</v>
      </c>
      <c r="N136" t="s">
        <v>22</v>
      </c>
    </row>
    <row r="137" spans="1:14" x14ac:dyDescent="0.2">
      <c r="A137">
        <v>11</v>
      </c>
      <c r="B137">
        <v>11.2</v>
      </c>
      <c r="C137" t="s">
        <v>14</v>
      </c>
      <c r="D137">
        <v>4</v>
      </c>
      <c r="E137" t="s">
        <v>15</v>
      </c>
      <c r="F137" t="s">
        <v>16</v>
      </c>
      <c r="G137" t="s">
        <v>17</v>
      </c>
      <c r="H137" t="s">
        <v>18</v>
      </c>
      <c r="I137" t="s">
        <v>19</v>
      </c>
      <c r="J137" s="3">
        <v>77.513851742905402</v>
      </c>
      <c r="K137" t="s">
        <v>20</v>
      </c>
      <c r="L137">
        <v>2020</v>
      </c>
      <c r="M137" t="s">
        <v>21</v>
      </c>
      <c r="N137" t="s">
        <v>22</v>
      </c>
    </row>
    <row r="138" spans="1:14" x14ac:dyDescent="0.2">
      <c r="A138">
        <v>11</v>
      </c>
      <c r="B138">
        <v>11.2</v>
      </c>
      <c r="C138" t="s">
        <v>14</v>
      </c>
      <c r="D138">
        <v>4</v>
      </c>
      <c r="E138" t="s">
        <v>15</v>
      </c>
      <c r="F138" t="s">
        <v>16</v>
      </c>
      <c r="G138" t="s">
        <v>17</v>
      </c>
      <c r="H138" t="s">
        <v>23</v>
      </c>
      <c r="I138" t="s">
        <v>24</v>
      </c>
      <c r="J138" s="3">
        <v>69.499375916828299</v>
      </c>
      <c r="K138" t="s">
        <v>20</v>
      </c>
      <c r="L138">
        <v>2020</v>
      </c>
      <c r="M138" t="s">
        <v>21</v>
      </c>
      <c r="N138" t="s">
        <v>22</v>
      </c>
    </row>
    <row r="139" spans="1:14" x14ac:dyDescent="0.2">
      <c r="A139">
        <v>11</v>
      </c>
      <c r="B139">
        <v>11.2</v>
      </c>
      <c r="C139" t="s">
        <v>14</v>
      </c>
      <c r="D139">
        <v>4</v>
      </c>
      <c r="E139" t="s">
        <v>15</v>
      </c>
      <c r="F139" t="s">
        <v>16</v>
      </c>
      <c r="G139" t="s">
        <v>17</v>
      </c>
      <c r="H139" t="s">
        <v>25</v>
      </c>
      <c r="I139" t="s">
        <v>26</v>
      </c>
      <c r="J139" s="3">
        <v>50.358416014885499</v>
      </c>
      <c r="K139" t="s">
        <v>20</v>
      </c>
      <c r="L139">
        <v>2020</v>
      </c>
      <c r="M139" t="s">
        <v>21</v>
      </c>
      <c r="N139" t="s">
        <v>22</v>
      </c>
    </row>
    <row r="140" spans="1:14" x14ac:dyDescent="0.2">
      <c r="A140">
        <v>11</v>
      </c>
      <c r="B140">
        <v>11.2</v>
      </c>
      <c r="C140" t="s">
        <v>14</v>
      </c>
      <c r="D140">
        <v>4</v>
      </c>
      <c r="E140" t="s">
        <v>15</v>
      </c>
      <c r="F140" t="s">
        <v>16</v>
      </c>
      <c r="G140" t="s">
        <v>17</v>
      </c>
      <c r="H140" t="s">
        <v>27</v>
      </c>
      <c r="I140" t="s">
        <v>28</v>
      </c>
      <c r="J140" s="3">
        <v>44.183984665586301</v>
      </c>
      <c r="K140" t="s">
        <v>20</v>
      </c>
      <c r="L140">
        <v>2020</v>
      </c>
      <c r="M140" t="s">
        <v>21</v>
      </c>
      <c r="N140" t="s">
        <v>22</v>
      </c>
    </row>
    <row r="141" spans="1:14" x14ac:dyDescent="0.2">
      <c r="A141">
        <v>11</v>
      </c>
      <c r="B141">
        <v>11.2</v>
      </c>
      <c r="C141" t="s">
        <v>14</v>
      </c>
      <c r="D141">
        <v>4</v>
      </c>
      <c r="E141" t="s">
        <v>15</v>
      </c>
      <c r="F141" t="s">
        <v>16</v>
      </c>
      <c r="G141" t="s">
        <v>17</v>
      </c>
      <c r="H141" t="s">
        <v>29</v>
      </c>
      <c r="I141" t="s">
        <v>30</v>
      </c>
      <c r="J141" s="3">
        <v>19.062180983350199</v>
      </c>
      <c r="K141" t="s">
        <v>20</v>
      </c>
      <c r="L141">
        <v>2020</v>
      </c>
      <c r="M141" t="s">
        <v>21</v>
      </c>
      <c r="N141" t="s">
        <v>22</v>
      </c>
    </row>
    <row r="142" spans="1:14" x14ac:dyDescent="0.2">
      <c r="A142">
        <v>11</v>
      </c>
      <c r="B142">
        <v>11.2</v>
      </c>
      <c r="C142" t="s">
        <v>14</v>
      </c>
      <c r="D142">
        <v>4</v>
      </c>
      <c r="E142" t="s">
        <v>15</v>
      </c>
      <c r="F142" t="s">
        <v>16</v>
      </c>
      <c r="G142" t="s">
        <v>17</v>
      </c>
      <c r="H142" t="s">
        <v>31</v>
      </c>
      <c r="I142" t="s">
        <v>32</v>
      </c>
      <c r="J142" s="3">
        <v>43.145282623354497</v>
      </c>
      <c r="K142" t="s">
        <v>20</v>
      </c>
      <c r="L142">
        <v>2020</v>
      </c>
      <c r="M142" t="s">
        <v>21</v>
      </c>
      <c r="N142" t="s">
        <v>22</v>
      </c>
    </row>
    <row r="143" spans="1:14" x14ac:dyDescent="0.2">
      <c r="A143">
        <v>11</v>
      </c>
      <c r="B143">
        <v>11.2</v>
      </c>
      <c r="C143" t="s">
        <v>14</v>
      </c>
      <c r="D143">
        <v>4</v>
      </c>
      <c r="E143" t="s">
        <v>15</v>
      </c>
      <c r="F143" t="s">
        <v>16</v>
      </c>
      <c r="G143" t="s">
        <v>17</v>
      </c>
      <c r="H143" t="s">
        <v>33</v>
      </c>
      <c r="I143" t="s">
        <v>34</v>
      </c>
      <c r="J143" s="3">
        <v>82.369328620608499</v>
      </c>
      <c r="K143" t="s">
        <v>20</v>
      </c>
      <c r="L143">
        <v>2020</v>
      </c>
      <c r="M143" t="s">
        <v>21</v>
      </c>
      <c r="N143" t="s">
        <v>22</v>
      </c>
    </row>
    <row r="144" spans="1:14" x14ac:dyDescent="0.2">
      <c r="A144">
        <v>11</v>
      </c>
      <c r="B144">
        <v>11.2</v>
      </c>
      <c r="C144" t="s">
        <v>14</v>
      </c>
      <c r="D144">
        <v>4</v>
      </c>
      <c r="E144" t="s">
        <v>15</v>
      </c>
      <c r="F144" t="s">
        <v>16</v>
      </c>
      <c r="G144" t="s">
        <v>17</v>
      </c>
      <c r="H144" t="s">
        <v>35</v>
      </c>
      <c r="I144" t="s">
        <v>36</v>
      </c>
      <c r="J144" s="3">
        <v>56.295338959039498</v>
      </c>
      <c r="K144" t="s">
        <v>20</v>
      </c>
      <c r="L144">
        <v>2020</v>
      </c>
      <c r="M144" t="s">
        <v>21</v>
      </c>
      <c r="N144" t="s">
        <v>22</v>
      </c>
    </row>
    <row r="145" spans="1:14" x14ac:dyDescent="0.2">
      <c r="A145">
        <v>11</v>
      </c>
      <c r="B145">
        <v>11.2</v>
      </c>
      <c r="C145" t="s">
        <v>14</v>
      </c>
      <c r="D145">
        <v>4</v>
      </c>
      <c r="E145" t="s">
        <v>15</v>
      </c>
      <c r="F145" t="s">
        <v>16</v>
      </c>
      <c r="G145" t="s">
        <v>17</v>
      </c>
      <c r="H145" t="s">
        <v>37</v>
      </c>
      <c r="I145" t="s">
        <v>38</v>
      </c>
      <c r="J145" s="3">
        <v>57.763314728624003</v>
      </c>
      <c r="K145" t="s">
        <v>20</v>
      </c>
      <c r="L145">
        <v>2020</v>
      </c>
      <c r="M145" t="s">
        <v>21</v>
      </c>
      <c r="N145" t="s">
        <v>22</v>
      </c>
    </row>
    <row r="146" spans="1:14" x14ac:dyDescent="0.2">
      <c r="A146">
        <v>11</v>
      </c>
      <c r="B146">
        <v>11.2</v>
      </c>
      <c r="C146" t="s">
        <v>14</v>
      </c>
      <c r="D146">
        <v>4</v>
      </c>
      <c r="E146" t="s">
        <v>15</v>
      </c>
      <c r="F146" t="s">
        <v>16</v>
      </c>
      <c r="G146" t="s">
        <v>17</v>
      </c>
      <c r="H146" t="s">
        <v>39</v>
      </c>
      <c r="I146" t="s">
        <v>40</v>
      </c>
      <c r="J146" s="3">
        <v>49.042402249342999</v>
      </c>
      <c r="K146" t="s">
        <v>20</v>
      </c>
      <c r="L146">
        <v>2020</v>
      </c>
      <c r="M146" t="s">
        <v>21</v>
      </c>
      <c r="N146" t="s">
        <v>22</v>
      </c>
    </row>
    <row r="147" spans="1:14" x14ac:dyDescent="0.2">
      <c r="A147">
        <v>11</v>
      </c>
      <c r="B147">
        <v>11.2</v>
      </c>
      <c r="C147" t="s">
        <v>14</v>
      </c>
      <c r="D147">
        <v>28</v>
      </c>
      <c r="E147" t="s">
        <v>112</v>
      </c>
      <c r="F147" t="s">
        <v>113</v>
      </c>
      <c r="G147" t="s">
        <v>114</v>
      </c>
      <c r="H147" t="s">
        <v>115</v>
      </c>
      <c r="I147" t="s">
        <v>116</v>
      </c>
      <c r="J147" s="3">
        <v>15.445321509665501</v>
      </c>
      <c r="K147" t="s">
        <v>20</v>
      </c>
      <c r="L147">
        <v>2020</v>
      </c>
      <c r="M147" t="s">
        <v>21</v>
      </c>
      <c r="N147" t="s">
        <v>22</v>
      </c>
    </row>
    <row r="148" spans="1:14" x14ac:dyDescent="0.2">
      <c r="A148">
        <v>11</v>
      </c>
      <c r="B148">
        <v>11.2</v>
      </c>
      <c r="C148" t="s">
        <v>14</v>
      </c>
      <c r="D148">
        <v>8</v>
      </c>
      <c r="E148" t="s">
        <v>41</v>
      </c>
      <c r="F148" t="s">
        <v>42</v>
      </c>
      <c r="G148" t="s">
        <v>43</v>
      </c>
      <c r="H148" t="s">
        <v>46</v>
      </c>
      <c r="I148" t="s">
        <v>47</v>
      </c>
      <c r="J148" s="3">
        <v>58.263956271875784</v>
      </c>
      <c r="K148" t="s">
        <v>20</v>
      </c>
      <c r="L148">
        <v>2020</v>
      </c>
      <c r="M148" t="s">
        <v>21</v>
      </c>
      <c r="N148" t="s">
        <v>22</v>
      </c>
    </row>
    <row r="149" spans="1:14" x14ac:dyDescent="0.2">
      <c r="A149">
        <v>11</v>
      </c>
      <c r="B149">
        <v>11.2</v>
      </c>
      <c r="C149" t="s">
        <v>14</v>
      </c>
      <c r="D149">
        <v>8</v>
      </c>
      <c r="E149" t="s">
        <v>41</v>
      </c>
      <c r="F149" t="s">
        <v>42</v>
      </c>
      <c r="G149" t="s">
        <v>43</v>
      </c>
      <c r="H149" t="s">
        <v>44</v>
      </c>
      <c r="I149" t="s">
        <v>45</v>
      </c>
      <c r="J149" s="3">
        <v>63.621842646774603</v>
      </c>
      <c r="K149" t="s">
        <v>20</v>
      </c>
      <c r="L149">
        <v>2020</v>
      </c>
      <c r="M149" t="s">
        <v>21</v>
      </c>
      <c r="N149" t="s">
        <v>22</v>
      </c>
    </row>
    <row r="150" spans="1:14" x14ac:dyDescent="0.2">
      <c r="A150">
        <v>11</v>
      </c>
      <c r="B150">
        <v>11.2</v>
      </c>
      <c r="C150" t="s">
        <v>14</v>
      </c>
      <c r="D150">
        <v>51</v>
      </c>
      <c r="E150" t="s">
        <v>169</v>
      </c>
      <c r="F150" t="s">
        <v>49</v>
      </c>
      <c r="G150" t="s">
        <v>170</v>
      </c>
      <c r="H150" t="s">
        <v>171</v>
      </c>
      <c r="I150" t="s">
        <v>172</v>
      </c>
      <c r="J150" s="3">
        <v>68.897467703251806</v>
      </c>
      <c r="K150" t="s">
        <v>20</v>
      </c>
      <c r="L150">
        <v>2020</v>
      </c>
      <c r="M150" t="s">
        <v>21</v>
      </c>
      <c r="N150" t="s">
        <v>22</v>
      </c>
    </row>
    <row r="151" spans="1:14" x14ac:dyDescent="0.2">
      <c r="A151">
        <v>11</v>
      </c>
      <c r="B151">
        <v>11.2</v>
      </c>
      <c r="C151" t="s">
        <v>14</v>
      </c>
      <c r="D151">
        <v>24</v>
      </c>
      <c r="E151" t="s">
        <v>89</v>
      </c>
      <c r="F151" t="s">
        <v>90</v>
      </c>
      <c r="G151" t="s">
        <v>91</v>
      </c>
      <c r="H151" t="s">
        <v>92</v>
      </c>
      <c r="I151" t="s">
        <v>93</v>
      </c>
      <c r="J151" s="3">
        <v>11.612444252962099</v>
      </c>
      <c r="K151" t="s">
        <v>20</v>
      </c>
      <c r="L151">
        <v>2020</v>
      </c>
      <c r="M151" t="s">
        <v>21</v>
      </c>
      <c r="N151" t="s">
        <v>22</v>
      </c>
    </row>
    <row r="152" spans="1:14" x14ac:dyDescent="0.2">
      <c r="A152">
        <v>11</v>
      </c>
      <c r="B152">
        <v>11.2</v>
      </c>
      <c r="C152" t="s">
        <v>14</v>
      </c>
      <c r="D152">
        <v>24</v>
      </c>
      <c r="E152" t="s">
        <v>89</v>
      </c>
      <c r="F152" t="s">
        <v>90</v>
      </c>
      <c r="G152" t="s">
        <v>91</v>
      </c>
      <c r="H152" t="s">
        <v>94</v>
      </c>
      <c r="I152" t="s">
        <v>95</v>
      </c>
      <c r="J152" s="3">
        <v>7.4893332011029301</v>
      </c>
      <c r="K152" t="s">
        <v>20</v>
      </c>
      <c r="L152">
        <v>2020</v>
      </c>
      <c r="M152" t="s">
        <v>21</v>
      </c>
      <c r="N152" t="s">
        <v>22</v>
      </c>
    </row>
    <row r="153" spans="1:14" x14ac:dyDescent="0.2">
      <c r="A153">
        <v>11</v>
      </c>
      <c r="B153">
        <v>11.2</v>
      </c>
      <c r="C153" t="s">
        <v>14</v>
      </c>
      <c r="D153">
        <v>24</v>
      </c>
      <c r="E153" t="s">
        <v>89</v>
      </c>
      <c r="F153" t="s">
        <v>90</v>
      </c>
      <c r="G153" t="s">
        <v>91</v>
      </c>
      <c r="H153" t="s">
        <v>96</v>
      </c>
      <c r="I153" t="s">
        <v>97</v>
      </c>
      <c r="J153" s="3">
        <v>21.4672818246828</v>
      </c>
      <c r="K153" t="s">
        <v>20</v>
      </c>
      <c r="L153">
        <v>2020</v>
      </c>
      <c r="M153" t="s">
        <v>21</v>
      </c>
      <c r="N153" t="s">
        <v>22</v>
      </c>
    </row>
    <row r="154" spans="1:14" x14ac:dyDescent="0.2">
      <c r="A154">
        <v>11</v>
      </c>
      <c r="B154">
        <v>11.2</v>
      </c>
      <c r="C154" t="s">
        <v>14</v>
      </c>
      <c r="D154">
        <v>24</v>
      </c>
      <c r="E154" t="s">
        <v>89</v>
      </c>
      <c r="F154" t="s">
        <v>90</v>
      </c>
      <c r="G154" t="s">
        <v>91</v>
      </c>
      <c r="H154" t="s">
        <v>98</v>
      </c>
      <c r="I154" t="s">
        <v>99</v>
      </c>
      <c r="J154" s="3">
        <v>10.6678789077116</v>
      </c>
      <c r="K154" t="s">
        <v>20</v>
      </c>
      <c r="L154">
        <v>2020</v>
      </c>
      <c r="M154" t="s">
        <v>21</v>
      </c>
      <c r="N154" t="s">
        <v>22</v>
      </c>
    </row>
    <row r="155" spans="1:14" x14ac:dyDescent="0.2">
      <c r="A155">
        <v>11</v>
      </c>
      <c r="B155">
        <v>11.2</v>
      </c>
      <c r="C155" t="s">
        <v>14</v>
      </c>
      <c r="D155">
        <v>24</v>
      </c>
      <c r="E155" t="s">
        <v>89</v>
      </c>
      <c r="F155" t="s">
        <v>90</v>
      </c>
      <c r="G155" t="s">
        <v>91</v>
      </c>
      <c r="H155" t="s">
        <v>100</v>
      </c>
      <c r="I155" t="s">
        <v>101</v>
      </c>
      <c r="J155" s="3">
        <v>27.821187637177299</v>
      </c>
      <c r="K155" t="s">
        <v>20</v>
      </c>
      <c r="L155">
        <v>2020</v>
      </c>
      <c r="M155" t="s">
        <v>21</v>
      </c>
      <c r="N155" t="s">
        <v>22</v>
      </c>
    </row>
    <row r="156" spans="1:14" x14ac:dyDescent="0.2">
      <c r="A156">
        <v>11</v>
      </c>
      <c r="B156">
        <v>11.2</v>
      </c>
      <c r="C156" t="s">
        <v>14</v>
      </c>
      <c r="D156">
        <v>24</v>
      </c>
      <c r="E156" t="s">
        <v>89</v>
      </c>
      <c r="F156" t="s">
        <v>90</v>
      </c>
      <c r="G156" t="s">
        <v>91</v>
      </c>
      <c r="H156" t="s">
        <v>102</v>
      </c>
      <c r="I156" t="s">
        <v>103</v>
      </c>
      <c r="J156" s="3">
        <v>5.2404968494456297</v>
      </c>
      <c r="K156" t="s">
        <v>20</v>
      </c>
      <c r="L156">
        <v>2020</v>
      </c>
      <c r="M156" t="s">
        <v>21</v>
      </c>
      <c r="N156" t="s">
        <v>22</v>
      </c>
    </row>
    <row r="157" spans="1:14" x14ac:dyDescent="0.2">
      <c r="A157">
        <v>11</v>
      </c>
      <c r="B157">
        <v>11.2</v>
      </c>
      <c r="C157" t="s">
        <v>14</v>
      </c>
      <c r="D157">
        <v>24</v>
      </c>
      <c r="E157" t="s">
        <v>89</v>
      </c>
      <c r="F157" t="s">
        <v>90</v>
      </c>
      <c r="G157" t="s">
        <v>91</v>
      </c>
      <c r="H157" t="s">
        <v>104</v>
      </c>
      <c r="I157" t="s">
        <v>105</v>
      </c>
      <c r="J157" s="3">
        <v>10.4644051582129</v>
      </c>
      <c r="K157" t="s">
        <v>20</v>
      </c>
      <c r="L157">
        <v>2020</v>
      </c>
      <c r="M157" t="s">
        <v>21</v>
      </c>
      <c r="N157" t="s">
        <v>22</v>
      </c>
    </row>
    <row r="158" spans="1:14" x14ac:dyDescent="0.2">
      <c r="A158">
        <v>11</v>
      </c>
      <c r="B158">
        <v>11.2</v>
      </c>
      <c r="C158" t="s">
        <v>14</v>
      </c>
      <c r="D158">
        <v>24</v>
      </c>
      <c r="E158" t="s">
        <v>89</v>
      </c>
      <c r="F158" t="s">
        <v>90</v>
      </c>
      <c r="G158" t="s">
        <v>91</v>
      </c>
      <c r="H158" t="s">
        <v>106</v>
      </c>
      <c r="I158" t="s">
        <v>107</v>
      </c>
      <c r="J158" s="3">
        <v>5.5395627612901901</v>
      </c>
      <c r="K158" t="s">
        <v>20</v>
      </c>
      <c r="L158">
        <v>2020</v>
      </c>
      <c r="M158" t="s">
        <v>21</v>
      </c>
      <c r="N158" t="s">
        <v>22</v>
      </c>
    </row>
    <row r="159" spans="1:14" x14ac:dyDescent="0.2">
      <c r="A159">
        <v>11</v>
      </c>
      <c r="B159">
        <v>11.2</v>
      </c>
      <c r="C159" t="s">
        <v>14</v>
      </c>
      <c r="D159">
        <v>24</v>
      </c>
      <c r="E159" t="s">
        <v>89</v>
      </c>
      <c r="F159" t="s">
        <v>90</v>
      </c>
      <c r="G159" t="s">
        <v>91</v>
      </c>
      <c r="H159" t="s">
        <v>108</v>
      </c>
      <c r="I159" t="s">
        <v>109</v>
      </c>
      <c r="J159" s="3">
        <v>14.957295731015099</v>
      </c>
      <c r="K159" t="s">
        <v>20</v>
      </c>
      <c r="L159">
        <v>2020</v>
      </c>
      <c r="M159" t="s">
        <v>21</v>
      </c>
      <c r="N159" t="s">
        <v>22</v>
      </c>
    </row>
    <row r="160" spans="1:14" x14ac:dyDescent="0.2">
      <c r="A160">
        <v>11</v>
      </c>
      <c r="B160">
        <v>11.2</v>
      </c>
      <c r="C160" t="s">
        <v>14</v>
      </c>
      <c r="D160">
        <v>24</v>
      </c>
      <c r="E160" t="s">
        <v>89</v>
      </c>
      <c r="F160" t="s">
        <v>90</v>
      </c>
      <c r="G160" t="s">
        <v>91</v>
      </c>
      <c r="H160" t="s">
        <v>110</v>
      </c>
      <c r="I160" t="s">
        <v>111</v>
      </c>
      <c r="J160" s="3">
        <v>2.6441884103579598</v>
      </c>
      <c r="K160" t="s">
        <v>20</v>
      </c>
      <c r="L160">
        <v>2020</v>
      </c>
      <c r="M160" t="s">
        <v>21</v>
      </c>
      <c r="N160" t="s">
        <v>22</v>
      </c>
    </row>
    <row r="161" spans="1:14" x14ac:dyDescent="0.2">
      <c r="A161">
        <v>11</v>
      </c>
      <c r="B161">
        <v>11.2</v>
      </c>
      <c r="C161" t="s">
        <v>14</v>
      </c>
      <c r="D161">
        <v>32</v>
      </c>
      <c r="E161" t="s">
        <v>117</v>
      </c>
      <c r="F161" t="s">
        <v>113</v>
      </c>
      <c r="G161" t="s">
        <v>118</v>
      </c>
      <c r="H161" t="s">
        <v>119</v>
      </c>
      <c r="I161" t="s">
        <v>120</v>
      </c>
      <c r="J161" s="3">
        <v>34.741259222305999</v>
      </c>
      <c r="K161" t="s">
        <v>20</v>
      </c>
      <c r="L161">
        <v>2020</v>
      </c>
      <c r="M161" t="s">
        <v>21</v>
      </c>
      <c r="N161" t="s">
        <v>22</v>
      </c>
    </row>
    <row r="162" spans="1:14" x14ac:dyDescent="0.2">
      <c r="A162">
        <v>11</v>
      </c>
      <c r="B162">
        <v>11.2</v>
      </c>
      <c r="C162" t="s">
        <v>14</v>
      </c>
      <c r="D162">
        <v>32</v>
      </c>
      <c r="E162" t="s">
        <v>117</v>
      </c>
      <c r="F162" t="s">
        <v>113</v>
      </c>
      <c r="G162" t="s">
        <v>118</v>
      </c>
      <c r="H162" t="s">
        <v>121</v>
      </c>
      <c r="I162" t="s">
        <v>122</v>
      </c>
      <c r="J162" s="3">
        <v>87.294540781590101</v>
      </c>
      <c r="K162" t="s">
        <v>20</v>
      </c>
      <c r="L162">
        <v>2020</v>
      </c>
      <c r="M162" t="s">
        <v>21</v>
      </c>
      <c r="N162" t="s">
        <v>22</v>
      </c>
    </row>
    <row r="163" spans="1:14" x14ac:dyDescent="0.2">
      <c r="A163">
        <v>11</v>
      </c>
      <c r="B163">
        <v>11.2</v>
      </c>
      <c r="C163" t="s">
        <v>14</v>
      </c>
      <c r="D163">
        <v>32</v>
      </c>
      <c r="E163" t="s">
        <v>117</v>
      </c>
      <c r="F163" t="s">
        <v>113</v>
      </c>
      <c r="G163" t="s">
        <v>118</v>
      </c>
      <c r="H163" t="s">
        <v>123</v>
      </c>
      <c r="I163" t="s">
        <v>124</v>
      </c>
      <c r="J163" s="3">
        <v>59.553840882743103</v>
      </c>
      <c r="K163" t="s">
        <v>20</v>
      </c>
      <c r="L163">
        <v>2020</v>
      </c>
      <c r="M163" t="s">
        <v>21</v>
      </c>
      <c r="N163" t="s">
        <v>22</v>
      </c>
    </row>
    <row r="164" spans="1:14" x14ac:dyDescent="0.2">
      <c r="A164">
        <v>11</v>
      </c>
      <c r="B164">
        <v>11.2</v>
      </c>
      <c r="C164" t="s">
        <v>14</v>
      </c>
      <c r="D164">
        <v>32</v>
      </c>
      <c r="E164" t="s">
        <v>117</v>
      </c>
      <c r="F164" t="s">
        <v>113</v>
      </c>
      <c r="G164" t="s">
        <v>118</v>
      </c>
      <c r="H164" t="s">
        <v>125</v>
      </c>
      <c r="I164" t="s">
        <v>126</v>
      </c>
      <c r="J164" s="3">
        <v>81.508100151682399</v>
      </c>
      <c r="K164" t="s">
        <v>20</v>
      </c>
      <c r="L164">
        <v>2020</v>
      </c>
      <c r="M164" t="s">
        <v>21</v>
      </c>
      <c r="N164" t="s">
        <v>22</v>
      </c>
    </row>
    <row r="165" spans="1:14" x14ac:dyDescent="0.2">
      <c r="A165">
        <v>11</v>
      </c>
      <c r="B165">
        <v>11.2</v>
      </c>
      <c r="C165" t="s">
        <v>14</v>
      </c>
      <c r="D165">
        <v>32</v>
      </c>
      <c r="E165" t="s">
        <v>117</v>
      </c>
      <c r="F165" t="s">
        <v>113</v>
      </c>
      <c r="G165" t="s">
        <v>118</v>
      </c>
      <c r="H165" t="s">
        <v>127</v>
      </c>
      <c r="I165" t="s">
        <v>128</v>
      </c>
      <c r="J165" s="3">
        <v>54.4838492941713</v>
      </c>
      <c r="K165" t="s">
        <v>20</v>
      </c>
      <c r="L165">
        <v>2020</v>
      </c>
      <c r="M165" t="s">
        <v>21</v>
      </c>
      <c r="N165" t="s">
        <v>22</v>
      </c>
    </row>
    <row r="166" spans="1:14" x14ac:dyDescent="0.2">
      <c r="A166">
        <v>11</v>
      </c>
      <c r="B166">
        <v>11.2</v>
      </c>
      <c r="C166" t="s">
        <v>14</v>
      </c>
      <c r="D166">
        <v>32</v>
      </c>
      <c r="E166" t="s">
        <v>117</v>
      </c>
      <c r="F166" t="s">
        <v>113</v>
      </c>
      <c r="G166" t="s">
        <v>118</v>
      </c>
      <c r="H166" t="s">
        <v>129</v>
      </c>
      <c r="I166" t="s">
        <v>130</v>
      </c>
      <c r="J166" s="3">
        <v>86.768430715989197</v>
      </c>
      <c r="K166" t="s">
        <v>20</v>
      </c>
      <c r="L166">
        <v>2020</v>
      </c>
      <c r="M166" t="s">
        <v>21</v>
      </c>
      <c r="N166" t="s">
        <v>22</v>
      </c>
    </row>
    <row r="167" spans="1:14" x14ac:dyDescent="0.2">
      <c r="A167">
        <v>11</v>
      </c>
      <c r="B167">
        <v>11.2</v>
      </c>
      <c r="C167" t="s">
        <v>14</v>
      </c>
      <c r="D167">
        <v>32</v>
      </c>
      <c r="E167" t="s">
        <v>117</v>
      </c>
      <c r="F167" t="s">
        <v>113</v>
      </c>
      <c r="G167" t="s">
        <v>118</v>
      </c>
      <c r="H167" t="s">
        <v>131</v>
      </c>
      <c r="I167" t="s">
        <v>132</v>
      </c>
      <c r="J167" s="3">
        <v>51.395189452037798</v>
      </c>
      <c r="K167" t="s">
        <v>20</v>
      </c>
      <c r="L167">
        <v>2020</v>
      </c>
      <c r="M167" t="s">
        <v>21</v>
      </c>
      <c r="N167" t="s">
        <v>22</v>
      </c>
    </row>
    <row r="168" spans="1:14" x14ac:dyDescent="0.2">
      <c r="A168">
        <v>11</v>
      </c>
      <c r="B168">
        <v>11.2</v>
      </c>
      <c r="C168" t="s">
        <v>14</v>
      </c>
      <c r="D168">
        <v>32</v>
      </c>
      <c r="E168" t="s">
        <v>117</v>
      </c>
      <c r="F168" t="s">
        <v>113</v>
      </c>
      <c r="G168" t="s">
        <v>118</v>
      </c>
      <c r="H168" t="s">
        <v>133</v>
      </c>
      <c r="I168" t="s">
        <v>134</v>
      </c>
      <c r="J168" s="3">
        <v>40.212925470313799</v>
      </c>
      <c r="K168" t="s">
        <v>20</v>
      </c>
      <c r="L168">
        <v>2020</v>
      </c>
      <c r="M168" t="s">
        <v>21</v>
      </c>
      <c r="N168" t="s">
        <v>22</v>
      </c>
    </row>
    <row r="169" spans="1:14" x14ac:dyDescent="0.2">
      <c r="A169">
        <v>11</v>
      </c>
      <c r="B169">
        <v>11.2</v>
      </c>
      <c r="C169" t="s">
        <v>14</v>
      </c>
      <c r="D169">
        <v>32</v>
      </c>
      <c r="E169" t="s">
        <v>117</v>
      </c>
      <c r="F169" t="s">
        <v>113</v>
      </c>
      <c r="G169" t="s">
        <v>118</v>
      </c>
      <c r="H169" t="s">
        <v>135</v>
      </c>
      <c r="I169" t="s">
        <v>136</v>
      </c>
      <c r="J169" s="3">
        <v>94.568350903672396</v>
      </c>
      <c r="K169" t="s">
        <v>20</v>
      </c>
      <c r="L169">
        <v>2020</v>
      </c>
      <c r="M169" t="s">
        <v>21</v>
      </c>
      <c r="N169" t="s">
        <v>22</v>
      </c>
    </row>
    <row r="170" spans="1:14" x14ac:dyDescent="0.2">
      <c r="A170">
        <v>11</v>
      </c>
      <c r="B170">
        <v>11.2</v>
      </c>
      <c r="C170" t="s">
        <v>14</v>
      </c>
      <c r="D170">
        <v>32</v>
      </c>
      <c r="E170" t="s">
        <v>117</v>
      </c>
      <c r="F170" t="s">
        <v>113</v>
      </c>
      <c r="G170" t="s">
        <v>118</v>
      </c>
      <c r="H170" t="s">
        <v>137</v>
      </c>
      <c r="I170" t="s">
        <v>138</v>
      </c>
      <c r="J170" s="3">
        <v>98.004779935014398</v>
      </c>
      <c r="K170" t="s">
        <v>20</v>
      </c>
      <c r="L170">
        <v>2020</v>
      </c>
      <c r="M170" t="s">
        <v>21</v>
      </c>
      <c r="N170" t="s">
        <v>22</v>
      </c>
    </row>
    <row r="171" spans="1:14" x14ac:dyDescent="0.2">
      <c r="A171">
        <v>11</v>
      </c>
      <c r="B171">
        <v>11.2</v>
      </c>
      <c r="C171" t="s">
        <v>14</v>
      </c>
      <c r="D171">
        <v>32</v>
      </c>
      <c r="E171" t="s">
        <v>117</v>
      </c>
      <c r="F171" t="s">
        <v>113</v>
      </c>
      <c r="G171" t="s">
        <v>118</v>
      </c>
      <c r="H171" t="s">
        <v>139</v>
      </c>
      <c r="I171" t="s">
        <v>140</v>
      </c>
      <c r="J171" s="3">
        <v>90.606478290834502</v>
      </c>
      <c r="K171" t="s">
        <v>20</v>
      </c>
      <c r="L171">
        <v>2020</v>
      </c>
      <c r="M171" t="s">
        <v>21</v>
      </c>
      <c r="N171" t="s">
        <v>22</v>
      </c>
    </row>
    <row r="172" spans="1:14" x14ac:dyDescent="0.2">
      <c r="A172">
        <v>11</v>
      </c>
      <c r="B172">
        <v>11.2</v>
      </c>
      <c r="C172" t="s">
        <v>14</v>
      </c>
      <c r="D172">
        <v>32</v>
      </c>
      <c r="E172" t="s">
        <v>117</v>
      </c>
      <c r="F172" t="s">
        <v>113</v>
      </c>
      <c r="G172" t="s">
        <v>118</v>
      </c>
      <c r="H172" t="s">
        <v>141</v>
      </c>
      <c r="I172" t="s">
        <v>142</v>
      </c>
      <c r="J172" s="3">
        <v>25.267336640778598</v>
      </c>
      <c r="K172" t="s">
        <v>20</v>
      </c>
      <c r="L172">
        <v>2020</v>
      </c>
      <c r="M172" t="s">
        <v>21</v>
      </c>
      <c r="N172" t="s">
        <v>22</v>
      </c>
    </row>
    <row r="173" spans="1:14" x14ac:dyDescent="0.2">
      <c r="A173">
        <v>11</v>
      </c>
      <c r="B173">
        <v>11.2</v>
      </c>
      <c r="C173" t="s">
        <v>14</v>
      </c>
      <c r="D173">
        <v>32</v>
      </c>
      <c r="E173" t="s">
        <v>117</v>
      </c>
      <c r="F173" t="s">
        <v>113</v>
      </c>
      <c r="G173" t="s">
        <v>118</v>
      </c>
      <c r="H173" t="s">
        <v>143</v>
      </c>
      <c r="I173" t="s">
        <v>144</v>
      </c>
      <c r="J173" s="3">
        <v>65.373374686866498</v>
      </c>
      <c r="K173" t="s">
        <v>20</v>
      </c>
      <c r="L173">
        <v>2020</v>
      </c>
      <c r="M173" t="s">
        <v>21</v>
      </c>
      <c r="N173" t="s">
        <v>22</v>
      </c>
    </row>
    <row r="174" spans="1:14" x14ac:dyDescent="0.2">
      <c r="A174">
        <v>11</v>
      </c>
      <c r="B174">
        <v>11.2</v>
      </c>
      <c r="C174" t="s">
        <v>14</v>
      </c>
      <c r="D174">
        <v>32</v>
      </c>
      <c r="E174" t="s">
        <v>117</v>
      </c>
      <c r="F174" t="s">
        <v>113</v>
      </c>
      <c r="G174" t="s">
        <v>118</v>
      </c>
      <c r="H174" t="s">
        <v>145</v>
      </c>
      <c r="I174" t="s">
        <v>146</v>
      </c>
      <c r="J174" s="3">
        <v>72.135813764357806</v>
      </c>
      <c r="K174" t="s">
        <v>20</v>
      </c>
      <c r="L174">
        <v>2020</v>
      </c>
      <c r="M174" t="s">
        <v>21</v>
      </c>
      <c r="N174" t="s">
        <v>22</v>
      </c>
    </row>
    <row r="175" spans="1:14" x14ac:dyDescent="0.2">
      <c r="A175">
        <v>11</v>
      </c>
      <c r="B175">
        <v>11.2</v>
      </c>
      <c r="C175" t="s">
        <v>14</v>
      </c>
      <c r="D175">
        <v>32</v>
      </c>
      <c r="E175" t="s">
        <v>117</v>
      </c>
      <c r="F175" t="s">
        <v>113</v>
      </c>
      <c r="G175" t="s">
        <v>118</v>
      </c>
      <c r="H175" t="s">
        <v>147</v>
      </c>
      <c r="I175" t="s">
        <v>148</v>
      </c>
      <c r="J175" s="3">
        <v>90.624396424758999</v>
      </c>
      <c r="K175" t="s">
        <v>20</v>
      </c>
      <c r="L175">
        <v>2020</v>
      </c>
      <c r="M175" t="s">
        <v>21</v>
      </c>
      <c r="N175" t="s">
        <v>22</v>
      </c>
    </row>
    <row r="176" spans="1:14" x14ac:dyDescent="0.2">
      <c r="A176">
        <v>11</v>
      </c>
      <c r="B176">
        <v>11.2</v>
      </c>
      <c r="C176" t="s">
        <v>14</v>
      </c>
      <c r="D176">
        <v>32</v>
      </c>
      <c r="E176" t="s">
        <v>117</v>
      </c>
      <c r="F176" t="s">
        <v>113</v>
      </c>
      <c r="G176" t="s">
        <v>118</v>
      </c>
      <c r="H176" t="s">
        <v>165</v>
      </c>
      <c r="I176" t="s">
        <v>166</v>
      </c>
      <c r="J176" s="3">
        <v>9.0322753874533053</v>
      </c>
      <c r="K176" t="s">
        <v>20</v>
      </c>
      <c r="L176">
        <v>2020</v>
      </c>
      <c r="M176" t="s">
        <v>21</v>
      </c>
      <c r="N176" t="s">
        <v>22</v>
      </c>
    </row>
    <row r="177" spans="1:14" x14ac:dyDescent="0.2">
      <c r="A177">
        <v>11</v>
      </c>
      <c r="B177">
        <v>11.2</v>
      </c>
      <c r="C177" t="s">
        <v>14</v>
      </c>
      <c r="D177">
        <v>32</v>
      </c>
      <c r="E177" t="s">
        <v>117</v>
      </c>
      <c r="F177" t="s">
        <v>113</v>
      </c>
      <c r="G177" t="s">
        <v>118</v>
      </c>
      <c r="H177" t="s">
        <v>149</v>
      </c>
      <c r="I177" t="s">
        <v>150</v>
      </c>
      <c r="J177" s="3">
        <v>15.718503586212</v>
      </c>
      <c r="K177" t="s">
        <v>20</v>
      </c>
      <c r="L177">
        <v>2020</v>
      </c>
      <c r="M177" t="s">
        <v>21</v>
      </c>
      <c r="N177" t="s">
        <v>22</v>
      </c>
    </row>
    <row r="178" spans="1:14" x14ac:dyDescent="0.2">
      <c r="A178">
        <v>11</v>
      </c>
      <c r="B178">
        <v>11.2</v>
      </c>
      <c r="C178" t="s">
        <v>14</v>
      </c>
      <c r="D178">
        <v>32</v>
      </c>
      <c r="E178" t="s">
        <v>117</v>
      </c>
      <c r="F178" t="s">
        <v>113</v>
      </c>
      <c r="G178" t="s">
        <v>118</v>
      </c>
      <c r="H178" t="s">
        <v>151</v>
      </c>
      <c r="I178" t="s">
        <v>152</v>
      </c>
      <c r="J178" s="3">
        <v>18.6850539232023</v>
      </c>
      <c r="K178" t="s">
        <v>20</v>
      </c>
      <c r="L178">
        <v>2020</v>
      </c>
      <c r="M178" t="s">
        <v>21</v>
      </c>
      <c r="N178" t="s">
        <v>22</v>
      </c>
    </row>
    <row r="179" spans="1:14" x14ac:dyDescent="0.2">
      <c r="A179">
        <v>11</v>
      </c>
      <c r="B179">
        <v>11.2</v>
      </c>
      <c r="C179" t="s">
        <v>14</v>
      </c>
      <c r="D179">
        <v>32</v>
      </c>
      <c r="E179" t="s">
        <v>117</v>
      </c>
      <c r="F179" t="s">
        <v>113</v>
      </c>
      <c r="G179" t="s">
        <v>118</v>
      </c>
      <c r="H179" t="s">
        <v>153</v>
      </c>
      <c r="I179" t="s">
        <v>154</v>
      </c>
      <c r="J179" s="3">
        <v>18.514608161570798</v>
      </c>
      <c r="K179" t="s">
        <v>20</v>
      </c>
      <c r="L179">
        <v>2020</v>
      </c>
      <c r="M179" t="s">
        <v>21</v>
      </c>
      <c r="N179" t="s">
        <v>22</v>
      </c>
    </row>
    <row r="180" spans="1:14" x14ac:dyDescent="0.2">
      <c r="A180">
        <v>11</v>
      </c>
      <c r="B180">
        <v>11.2</v>
      </c>
      <c r="C180" t="s">
        <v>14</v>
      </c>
      <c r="D180">
        <v>32</v>
      </c>
      <c r="E180" t="s">
        <v>117</v>
      </c>
      <c r="F180" t="s">
        <v>113</v>
      </c>
      <c r="G180" t="s">
        <v>118</v>
      </c>
      <c r="H180" t="s">
        <v>155</v>
      </c>
      <c r="I180" t="s">
        <v>156</v>
      </c>
      <c r="J180" s="3">
        <v>21.541761009020998</v>
      </c>
      <c r="K180" t="s">
        <v>20</v>
      </c>
      <c r="L180">
        <v>2020</v>
      </c>
      <c r="M180" t="s">
        <v>21</v>
      </c>
      <c r="N180" t="s">
        <v>22</v>
      </c>
    </row>
    <row r="181" spans="1:14" x14ac:dyDescent="0.2">
      <c r="A181">
        <v>11</v>
      </c>
      <c r="B181">
        <v>11.2</v>
      </c>
      <c r="C181" t="s">
        <v>14</v>
      </c>
      <c r="D181">
        <v>32</v>
      </c>
      <c r="E181" t="s">
        <v>117</v>
      </c>
      <c r="F181" t="s">
        <v>113</v>
      </c>
      <c r="G181" t="s">
        <v>118</v>
      </c>
      <c r="H181" t="s">
        <v>157</v>
      </c>
      <c r="I181" t="s">
        <v>158</v>
      </c>
      <c r="J181" s="3">
        <v>68.105092753513404</v>
      </c>
      <c r="K181" t="s">
        <v>20</v>
      </c>
      <c r="L181">
        <v>2020</v>
      </c>
      <c r="M181" t="s">
        <v>21</v>
      </c>
      <c r="N181" t="s">
        <v>22</v>
      </c>
    </row>
    <row r="182" spans="1:14" x14ac:dyDescent="0.2">
      <c r="A182">
        <v>11</v>
      </c>
      <c r="B182">
        <v>11.2</v>
      </c>
      <c r="C182" t="s">
        <v>14</v>
      </c>
      <c r="D182">
        <v>32</v>
      </c>
      <c r="E182" t="s">
        <v>117</v>
      </c>
      <c r="F182" t="s">
        <v>113</v>
      </c>
      <c r="G182" t="s">
        <v>118</v>
      </c>
      <c r="H182" t="s">
        <v>167</v>
      </c>
      <c r="I182" t="s">
        <v>168</v>
      </c>
      <c r="J182" s="3">
        <v>96.498426141481758</v>
      </c>
      <c r="K182" t="s">
        <v>20</v>
      </c>
      <c r="L182">
        <v>2020</v>
      </c>
      <c r="M182" t="s">
        <v>21</v>
      </c>
      <c r="N182" t="s">
        <v>22</v>
      </c>
    </row>
    <row r="183" spans="1:14" x14ac:dyDescent="0.2">
      <c r="A183">
        <v>11</v>
      </c>
      <c r="B183">
        <v>11.2</v>
      </c>
      <c r="C183" t="s">
        <v>14</v>
      </c>
      <c r="D183">
        <v>32</v>
      </c>
      <c r="E183" t="s">
        <v>117</v>
      </c>
      <c r="F183" t="s">
        <v>113</v>
      </c>
      <c r="G183" t="s">
        <v>118</v>
      </c>
      <c r="H183" t="s">
        <v>159</v>
      </c>
      <c r="I183" t="s">
        <v>160</v>
      </c>
      <c r="J183" s="3">
        <v>41.986093132775203</v>
      </c>
      <c r="K183" t="s">
        <v>20</v>
      </c>
      <c r="L183">
        <v>2020</v>
      </c>
      <c r="M183" t="s">
        <v>21</v>
      </c>
      <c r="N183" t="s">
        <v>22</v>
      </c>
    </row>
    <row r="184" spans="1:14" x14ac:dyDescent="0.2">
      <c r="A184">
        <v>11</v>
      </c>
      <c r="B184">
        <v>11.2</v>
      </c>
      <c r="C184" t="s">
        <v>14</v>
      </c>
      <c r="D184">
        <v>32</v>
      </c>
      <c r="E184" t="s">
        <v>117</v>
      </c>
      <c r="F184" t="s">
        <v>113</v>
      </c>
      <c r="G184" t="s">
        <v>118</v>
      </c>
      <c r="H184" t="s">
        <v>161</v>
      </c>
      <c r="I184" t="s">
        <v>162</v>
      </c>
      <c r="J184" s="3">
        <v>60.705447701382198</v>
      </c>
      <c r="K184" t="s">
        <v>20</v>
      </c>
      <c r="L184">
        <v>2020</v>
      </c>
      <c r="M184" t="s">
        <v>21</v>
      </c>
      <c r="N184" t="s">
        <v>22</v>
      </c>
    </row>
    <row r="185" spans="1:14" x14ac:dyDescent="0.2">
      <c r="A185">
        <v>11</v>
      </c>
      <c r="B185">
        <v>11.2</v>
      </c>
      <c r="C185" t="s">
        <v>14</v>
      </c>
      <c r="D185">
        <v>32</v>
      </c>
      <c r="E185" t="s">
        <v>117</v>
      </c>
      <c r="F185" t="s">
        <v>113</v>
      </c>
      <c r="G185" t="s">
        <v>118</v>
      </c>
      <c r="H185" t="s">
        <v>163</v>
      </c>
      <c r="I185" t="s">
        <v>164</v>
      </c>
      <c r="J185" s="3">
        <v>45.759064343020903</v>
      </c>
      <c r="K185" t="s">
        <v>20</v>
      </c>
      <c r="L185">
        <v>2020</v>
      </c>
      <c r="M185" t="s">
        <v>21</v>
      </c>
      <c r="N185" t="s">
        <v>22</v>
      </c>
    </row>
    <row r="186" spans="1:14" x14ac:dyDescent="0.2">
      <c r="A186">
        <v>11</v>
      </c>
      <c r="B186">
        <v>11.2</v>
      </c>
      <c r="C186" t="s">
        <v>14</v>
      </c>
      <c r="D186">
        <v>40</v>
      </c>
      <c r="E186" t="s">
        <v>220</v>
      </c>
      <c r="F186" t="s">
        <v>42</v>
      </c>
      <c r="G186" t="s">
        <v>221</v>
      </c>
      <c r="H186" t="s">
        <v>222</v>
      </c>
      <c r="I186" t="s">
        <v>223</v>
      </c>
      <c r="J186" s="3">
        <v>95</v>
      </c>
      <c r="K186" t="s">
        <v>20</v>
      </c>
      <c r="L186">
        <v>2020</v>
      </c>
      <c r="M186" t="s">
        <v>224</v>
      </c>
      <c r="N186" t="s">
        <v>225</v>
      </c>
    </row>
    <row r="187" spans="1:14" x14ac:dyDescent="0.2">
      <c r="A187">
        <v>11</v>
      </c>
      <c r="B187">
        <v>11.2</v>
      </c>
      <c r="C187" t="s">
        <v>14</v>
      </c>
      <c r="D187">
        <v>40</v>
      </c>
      <c r="E187" t="s">
        <v>220</v>
      </c>
      <c r="F187" t="s">
        <v>42</v>
      </c>
      <c r="G187" t="s">
        <v>221</v>
      </c>
      <c r="H187" t="s">
        <v>226</v>
      </c>
      <c r="I187" t="s">
        <v>227</v>
      </c>
      <c r="J187" s="3">
        <v>95.8</v>
      </c>
      <c r="K187" t="s">
        <v>20</v>
      </c>
      <c r="L187">
        <v>2020</v>
      </c>
      <c r="M187" t="s">
        <v>224</v>
      </c>
      <c r="N187" t="s">
        <v>225</v>
      </c>
    </row>
    <row r="188" spans="1:14" x14ac:dyDescent="0.2">
      <c r="A188">
        <v>11</v>
      </c>
      <c r="B188">
        <v>11.2</v>
      </c>
      <c r="C188" t="s">
        <v>14</v>
      </c>
      <c r="D188">
        <v>40</v>
      </c>
      <c r="E188" t="s">
        <v>220</v>
      </c>
      <c r="F188" t="s">
        <v>42</v>
      </c>
      <c r="G188" t="s">
        <v>221</v>
      </c>
      <c r="H188" t="s">
        <v>228</v>
      </c>
      <c r="I188" t="s">
        <v>229</v>
      </c>
      <c r="J188" s="3">
        <v>98.4</v>
      </c>
      <c r="K188" t="s">
        <v>20</v>
      </c>
      <c r="L188">
        <v>2020</v>
      </c>
      <c r="M188" t="s">
        <v>224</v>
      </c>
      <c r="N188" t="s">
        <v>225</v>
      </c>
    </row>
    <row r="189" spans="1:14" x14ac:dyDescent="0.2">
      <c r="A189">
        <v>11</v>
      </c>
      <c r="B189">
        <v>11.2</v>
      </c>
      <c r="C189" t="s">
        <v>14</v>
      </c>
      <c r="D189">
        <v>40</v>
      </c>
      <c r="E189" t="s">
        <v>220</v>
      </c>
      <c r="F189" t="s">
        <v>42</v>
      </c>
      <c r="G189" t="s">
        <v>221</v>
      </c>
      <c r="H189" t="s">
        <v>230</v>
      </c>
      <c r="I189" t="s">
        <v>231</v>
      </c>
      <c r="J189" s="3">
        <v>96.2</v>
      </c>
      <c r="K189" t="s">
        <v>20</v>
      </c>
      <c r="L189">
        <v>2020</v>
      </c>
      <c r="M189" t="s">
        <v>224</v>
      </c>
      <c r="N189" t="s">
        <v>225</v>
      </c>
    </row>
    <row r="190" spans="1:14" x14ac:dyDescent="0.2">
      <c r="A190">
        <v>11</v>
      </c>
      <c r="B190">
        <v>11.2</v>
      </c>
      <c r="C190" t="s">
        <v>14</v>
      </c>
      <c r="D190">
        <v>40</v>
      </c>
      <c r="E190" t="s">
        <v>220</v>
      </c>
      <c r="F190" t="s">
        <v>42</v>
      </c>
      <c r="G190" t="s">
        <v>221</v>
      </c>
      <c r="H190" t="s">
        <v>232</v>
      </c>
      <c r="I190" t="s">
        <v>233</v>
      </c>
      <c r="J190" s="3">
        <v>93.8</v>
      </c>
      <c r="K190" t="s">
        <v>20</v>
      </c>
      <c r="L190">
        <v>2020</v>
      </c>
      <c r="M190" t="s">
        <v>224</v>
      </c>
      <c r="N190" t="s">
        <v>225</v>
      </c>
    </row>
    <row r="191" spans="1:14" x14ac:dyDescent="0.2">
      <c r="A191">
        <v>11</v>
      </c>
      <c r="B191">
        <v>11.2</v>
      </c>
      <c r="C191" t="s">
        <v>14</v>
      </c>
      <c r="D191">
        <v>40</v>
      </c>
      <c r="E191" t="s">
        <v>220</v>
      </c>
      <c r="F191" t="s">
        <v>42</v>
      </c>
      <c r="G191" t="s">
        <v>221</v>
      </c>
      <c r="H191" t="s">
        <v>234</v>
      </c>
      <c r="I191" t="s">
        <v>235</v>
      </c>
      <c r="J191" s="3">
        <v>93.5</v>
      </c>
      <c r="K191" t="s">
        <v>20</v>
      </c>
      <c r="L191">
        <v>2020</v>
      </c>
      <c r="M191" t="s">
        <v>224</v>
      </c>
      <c r="N191" t="s">
        <v>225</v>
      </c>
    </row>
    <row r="192" spans="1:14" x14ac:dyDescent="0.2">
      <c r="A192">
        <v>11</v>
      </c>
      <c r="B192">
        <v>11.2</v>
      </c>
      <c r="C192" t="s">
        <v>14</v>
      </c>
      <c r="D192">
        <v>40</v>
      </c>
      <c r="E192" t="s">
        <v>220</v>
      </c>
      <c r="F192" t="s">
        <v>42</v>
      </c>
      <c r="G192" t="s">
        <v>221</v>
      </c>
      <c r="H192" t="s">
        <v>236</v>
      </c>
      <c r="I192" t="s">
        <v>237</v>
      </c>
      <c r="J192" s="3">
        <v>97.5</v>
      </c>
      <c r="K192" t="s">
        <v>20</v>
      </c>
      <c r="L192">
        <v>2020</v>
      </c>
      <c r="M192" t="s">
        <v>224</v>
      </c>
      <c r="N192" t="s">
        <v>225</v>
      </c>
    </row>
    <row r="193" spans="1:14" x14ac:dyDescent="0.2">
      <c r="A193">
        <v>11</v>
      </c>
      <c r="B193">
        <v>11.2</v>
      </c>
      <c r="C193" t="s">
        <v>14</v>
      </c>
      <c r="D193">
        <v>36</v>
      </c>
      <c r="E193" t="s">
        <v>173</v>
      </c>
      <c r="F193" t="s">
        <v>174</v>
      </c>
      <c r="G193" t="s">
        <v>175</v>
      </c>
      <c r="H193" t="s">
        <v>176</v>
      </c>
      <c r="I193" t="s">
        <v>177</v>
      </c>
      <c r="J193" s="3">
        <v>92.546823300619394</v>
      </c>
      <c r="K193" t="s">
        <v>20</v>
      </c>
      <c r="L193">
        <v>2020</v>
      </c>
      <c r="M193" t="s">
        <v>21</v>
      </c>
      <c r="N193" t="s">
        <v>22</v>
      </c>
    </row>
    <row r="194" spans="1:14" x14ac:dyDescent="0.2">
      <c r="A194">
        <v>11</v>
      </c>
      <c r="B194">
        <v>11.2</v>
      </c>
      <c r="C194" t="s">
        <v>14</v>
      </c>
      <c r="D194">
        <v>36</v>
      </c>
      <c r="E194" t="s">
        <v>173</v>
      </c>
      <c r="F194" t="s">
        <v>174</v>
      </c>
      <c r="G194" t="s">
        <v>175</v>
      </c>
      <c r="H194" t="s">
        <v>178</v>
      </c>
      <c r="I194" t="s">
        <v>179</v>
      </c>
      <c r="J194" s="3">
        <v>94.567540266079305</v>
      </c>
      <c r="K194" t="s">
        <v>20</v>
      </c>
      <c r="L194">
        <v>2020</v>
      </c>
      <c r="M194" t="s">
        <v>21</v>
      </c>
      <c r="N194" t="s">
        <v>22</v>
      </c>
    </row>
    <row r="195" spans="1:14" x14ac:dyDescent="0.2">
      <c r="A195">
        <v>11</v>
      </c>
      <c r="B195">
        <v>11.2</v>
      </c>
      <c r="C195" t="s">
        <v>14</v>
      </c>
      <c r="D195">
        <v>36</v>
      </c>
      <c r="E195" t="s">
        <v>173</v>
      </c>
      <c r="F195" t="s">
        <v>174</v>
      </c>
      <c r="G195" t="s">
        <v>175</v>
      </c>
      <c r="H195" t="s">
        <v>180</v>
      </c>
      <c r="I195" t="s">
        <v>181</v>
      </c>
      <c r="J195" s="3">
        <v>89.0539530656106</v>
      </c>
      <c r="K195" t="s">
        <v>20</v>
      </c>
      <c r="L195">
        <v>2020</v>
      </c>
      <c r="M195" t="s">
        <v>21</v>
      </c>
      <c r="N195" t="s">
        <v>22</v>
      </c>
    </row>
    <row r="196" spans="1:14" x14ac:dyDescent="0.2">
      <c r="A196">
        <v>11</v>
      </c>
      <c r="B196">
        <v>11.2</v>
      </c>
      <c r="C196" t="s">
        <v>14</v>
      </c>
      <c r="D196">
        <v>36</v>
      </c>
      <c r="E196" t="s">
        <v>173</v>
      </c>
      <c r="F196" t="s">
        <v>174</v>
      </c>
      <c r="G196" t="s">
        <v>175</v>
      </c>
      <c r="H196" t="s">
        <v>182</v>
      </c>
      <c r="I196" t="s">
        <v>183</v>
      </c>
      <c r="J196" s="3">
        <v>93.922907468759206</v>
      </c>
      <c r="K196" t="s">
        <v>20</v>
      </c>
      <c r="L196">
        <v>2020</v>
      </c>
      <c r="M196" t="s">
        <v>21</v>
      </c>
      <c r="N196" t="s">
        <v>22</v>
      </c>
    </row>
    <row r="197" spans="1:14" x14ac:dyDescent="0.2">
      <c r="A197">
        <v>11</v>
      </c>
      <c r="B197">
        <v>11.2</v>
      </c>
      <c r="C197" t="s">
        <v>14</v>
      </c>
      <c r="D197">
        <v>36</v>
      </c>
      <c r="E197" t="s">
        <v>173</v>
      </c>
      <c r="F197" t="s">
        <v>174</v>
      </c>
      <c r="G197" t="s">
        <v>175</v>
      </c>
      <c r="H197" t="s">
        <v>184</v>
      </c>
      <c r="I197" t="s">
        <v>185</v>
      </c>
      <c r="J197" s="3">
        <v>77.176232250973896</v>
      </c>
      <c r="K197" t="s">
        <v>20</v>
      </c>
      <c r="L197">
        <v>2020</v>
      </c>
      <c r="M197" t="s">
        <v>21</v>
      </c>
      <c r="N197" t="s">
        <v>22</v>
      </c>
    </row>
    <row r="198" spans="1:14" x14ac:dyDescent="0.2">
      <c r="A198">
        <v>11</v>
      </c>
      <c r="B198">
        <v>11.2</v>
      </c>
      <c r="C198" t="s">
        <v>14</v>
      </c>
      <c r="D198">
        <v>36</v>
      </c>
      <c r="E198" t="s">
        <v>173</v>
      </c>
      <c r="F198" t="s">
        <v>174</v>
      </c>
      <c r="G198" t="s">
        <v>175</v>
      </c>
      <c r="H198" t="s">
        <v>186</v>
      </c>
      <c r="I198" t="s">
        <v>187</v>
      </c>
      <c r="J198" s="3">
        <v>96.329511862674096</v>
      </c>
      <c r="K198" t="s">
        <v>20</v>
      </c>
      <c r="L198">
        <v>2020</v>
      </c>
      <c r="M198" t="s">
        <v>21</v>
      </c>
      <c r="N198" t="s">
        <v>22</v>
      </c>
    </row>
    <row r="199" spans="1:14" x14ac:dyDescent="0.2">
      <c r="A199">
        <v>11</v>
      </c>
      <c r="B199">
        <v>11.2</v>
      </c>
      <c r="C199" t="s">
        <v>14</v>
      </c>
      <c r="D199">
        <v>36</v>
      </c>
      <c r="E199" t="s">
        <v>173</v>
      </c>
      <c r="F199" t="s">
        <v>174</v>
      </c>
      <c r="G199" t="s">
        <v>175</v>
      </c>
      <c r="H199" t="s">
        <v>188</v>
      </c>
      <c r="I199" t="s">
        <v>189</v>
      </c>
      <c r="J199" s="3">
        <v>94.3816553139186</v>
      </c>
      <c r="K199" t="s">
        <v>20</v>
      </c>
      <c r="L199">
        <v>2020</v>
      </c>
      <c r="M199" t="s">
        <v>21</v>
      </c>
      <c r="N199" t="s">
        <v>22</v>
      </c>
    </row>
    <row r="200" spans="1:14" x14ac:dyDescent="0.2">
      <c r="A200">
        <v>11</v>
      </c>
      <c r="B200">
        <v>11.2</v>
      </c>
      <c r="C200" t="s">
        <v>14</v>
      </c>
      <c r="D200">
        <v>36</v>
      </c>
      <c r="E200" t="s">
        <v>173</v>
      </c>
      <c r="F200" t="s">
        <v>174</v>
      </c>
      <c r="G200" t="s">
        <v>175</v>
      </c>
      <c r="H200" t="s">
        <v>190</v>
      </c>
      <c r="I200" t="s">
        <v>191</v>
      </c>
      <c r="J200" s="3">
        <v>93.4962566526373</v>
      </c>
      <c r="K200" t="s">
        <v>20</v>
      </c>
      <c r="L200">
        <v>2020</v>
      </c>
      <c r="M200" t="s">
        <v>21</v>
      </c>
      <c r="N200" t="s">
        <v>22</v>
      </c>
    </row>
    <row r="201" spans="1:14" x14ac:dyDescent="0.2">
      <c r="A201">
        <v>11</v>
      </c>
      <c r="B201">
        <v>11.2</v>
      </c>
      <c r="C201" t="s">
        <v>14</v>
      </c>
      <c r="D201">
        <v>36</v>
      </c>
      <c r="E201" t="s">
        <v>173</v>
      </c>
      <c r="F201" t="s">
        <v>174</v>
      </c>
      <c r="G201" t="s">
        <v>175</v>
      </c>
      <c r="H201" t="s">
        <v>192</v>
      </c>
      <c r="I201" t="s">
        <v>193</v>
      </c>
      <c r="J201" s="3">
        <v>91.560384754318505</v>
      </c>
      <c r="K201" t="s">
        <v>20</v>
      </c>
      <c r="L201">
        <v>2020</v>
      </c>
      <c r="M201" t="s">
        <v>21</v>
      </c>
      <c r="N201" t="s">
        <v>22</v>
      </c>
    </row>
    <row r="202" spans="1:14" x14ac:dyDescent="0.2">
      <c r="A202">
        <v>11</v>
      </c>
      <c r="B202">
        <v>11.2</v>
      </c>
      <c r="C202" t="s">
        <v>14</v>
      </c>
      <c r="D202">
        <v>36</v>
      </c>
      <c r="E202" t="s">
        <v>173</v>
      </c>
      <c r="F202" t="s">
        <v>174</v>
      </c>
      <c r="G202" t="s">
        <v>175</v>
      </c>
      <c r="H202" t="s">
        <v>194</v>
      </c>
      <c r="I202" t="s">
        <v>195</v>
      </c>
      <c r="J202" s="3">
        <v>89.676381398958199</v>
      </c>
      <c r="K202" t="s">
        <v>20</v>
      </c>
      <c r="L202">
        <v>2020</v>
      </c>
      <c r="M202" t="s">
        <v>21</v>
      </c>
      <c r="N202" t="s">
        <v>22</v>
      </c>
    </row>
    <row r="203" spans="1:14" x14ac:dyDescent="0.2">
      <c r="A203">
        <v>11</v>
      </c>
      <c r="B203">
        <v>11.2</v>
      </c>
      <c r="C203" t="s">
        <v>14</v>
      </c>
      <c r="D203">
        <v>36</v>
      </c>
      <c r="E203" t="s">
        <v>173</v>
      </c>
      <c r="F203" t="s">
        <v>174</v>
      </c>
      <c r="G203" t="s">
        <v>175</v>
      </c>
      <c r="H203" t="s">
        <v>196</v>
      </c>
      <c r="I203" t="s">
        <v>197</v>
      </c>
      <c r="J203" s="3">
        <v>82.824290617643001</v>
      </c>
      <c r="K203" t="s">
        <v>20</v>
      </c>
      <c r="L203">
        <v>2020</v>
      </c>
      <c r="M203" t="s">
        <v>21</v>
      </c>
      <c r="N203" t="s">
        <v>22</v>
      </c>
    </row>
    <row r="204" spans="1:14" x14ac:dyDescent="0.2">
      <c r="A204">
        <v>11</v>
      </c>
      <c r="B204">
        <v>11.2</v>
      </c>
      <c r="C204" t="s">
        <v>14</v>
      </c>
      <c r="D204">
        <v>36</v>
      </c>
      <c r="E204" t="s">
        <v>173</v>
      </c>
      <c r="F204" t="s">
        <v>174</v>
      </c>
      <c r="G204" t="s">
        <v>175</v>
      </c>
      <c r="H204" t="s">
        <v>198</v>
      </c>
      <c r="I204" t="s">
        <v>199</v>
      </c>
      <c r="J204" s="3">
        <v>94.309462355037297</v>
      </c>
      <c r="K204" t="s">
        <v>20</v>
      </c>
      <c r="L204">
        <v>2020</v>
      </c>
      <c r="M204" t="s">
        <v>21</v>
      </c>
      <c r="N204" t="s">
        <v>22</v>
      </c>
    </row>
    <row r="205" spans="1:14" x14ac:dyDescent="0.2">
      <c r="A205">
        <v>11</v>
      </c>
      <c r="B205">
        <v>11.2</v>
      </c>
      <c r="C205" t="s">
        <v>14</v>
      </c>
      <c r="D205">
        <v>36</v>
      </c>
      <c r="E205" t="s">
        <v>173</v>
      </c>
      <c r="F205" t="s">
        <v>174</v>
      </c>
      <c r="G205" t="s">
        <v>175</v>
      </c>
      <c r="H205" t="s">
        <v>200</v>
      </c>
      <c r="I205" t="s">
        <v>201</v>
      </c>
      <c r="J205" s="3">
        <v>55.723576714453301</v>
      </c>
      <c r="K205" t="s">
        <v>20</v>
      </c>
      <c r="L205">
        <v>2020</v>
      </c>
      <c r="M205" t="s">
        <v>21</v>
      </c>
      <c r="N205" t="s">
        <v>22</v>
      </c>
    </row>
    <row r="206" spans="1:14" x14ac:dyDescent="0.2">
      <c r="A206">
        <v>11</v>
      </c>
      <c r="B206">
        <v>11.2</v>
      </c>
      <c r="C206" t="s">
        <v>14</v>
      </c>
      <c r="D206">
        <v>36</v>
      </c>
      <c r="E206" t="s">
        <v>173</v>
      </c>
      <c r="F206" t="s">
        <v>174</v>
      </c>
      <c r="G206" t="s">
        <v>175</v>
      </c>
      <c r="H206" t="s">
        <v>202</v>
      </c>
      <c r="I206" t="s">
        <v>203</v>
      </c>
      <c r="J206" s="3">
        <v>93.2965924246745</v>
      </c>
      <c r="K206" t="s">
        <v>20</v>
      </c>
      <c r="L206">
        <v>2020</v>
      </c>
      <c r="M206" t="s">
        <v>21</v>
      </c>
      <c r="N206" t="s">
        <v>22</v>
      </c>
    </row>
    <row r="207" spans="1:14" x14ac:dyDescent="0.2">
      <c r="A207">
        <v>11</v>
      </c>
      <c r="B207">
        <v>11.2</v>
      </c>
      <c r="C207" t="s">
        <v>14</v>
      </c>
      <c r="D207">
        <v>36</v>
      </c>
      <c r="E207" t="s">
        <v>173</v>
      </c>
      <c r="F207" t="s">
        <v>174</v>
      </c>
      <c r="G207" t="s">
        <v>175</v>
      </c>
      <c r="H207" t="s">
        <v>204</v>
      </c>
      <c r="I207" t="s">
        <v>205</v>
      </c>
      <c r="J207" s="3">
        <v>88.905285592324901</v>
      </c>
      <c r="K207" t="s">
        <v>20</v>
      </c>
      <c r="L207">
        <v>2020</v>
      </c>
      <c r="M207" t="s">
        <v>21</v>
      </c>
      <c r="N207" t="s">
        <v>22</v>
      </c>
    </row>
    <row r="208" spans="1:14" x14ac:dyDescent="0.2">
      <c r="A208">
        <v>11</v>
      </c>
      <c r="B208">
        <v>11.2</v>
      </c>
      <c r="C208" t="s">
        <v>14</v>
      </c>
      <c r="D208">
        <v>36</v>
      </c>
      <c r="E208" t="s">
        <v>173</v>
      </c>
      <c r="F208" t="s">
        <v>174</v>
      </c>
      <c r="G208" t="s">
        <v>175</v>
      </c>
      <c r="H208" t="s">
        <v>206</v>
      </c>
      <c r="I208" t="s">
        <v>207</v>
      </c>
      <c r="J208" s="3">
        <v>66.197987484020899</v>
      </c>
      <c r="K208" t="s">
        <v>20</v>
      </c>
      <c r="L208">
        <v>2020</v>
      </c>
      <c r="M208" t="s">
        <v>21</v>
      </c>
      <c r="N208" t="s">
        <v>22</v>
      </c>
    </row>
    <row r="209" spans="1:14" x14ac:dyDescent="0.2">
      <c r="A209">
        <v>11</v>
      </c>
      <c r="B209">
        <v>11.2</v>
      </c>
      <c r="C209" t="s">
        <v>14</v>
      </c>
      <c r="D209">
        <v>36</v>
      </c>
      <c r="E209" t="s">
        <v>173</v>
      </c>
      <c r="F209" t="s">
        <v>174</v>
      </c>
      <c r="G209" t="s">
        <v>175</v>
      </c>
      <c r="H209" t="s">
        <v>208</v>
      </c>
      <c r="I209" t="s">
        <v>209</v>
      </c>
      <c r="J209" s="3">
        <v>90.897231498636998</v>
      </c>
      <c r="K209" t="s">
        <v>20</v>
      </c>
      <c r="L209">
        <v>2020</v>
      </c>
      <c r="M209" t="s">
        <v>21</v>
      </c>
      <c r="N209" t="s">
        <v>22</v>
      </c>
    </row>
    <row r="210" spans="1:14" x14ac:dyDescent="0.2">
      <c r="A210">
        <v>11</v>
      </c>
      <c r="B210">
        <v>11.2</v>
      </c>
      <c r="C210" t="s">
        <v>14</v>
      </c>
      <c r="D210">
        <v>36</v>
      </c>
      <c r="E210" t="s">
        <v>173</v>
      </c>
      <c r="F210" t="s">
        <v>174</v>
      </c>
      <c r="G210" t="s">
        <v>175</v>
      </c>
      <c r="H210" t="s">
        <v>210</v>
      </c>
      <c r="I210" t="s">
        <v>211</v>
      </c>
      <c r="J210" s="3">
        <v>45.446302351697398</v>
      </c>
      <c r="K210" t="s">
        <v>20</v>
      </c>
      <c r="L210">
        <v>2020</v>
      </c>
      <c r="M210" t="s">
        <v>21</v>
      </c>
      <c r="N210" t="s">
        <v>22</v>
      </c>
    </row>
    <row r="211" spans="1:14" x14ac:dyDescent="0.2">
      <c r="A211">
        <v>11</v>
      </c>
      <c r="B211">
        <v>11.2</v>
      </c>
      <c r="C211" t="s">
        <v>14</v>
      </c>
      <c r="D211">
        <v>36</v>
      </c>
      <c r="E211" t="s">
        <v>173</v>
      </c>
      <c r="F211" t="s">
        <v>174</v>
      </c>
      <c r="G211" t="s">
        <v>175</v>
      </c>
      <c r="H211" t="s">
        <v>212</v>
      </c>
      <c r="I211" t="s">
        <v>213</v>
      </c>
      <c r="J211" s="3">
        <v>91.841789089567897</v>
      </c>
      <c r="K211" t="s">
        <v>20</v>
      </c>
      <c r="L211">
        <v>2020</v>
      </c>
      <c r="M211" t="s">
        <v>21</v>
      </c>
      <c r="N211" t="s">
        <v>22</v>
      </c>
    </row>
    <row r="212" spans="1:14" x14ac:dyDescent="0.2">
      <c r="A212">
        <v>11</v>
      </c>
      <c r="B212">
        <v>11.2</v>
      </c>
      <c r="C212" t="s">
        <v>14</v>
      </c>
      <c r="D212">
        <v>36</v>
      </c>
      <c r="E212" t="s">
        <v>173</v>
      </c>
      <c r="F212" t="s">
        <v>174</v>
      </c>
      <c r="G212" t="s">
        <v>175</v>
      </c>
      <c r="H212" t="s">
        <v>214</v>
      </c>
      <c r="I212" t="s">
        <v>215</v>
      </c>
      <c r="J212" s="3">
        <v>75.355543947024302</v>
      </c>
      <c r="K212" t="s">
        <v>20</v>
      </c>
      <c r="L212">
        <v>2020</v>
      </c>
      <c r="M212" t="s">
        <v>21</v>
      </c>
      <c r="N212" t="s">
        <v>22</v>
      </c>
    </row>
    <row r="213" spans="1:14" x14ac:dyDescent="0.2">
      <c r="A213">
        <v>11</v>
      </c>
      <c r="B213">
        <v>11.2</v>
      </c>
      <c r="C213" t="s">
        <v>14</v>
      </c>
      <c r="D213">
        <v>36</v>
      </c>
      <c r="E213" t="s">
        <v>173</v>
      </c>
      <c r="F213" t="s">
        <v>174</v>
      </c>
      <c r="G213" t="s">
        <v>175</v>
      </c>
      <c r="H213" t="s">
        <v>216</v>
      </c>
      <c r="I213" t="s">
        <v>217</v>
      </c>
      <c r="J213" s="3">
        <v>69.589504823219102</v>
      </c>
      <c r="K213" t="s">
        <v>20</v>
      </c>
      <c r="L213">
        <v>2020</v>
      </c>
      <c r="M213" t="s">
        <v>21</v>
      </c>
      <c r="N213" t="s">
        <v>22</v>
      </c>
    </row>
    <row r="214" spans="1:14" x14ac:dyDescent="0.2">
      <c r="A214">
        <v>11</v>
      </c>
      <c r="B214">
        <v>11.2</v>
      </c>
      <c r="C214" t="s">
        <v>14</v>
      </c>
      <c r="D214">
        <v>36</v>
      </c>
      <c r="E214" t="s">
        <v>173</v>
      </c>
      <c r="F214" t="s">
        <v>174</v>
      </c>
      <c r="G214" t="s">
        <v>175</v>
      </c>
      <c r="H214" t="s">
        <v>218</v>
      </c>
      <c r="I214" t="s">
        <v>219</v>
      </c>
      <c r="J214" s="3">
        <v>90.589169530540602</v>
      </c>
      <c r="K214" t="s">
        <v>20</v>
      </c>
      <c r="L214">
        <v>2020</v>
      </c>
      <c r="M214" t="s">
        <v>21</v>
      </c>
      <c r="N214" t="s">
        <v>22</v>
      </c>
    </row>
    <row r="215" spans="1:14" x14ac:dyDescent="0.2">
      <c r="A215">
        <v>11</v>
      </c>
      <c r="B215">
        <v>11.2</v>
      </c>
      <c r="C215" t="s">
        <v>14</v>
      </c>
      <c r="D215">
        <v>70</v>
      </c>
      <c r="E215" t="s">
        <v>433</v>
      </c>
      <c r="F215" t="s">
        <v>42</v>
      </c>
      <c r="G215" t="s">
        <v>43</v>
      </c>
      <c r="H215" t="s">
        <v>434</v>
      </c>
      <c r="I215" t="s">
        <v>435</v>
      </c>
      <c r="J215" s="3">
        <v>64.3</v>
      </c>
      <c r="K215" t="s">
        <v>20</v>
      </c>
      <c r="L215">
        <v>2020</v>
      </c>
      <c r="M215" t="s">
        <v>224</v>
      </c>
      <c r="N215" t="s">
        <v>225</v>
      </c>
    </row>
    <row r="216" spans="1:14" x14ac:dyDescent="0.2">
      <c r="A216">
        <v>11</v>
      </c>
      <c r="B216">
        <v>11.2</v>
      </c>
      <c r="C216" t="s">
        <v>14</v>
      </c>
      <c r="D216">
        <v>70</v>
      </c>
      <c r="E216" t="s">
        <v>433</v>
      </c>
      <c r="F216" t="s">
        <v>42</v>
      </c>
      <c r="G216" t="s">
        <v>43</v>
      </c>
      <c r="H216" t="s">
        <v>436</v>
      </c>
      <c r="I216" t="s">
        <v>437</v>
      </c>
      <c r="J216" s="3">
        <v>61.9</v>
      </c>
      <c r="K216" t="s">
        <v>20</v>
      </c>
      <c r="L216">
        <v>2020</v>
      </c>
      <c r="M216" t="s">
        <v>224</v>
      </c>
      <c r="N216" t="s">
        <v>225</v>
      </c>
    </row>
    <row r="217" spans="1:14" x14ac:dyDescent="0.2">
      <c r="A217">
        <v>11</v>
      </c>
      <c r="B217">
        <v>11.2</v>
      </c>
      <c r="C217" t="s">
        <v>14</v>
      </c>
      <c r="D217">
        <v>70</v>
      </c>
      <c r="E217" t="s">
        <v>433</v>
      </c>
      <c r="F217" t="s">
        <v>42</v>
      </c>
      <c r="G217" t="s">
        <v>43</v>
      </c>
      <c r="H217" t="s">
        <v>438</v>
      </c>
      <c r="I217" t="s">
        <v>439</v>
      </c>
      <c r="J217" s="3">
        <v>73.8889864746196</v>
      </c>
      <c r="K217" t="s">
        <v>20</v>
      </c>
      <c r="L217">
        <v>2020</v>
      </c>
      <c r="M217" t="s">
        <v>21</v>
      </c>
      <c r="N217" t="s">
        <v>22</v>
      </c>
    </row>
    <row r="218" spans="1:14" x14ac:dyDescent="0.2">
      <c r="A218">
        <v>11</v>
      </c>
      <c r="B218">
        <v>11.2</v>
      </c>
      <c r="C218" t="s">
        <v>14</v>
      </c>
      <c r="D218">
        <v>70</v>
      </c>
      <c r="E218" t="s">
        <v>433</v>
      </c>
      <c r="F218" t="s">
        <v>42</v>
      </c>
      <c r="G218" t="s">
        <v>43</v>
      </c>
      <c r="H218" t="s">
        <v>440</v>
      </c>
      <c r="I218" t="s">
        <v>441</v>
      </c>
      <c r="J218" s="3">
        <v>84.270347067182499</v>
      </c>
      <c r="K218" t="s">
        <v>20</v>
      </c>
      <c r="L218">
        <v>2020</v>
      </c>
      <c r="M218" t="s">
        <v>21</v>
      </c>
      <c r="N218" t="s">
        <v>22</v>
      </c>
    </row>
    <row r="219" spans="1:14" x14ac:dyDescent="0.2">
      <c r="A219">
        <v>11</v>
      </c>
      <c r="B219">
        <v>11.2</v>
      </c>
      <c r="C219" t="s">
        <v>14</v>
      </c>
      <c r="D219">
        <v>52</v>
      </c>
      <c r="E219" t="s">
        <v>301</v>
      </c>
      <c r="F219" t="s">
        <v>113</v>
      </c>
      <c r="G219" t="s">
        <v>114</v>
      </c>
      <c r="H219" t="s">
        <v>302</v>
      </c>
      <c r="I219" t="s">
        <v>303</v>
      </c>
      <c r="J219" s="3">
        <v>47.829336939800498</v>
      </c>
      <c r="K219" t="s">
        <v>20</v>
      </c>
      <c r="L219">
        <v>2020</v>
      </c>
      <c r="M219" t="s">
        <v>21</v>
      </c>
      <c r="N219" t="s">
        <v>22</v>
      </c>
    </row>
    <row r="220" spans="1:14" x14ac:dyDescent="0.2">
      <c r="A220">
        <v>11</v>
      </c>
      <c r="B220">
        <v>11.2</v>
      </c>
      <c r="C220" t="s">
        <v>14</v>
      </c>
      <c r="D220">
        <v>50</v>
      </c>
      <c r="E220" t="s">
        <v>270</v>
      </c>
      <c r="F220" t="s">
        <v>16</v>
      </c>
      <c r="G220" t="s">
        <v>17</v>
      </c>
      <c r="H220" t="s">
        <v>271</v>
      </c>
      <c r="I220" t="s">
        <v>272</v>
      </c>
      <c r="J220" s="3">
        <v>58.594743535398997</v>
      </c>
      <c r="K220" t="s">
        <v>20</v>
      </c>
      <c r="L220">
        <v>2020</v>
      </c>
      <c r="M220" t="s">
        <v>21</v>
      </c>
      <c r="N220" t="s">
        <v>22</v>
      </c>
    </row>
    <row r="221" spans="1:14" x14ac:dyDescent="0.2">
      <c r="A221">
        <v>11</v>
      </c>
      <c r="B221">
        <v>11.2</v>
      </c>
      <c r="C221" t="s">
        <v>14</v>
      </c>
      <c r="D221">
        <v>50</v>
      </c>
      <c r="E221" t="s">
        <v>270</v>
      </c>
      <c r="F221" t="s">
        <v>16</v>
      </c>
      <c r="G221" t="s">
        <v>17</v>
      </c>
      <c r="H221" t="s">
        <v>273</v>
      </c>
      <c r="I221" t="s">
        <v>274</v>
      </c>
      <c r="J221" s="3">
        <v>37.382101930978799</v>
      </c>
      <c r="K221" t="s">
        <v>20</v>
      </c>
      <c r="L221">
        <v>2020</v>
      </c>
      <c r="M221" t="s">
        <v>21</v>
      </c>
      <c r="N221" t="s">
        <v>22</v>
      </c>
    </row>
    <row r="222" spans="1:14" x14ac:dyDescent="0.2">
      <c r="A222">
        <v>11</v>
      </c>
      <c r="B222">
        <v>11.2</v>
      </c>
      <c r="C222" t="s">
        <v>14</v>
      </c>
      <c r="D222">
        <v>50</v>
      </c>
      <c r="E222" t="s">
        <v>270</v>
      </c>
      <c r="F222" t="s">
        <v>16</v>
      </c>
      <c r="G222" t="s">
        <v>17</v>
      </c>
      <c r="H222" t="s">
        <v>275</v>
      </c>
      <c r="I222" t="s">
        <v>276</v>
      </c>
      <c r="J222" s="3">
        <v>61.869105735551202</v>
      </c>
      <c r="K222" t="s">
        <v>20</v>
      </c>
      <c r="L222">
        <v>2020</v>
      </c>
      <c r="M222" t="s">
        <v>21</v>
      </c>
      <c r="N222" t="s">
        <v>22</v>
      </c>
    </row>
    <row r="223" spans="1:14" x14ac:dyDescent="0.2">
      <c r="A223">
        <v>11</v>
      </c>
      <c r="B223">
        <v>11.2</v>
      </c>
      <c r="C223" t="s">
        <v>14</v>
      </c>
      <c r="D223">
        <v>50</v>
      </c>
      <c r="E223" t="s">
        <v>270</v>
      </c>
      <c r="F223" t="s">
        <v>16</v>
      </c>
      <c r="G223" t="s">
        <v>17</v>
      </c>
      <c r="H223" t="s">
        <v>277</v>
      </c>
      <c r="I223" t="s">
        <v>278</v>
      </c>
      <c r="J223" s="3">
        <v>19.9165471577072</v>
      </c>
      <c r="K223" t="s">
        <v>20</v>
      </c>
      <c r="L223">
        <v>2020</v>
      </c>
      <c r="M223" t="s">
        <v>21</v>
      </c>
      <c r="N223" t="s">
        <v>22</v>
      </c>
    </row>
    <row r="224" spans="1:14" x14ac:dyDescent="0.2">
      <c r="A224">
        <v>11</v>
      </c>
      <c r="B224">
        <v>11.2</v>
      </c>
      <c r="C224" t="s">
        <v>14</v>
      </c>
      <c r="D224">
        <v>50</v>
      </c>
      <c r="E224" t="s">
        <v>270</v>
      </c>
      <c r="F224" t="s">
        <v>16</v>
      </c>
      <c r="G224" t="s">
        <v>17</v>
      </c>
      <c r="H224" t="s">
        <v>279</v>
      </c>
      <c r="I224" t="s">
        <v>280</v>
      </c>
      <c r="J224" s="3">
        <v>47.552558419608197</v>
      </c>
      <c r="K224" t="s">
        <v>20</v>
      </c>
      <c r="L224">
        <v>2020</v>
      </c>
      <c r="M224" t="s">
        <v>21</v>
      </c>
      <c r="N224" t="s">
        <v>22</v>
      </c>
    </row>
    <row r="225" spans="1:14" x14ac:dyDescent="0.2">
      <c r="A225">
        <v>11</v>
      </c>
      <c r="B225">
        <v>11.2</v>
      </c>
      <c r="C225" t="s">
        <v>14</v>
      </c>
      <c r="D225">
        <v>50</v>
      </c>
      <c r="E225" t="s">
        <v>270</v>
      </c>
      <c r="F225" t="s">
        <v>16</v>
      </c>
      <c r="G225" t="s">
        <v>17</v>
      </c>
      <c r="H225" t="s">
        <v>281</v>
      </c>
      <c r="I225" t="s">
        <v>282</v>
      </c>
      <c r="J225" s="3">
        <v>75.970519174008999</v>
      </c>
      <c r="K225" t="s">
        <v>20</v>
      </c>
      <c r="L225">
        <v>2020</v>
      </c>
      <c r="M225" t="s">
        <v>21</v>
      </c>
      <c r="N225" t="s">
        <v>22</v>
      </c>
    </row>
    <row r="226" spans="1:14" x14ac:dyDescent="0.2">
      <c r="A226">
        <v>11</v>
      </c>
      <c r="B226">
        <v>11.2</v>
      </c>
      <c r="C226" t="s">
        <v>14</v>
      </c>
      <c r="D226">
        <v>50</v>
      </c>
      <c r="E226" t="s">
        <v>270</v>
      </c>
      <c r="F226" t="s">
        <v>16</v>
      </c>
      <c r="G226" t="s">
        <v>17</v>
      </c>
      <c r="H226" t="s">
        <v>283</v>
      </c>
      <c r="I226" t="s">
        <v>284</v>
      </c>
      <c r="J226" s="3">
        <v>21.942446043172399</v>
      </c>
      <c r="K226" t="s">
        <v>20</v>
      </c>
      <c r="L226">
        <v>2020</v>
      </c>
      <c r="M226" t="s">
        <v>21</v>
      </c>
      <c r="N226" t="s">
        <v>22</v>
      </c>
    </row>
    <row r="227" spans="1:14" x14ac:dyDescent="0.2">
      <c r="A227">
        <v>11</v>
      </c>
      <c r="B227">
        <v>11.2</v>
      </c>
      <c r="C227" t="s">
        <v>14</v>
      </c>
      <c r="D227">
        <v>50</v>
      </c>
      <c r="E227" t="s">
        <v>270</v>
      </c>
      <c r="F227" t="s">
        <v>16</v>
      </c>
      <c r="G227" t="s">
        <v>17</v>
      </c>
      <c r="H227" t="s">
        <v>285</v>
      </c>
      <c r="I227" t="s">
        <v>286</v>
      </c>
      <c r="J227" s="3">
        <v>54.072096128170998</v>
      </c>
      <c r="K227" t="s">
        <v>20</v>
      </c>
      <c r="L227">
        <v>2020</v>
      </c>
      <c r="M227" t="s">
        <v>21</v>
      </c>
      <c r="N227" t="s">
        <v>22</v>
      </c>
    </row>
    <row r="228" spans="1:14" x14ac:dyDescent="0.2">
      <c r="A228">
        <v>11</v>
      </c>
      <c r="B228">
        <v>11.2</v>
      </c>
      <c r="C228" t="s">
        <v>14</v>
      </c>
      <c r="D228">
        <v>50</v>
      </c>
      <c r="E228" t="s">
        <v>270</v>
      </c>
      <c r="F228" t="s">
        <v>16</v>
      </c>
      <c r="G228" t="s">
        <v>17</v>
      </c>
      <c r="H228" t="s">
        <v>287</v>
      </c>
      <c r="I228" t="s">
        <v>288</v>
      </c>
      <c r="J228" s="3">
        <v>54.826546003016396</v>
      </c>
      <c r="K228" t="s">
        <v>20</v>
      </c>
      <c r="L228">
        <v>2020</v>
      </c>
      <c r="M228" t="s">
        <v>21</v>
      </c>
      <c r="N228" t="s">
        <v>22</v>
      </c>
    </row>
    <row r="229" spans="1:14" x14ac:dyDescent="0.2">
      <c r="A229">
        <v>11</v>
      </c>
      <c r="B229">
        <v>11.2</v>
      </c>
      <c r="C229" t="s">
        <v>14</v>
      </c>
      <c r="D229">
        <v>50</v>
      </c>
      <c r="E229" t="s">
        <v>270</v>
      </c>
      <c r="F229" t="s">
        <v>16</v>
      </c>
      <c r="G229" t="s">
        <v>17</v>
      </c>
      <c r="H229" t="s">
        <v>289</v>
      </c>
      <c r="I229" t="s">
        <v>290</v>
      </c>
      <c r="J229" s="3">
        <v>67.923517754810007</v>
      </c>
      <c r="K229" t="s">
        <v>20</v>
      </c>
      <c r="L229">
        <v>2020</v>
      </c>
      <c r="M229" t="s">
        <v>21</v>
      </c>
      <c r="N229" t="s">
        <v>22</v>
      </c>
    </row>
    <row r="230" spans="1:14" x14ac:dyDescent="0.2">
      <c r="A230">
        <v>11</v>
      </c>
      <c r="B230">
        <v>11.2</v>
      </c>
      <c r="C230" t="s">
        <v>14</v>
      </c>
      <c r="D230">
        <v>50</v>
      </c>
      <c r="E230" t="s">
        <v>270</v>
      </c>
      <c r="F230" t="s">
        <v>16</v>
      </c>
      <c r="G230" t="s">
        <v>17</v>
      </c>
      <c r="H230" t="s">
        <v>291</v>
      </c>
      <c r="I230" t="s">
        <v>292</v>
      </c>
      <c r="J230" s="3">
        <v>68.286574791557101</v>
      </c>
      <c r="K230" t="s">
        <v>20</v>
      </c>
      <c r="L230">
        <v>2020</v>
      </c>
      <c r="M230" t="s">
        <v>21</v>
      </c>
      <c r="N230" t="s">
        <v>22</v>
      </c>
    </row>
    <row r="231" spans="1:14" x14ac:dyDescent="0.2">
      <c r="A231">
        <v>11</v>
      </c>
      <c r="B231">
        <v>11.2</v>
      </c>
      <c r="C231" t="s">
        <v>14</v>
      </c>
      <c r="D231">
        <v>50</v>
      </c>
      <c r="E231" t="s">
        <v>270</v>
      </c>
      <c r="F231" t="s">
        <v>16</v>
      </c>
      <c r="G231" t="s">
        <v>17</v>
      </c>
      <c r="H231" t="s">
        <v>293</v>
      </c>
      <c r="I231" t="s">
        <v>294</v>
      </c>
      <c r="J231" s="3">
        <v>35.380940715337701</v>
      </c>
      <c r="K231" t="s">
        <v>20</v>
      </c>
      <c r="L231">
        <v>2020</v>
      </c>
      <c r="M231" t="s">
        <v>21</v>
      </c>
      <c r="N231" t="s">
        <v>22</v>
      </c>
    </row>
    <row r="232" spans="1:14" x14ac:dyDescent="0.2">
      <c r="A232">
        <v>11</v>
      </c>
      <c r="B232">
        <v>11.2</v>
      </c>
      <c r="C232" t="s">
        <v>14</v>
      </c>
      <c r="D232">
        <v>50</v>
      </c>
      <c r="E232" t="s">
        <v>270</v>
      </c>
      <c r="F232" t="s">
        <v>16</v>
      </c>
      <c r="G232" t="s">
        <v>17</v>
      </c>
      <c r="H232" t="s">
        <v>295</v>
      </c>
      <c r="I232" t="s">
        <v>296</v>
      </c>
      <c r="J232" s="3">
        <v>59.652523246571299</v>
      </c>
      <c r="K232" t="s">
        <v>20</v>
      </c>
      <c r="L232">
        <v>2020</v>
      </c>
      <c r="M232" t="s">
        <v>21</v>
      </c>
      <c r="N232" t="s">
        <v>22</v>
      </c>
    </row>
    <row r="233" spans="1:14" x14ac:dyDescent="0.2">
      <c r="A233">
        <v>11</v>
      </c>
      <c r="B233">
        <v>11.2</v>
      </c>
      <c r="C233" t="s">
        <v>14</v>
      </c>
      <c r="D233">
        <v>50</v>
      </c>
      <c r="E233" t="s">
        <v>270</v>
      </c>
      <c r="F233" t="s">
        <v>16</v>
      </c>
      <c r="G233" t="s">
        <v>17</v>
      </c>
      <c r="H233" t="s">
        <v>297</v>
      </c>
      <c r="I233" t="s">
        <v>298</v>
      </c>
      <c r="J233" s="3">
        <v>60.119940029985401</v>
      </c>
      <c r="K233" t="s">
        <v>20</v>
      </c>
      <c r="L233">
        <v>2020</v>
      </c>
      <c r="M233" t="s">
        <v>21</v>
      </c>
      <c r="N233" t="s">
        <v>22</v>
      </c>
    </row>
    <row r="234" spans="1:14" x14ac:dyDescent="0.2">
      <c r="A234">
        <v>11</v>
      </c>
      <c r="B234">
        <v>11.2</v>
      </c>
      <c r="C234" t="s">
        <v>14</v>
      </c>
      <c r="D234">
        <v>50</v>
      </c>
      <c r="E234" t="s">
        <v>270</v>
      </c>
      <c r="F234" t="s">
        <v>16</v>
      </c>
      <c r="G234" t="s">
        <v>17</v>
      </c>
      <c r="H234" t="s">
        <v>299</v>
      </c>
      <c r="I234" t="s">
        <v>300</v>
      </c>
      <c r="J234" s="3">
        <v>56.292929317229799</v>
      </c>
      <c r="K234" t="s">
        <v>20</v>
      </c>
      <c r="L234">
        <v>2020</v>
      </c>
      <c r="M234" t="s">
        <v>21</v>
      </c>
      <c r="N234" t="s">
        <v>22</v>
      </c>
    </row>
    <row r="235" spans="1:14" x14ac:dyDescent="0.2">
      <c r="A235">
        <v>11</v>
      </c>
      <c r="B235">
        <v>11.2</v>
      </c>
      <c r="C235" t="s">
        <v>14</v>
      </c>
      <c r="D235">
        <v>56</v>
      </c>
      <c r="E235" t="s">
        <v>330</v>
      </c>
      <c r="F235" t="s">
        <v>42</v>
      </c>
      <c r="G235" t="s">
        <v>221</v>
      </c>
      <c r="H235" t="s">
        <v>334</v>
      </c>
      <c r="I235" t="s">
        <v>335</v>
      </c>
      <c r="J235" s="3">
        <v>95.3</v>
      </c>
      <c r="K235" t="s">
        <v>20</v>
      </c>
      <c r="L235">
        <v>2020</v>
      </c>
      <c r="M235" t="s">
        <v>224</v>
      </c>
      <c r="N235" t="s">
        <v>225</v>
      </c>
    </row>
    <row r="236" spans="1:14" x14ac:dyDescent="0.2">
      <c r="A236">
        <v>11</v>
      </c>
      <c r="B236">
        <v>11.2</v>
      </c>
      <c r="C236" t="s">
        <v>14</v>
      </c>
      <c r="D236">
        <v>56</v>
      </c>
      <c r="E236" t="s">
        <v>330</v>
      </c>
      <c r="F236" t="s">
        <v>42</v>
      </c>
      <c r="G236" t="s">
        <v>221</v>
      </c>
      <c r="H236" t="s">
        <v>340</v>
      </c>
      <c r="I236" t="s">
        <v>341</v>
      </c>
      <c r="J236" s="3">
        <v>96</v>
      </c>
      <c r="K236" t="s">
        <v>20</v>
      </c>
      <c r="L236">
        <v>2020</v>
      </c>
      <c r="M236" t="s">
        <v>224</v>
      </c>
      <c r="N236" t="s">
        <v>225</v>
      </c>
    </row>
    <row r="237" spans="1:14" x14ac:dyDescent="0.2">
      <c r="A237">
        <v>11</v>
      </c>
      <c r="B237">
        <v>11.2</v>
      </c>
      <c r="C237" t="s">
        <v>14</v>
      </c>
      <c r="D237">
        <v>56</v>
      </c>
      <c r="E237" t="s">
        <v>330</v>
      </c>
      <c r="F237" t="s">
        <v>42</v>
      </c>
      <c r="G237" t="s">
        <v>221</v>
      </c>
      <c r="H237" t="s">
        <v>344</v>
      </c>
      <c r="I237" t="s">
        <v>345</v>
      </c>
      <c r="J237" s="3">
        <v>93.9</v>
      </c>
      <c r="K237" t="s">
        <v>20</v>
      </c>
      <c r="L237">
        <v>2020</v>
      </c>
      <c r="M237" t="s">
        <v>224</v>
      </c>
      <c r="N237" t="s">
        <v>225</v>
      </c>
    </row>
    <row r="238" spans="1:14" x14ac:dyDescent="0.2">
      <c r="A238">
        <v>11</v>
      </c>
      <c r="B238">
        <v>11.2</v>
      </c>
      <c r="C238" t="s">
        <v>14</v>
      </c>
      <c r="D238">
        <v>56</v>
      </c>
      <c r="E238" t="s">
        <v>330</v>
      </c>
      <c r="F238" t="s">
        <v>42</v>
      </c>
      <c r="G238" t="s">
        <v>221</v>
      </c>
      <c r="H238" t="s">
        <v>354</v>
      </c>
      <c r="I238" t="s">
        <v>355</v>
      </c>
      <c r="J238" s="3">
        <v>96.4</v>
      </c>
      <c r="K238" t="s">
        <v>20</v>
      </c>
      <c r="L238">
        <v>2020</v>
      </c>
      <c r="M238" t="s">
        <v>224</v>
      </c>
      <c r="N238" t="s">
        <v>225</v>
      </c>
    </row>
    <row r="239" spans="1:14" x14ac:dyDescent="0.2">
      <c r="A239">
        <v>11</v>
      </c>
      <c r="B239">
        <v>11.2</v>
      </c>
      <c r="C239" t="s">
        <v>14</v>
      </c>
      <c r="D239">
        <v>56</v>
      </c>
      <c r="E239" t="s">
        <v>330</v>
      </c>
      <c r="F239" t="s">
        <v>42</v>
      </c>
      <c r="G239" t="s">
        <v>221</v>
      </c>
      <c r="H239" t="s">
        <v>360</v>
      </c>
      <c r="I239" t="s">
        <v>361</v>
      </c>
      <c r="J239" s="3">
        <v>77.400000000000006</v>
      </c>
      <c r="K239" t="s">
        <v>20</v>
      </c>
      <c r="L239">
        <v>2020</v>
      </c>
      <c r="M239" t="s">
        <v>224</v>
      </c>
      <c r="N239" t="s">
        <v>225</v>
      </c>
    </row>
    <row r="240" spans="1:14" x14ac:dyDescent="0.2">
      <c r="A240">
        <v>11</v>
      </c>
      <c r="B240">
        <v>11.2</v>
      </c>
      <c r="C240" t="s">
        <v>14</v>
      </c>
      <c r="D240">
        <v>56</v>
      </c>
      <c r="E240" t="s">
        <v>330</v>
      </c>
      <c r="F240" t="s">
        <v>42</v>
      </c>
      <c r="G240" t="s">
        <v>221</v>
      </c>
      <c r="H240" t="s">
        <v>364</v>
      </c>
      <c r="I240" t="s">
        <v>365</v>
      </c>
      <c r="J240" s="3">
        <v>93.6</v>
      </c>
      <c r="K240" t="s">
        <v>20</v>
      </c>
      <c r="L240">
        <v>2020</v>
      </c>
      <c r="M240" t="s">
        <v>224</v>
      </c>
      <c r="N240" t="s">
        <v>225</v>
      </c>
    </row>
    <row r="241" spans="1:14" x14ac:dyDescent="0.2">
      <c r="A241">
        <v>11</v>
      </c>
      <c r="B241">
        <v>11.2</v>
      </c>
      <c r="C241" t="s">
        <v>14</v>
      </c>
      <c r="D241">
        <v>56</v>
      </c>
      <c r="E241" t="s">
        <v>330</v>
      </c>
      <c r="F241" t="s">
        <v>42</v>
      </c>
      <c r="G241" t="s">
        <v>221</v>
      </c>
      <c r="H241" t="s">
        <v>366</v>
      </c>
      <c r="I241" t="s">
        <v>367</v>
      </c>
      <c r="J241" s="3">
        <v>96.2</v>
      </c>
      <c r="K241" t="s">
        <v>20</v>
      </c>
      <c r="L241">
        <v>2020</v>
      </c>
      <c r="M241" t="s">
        <v>224</v>
      </c>
      <c r="N241" t="s">
        <v>225</v>
      </c>
    </row>
    <row r="242" spans="1:14" x14ac:dyDescent="0.2">
      <c r="A242">
        <v>11</v>
      </c>
      <c r="B242">
        <v>11.2</v>
      </c>
      <c r="C242" t="s">
        <v>14</v>
      </c>
      <c r="D242">
        <v>56</v>
      </c>
      <c r="E242" t="s">
        <v>330</v>
      </c>
      <c r="F242" t="s">
        <v>42</v>
      </c>
      <c r="G242" t="s">
        <v>221</v>
      </c>
      <c r="H242" t="s">
        <v>368</v>
      </c>
      <c r="I242" t="s">
        <v>369</v>
      </c>
      <c r="J242" s="3">
        <v>93.9</v>
      </c>
      <c r="K242" t="s">
        <v>20</v>
      </c>
      <c r="L242">
        <v>2020</v>
      </c>
      <c r="M242" t="s">
        <v>224</v>
      </c>
      <c r="N242" t="s">
        <v>225</v>
      </c>
    </row>
    <row r="243" spans="1:14" x14ac:dyDescent="0.2">
      <c r="A243">
        <v>11</v>
      </c>
      <c r="B243">
        <v>11.2</v>
      </c>
      <c r="C243" t="s">
        <v>14</v>
      </c>
      <c r="D243">
        <v>56</v>
      </c>
      <c r="E243" t="s">
        <v>330</v>
      </c>
      <c r="F243" t="s">
        <v>42</v>
      </c>
      <c r="G243" t="s">
        <v>221</v>
      </c>
      <c r="H243" t="s">
        <v>370</v>
      </c>
      <c r="I243" t="s">
        <v>371</v>
      </c>
      <c r="J243" s="3">
        <v>93.2</v>
      </c>
      <c r="K243" t="s">
        <v>20</v>
      </c>
      <c r="L243">
        <v>2020</v>
      </c>
      <c r="M243" t="s">
        <v>224</v>
      </c>
      <c r="N243" t="s">
        <v>225</v>
      </c>
    </row>
    <row r="244" spans="1:14" x14ac:dyDescent="0.2">
      <c r="A244">
        <v>11</v>
      </c>
      <c r="B244">
        <v>11.2</v>
      </c>
      <c r="C244" t="s">
        <v>14</v>
      </c>
      <c r="D244">
        <v>56</v>
      </c>
      <c r="E244" t="s">
        <v>330</v>
      </c>
      <c r="F244" t="s">
        <v>42</v>
      </c>
      <c r="G244" t="s">
        <v>221</v>
      </c>
      <c r="H244" t="s">
        <v>374</v>
      </c>
      <c r="I244" t="s">
        <v>375</v>
      </c>
      <c r="J244" s="3">
        <v>96.7</v>
      </c>
      <c r="K244" t="s">
        <v>20</v>
      </c>
      <c r="L244">
        <v>2020</v>
      </c>
      <c r="M244" t="s">
        <v>224</v>
      </c>
      <c r="N244" t="s">
        <v>225</v>
      </c>
    </row>
    <row r="245" spans="1:14" x14ac:dyDescent="0.2">
      <c r="A245">
        <v>11</v>
      </c>
      <c r="B245">
        <v>11.2</v>
      </c>
      <c r="C245" t="s">
        <v>14</v>
      </c>
      <c r="D245">
        <v>56</v>
      </c>
      <c r="E245" t="s">
        <v>330</v>
      </c>
      <c r="F245" t="s">
        <v>42</v>
      </c>
      <c r="G245" t="s">
        <v>221</v>
      </c>
      <c r="H245" t="s">
        <v>376</v>
      </c>
      <c r="I245" t="s">
        <v>377</v>
      </c>
      <c r="J245" s="3">
        <v>94.1</v>
      </c>
      <c r="K245" t="s">
        <v>20</v>
      </c>
      <c r="L245">
        <v>2020</v>
      </c>
      <c r="M245" t="s">
        <v>224</v>
      </c>
      <c r="N245" t="s">
        <v>225</v>
      </c>
    </row>
    <row r="246" spans="1:14" x14ac:dyDescent="0.2">
      <c r="A246">
        <v>11</v>
      </c>
      <c r="B246">
        <v>11.2</v>
      </c>
      <c r="C246" t="s">
        <v>14</v>
      </c>
      <c r="D246">
        <v>56</v>
      </c>
      <c r="E246" t="s">
        <v>330</v>
      </c>
      <c r="F246" t="s">
        <v>42</v>
      </c>
      <c r="G246" t="s">
        <v>221</v>
      </c>
      <c r="H246" t="s">
        <v>378</v>
      </c>
      <c r="I246" t="s">
        <v>379</v>
      </c>
      <c r="J246" s="3">
        <v>84.3</v>
      </c>
      <c r="K246" t="s">
        <v>20</v>
      </c>
      <c r="L246">
        <v>2020</v>
      </c>
      <c r="M246" t="s">
        <v>224</v>
      </c>
      <c r="N246" t="s">
        <v>225</v>
      </c>
    </row>
    <row r="247" spans="1:14" x14ac:dyDescent="0.2">
      <c r="A247">
        <v>11</v>
      </c>
      <c r="B247">
        <v>11.2</v>
      </c>
      <c r="C247" t="s">
        <v>14</v>
      </c>
      <c r="D247">
        <v>56</v>
      </c>
      <c r="E247" t="s">
        <v>330</v>
      </c>
      <c r="F247" t="s">
        <v>42</v>
      </c>
      <c r="G247" t="s">
        <v>221</v>
      </c>
      <c r="H247" t="s">
        <v>388</v>
      </c>
      <c r="I247" t="s">
        <v>389</v>
      </c>
      <c r="J247" s="3">
        <v>95.6</v>
      </c>
      <c r="K247" t="s">
        <v>20</v>
      </c>
      <c r="L247">
        <v>2020</v>
      </c>
      <c r="M247" t="s">
        <v>224</v>
      </c>
      <c r="N247" t="s">
        <v>225</v>
      </c>
    </row>
    <row r="248" spans="1:14" x14ac:dyDescent="0.2">
      <c r="A248">
        <v>11</v>
      </c>
      <c r="B248">
        <v>11.2</v>
      </c>
      <c r="C248" t="s">
        <v>14</v>
      </c>
      <c r="D248">
        <v>854</v>
      </c>
      <c r="E248" t="s">
        <v>598</v>
      </c>
      <c r="F248" t="s">
        <v>90</v>
      </c>
      <c r="G248" t="s">
        <v>402</v>
      </c>
      <c r="H248" t="s">
        <v>599</v>
      </c>
      <c r="I248" t="s">
        <v>600</v>
      </c>
      <c r="J248" s="3">
        <v>43.9182370042261</v>
      </c>
      <c r="K248" t="s">
        <v>20</v>
      </c>
      <c r="L248">
        <v>2020</v>
      </c>
      <c r="M248" t="s">
        <v>21</v>
      </c>
      <c r="N248" t="s">
        <v>22</v>
      </c>
    </row>
    <row r="249" spans="1:14" x14ac:dyDescent="0.2">
      <c r="A249">
        <v>11</v>
      </c>
      <c r="B249">
        <v>11.2</v>
      </c>
      <c r="C249" t="s">
        <v>14</v>
      </c>
      <c r="D249">
        <v>854</v>
      </c>
      <c r="E249" t="s">
        <v>598</v>
      </c>
      <c r="F249" t="s">
        <v>90</v>
      </c>
      <c r="G249" t="s">
        <v>402</v>
      </c>
      <c r="H249" t="s">
        <v>601</v>
      </c>
      <c r="I249" t="s">
        <v>602</v>
      </c>
      <c r="J249" s="3">
        <v>7.8615078598673298</v>
      </c>
      <c r="K249" t="s">
        <v>20</v>
      </c>
      <c r="L249">
        <v>2020</v>
      </c>
      <c r="M249" t="s">
        <v>21</v>
      </c>
      <c r="N249" t="s">
        <v>22</v>
      </c>
    </row>
    <row r="250" spans="1:14" x14ac:dyDescent="0.2">
      <c r="A250">
        <v>11</v>
      </c>
      <c r="B250">
        <v>11.2</v>
      </c>
      <c r="C250" t="s">
        <v>14</v>
      </c>
      <c r="D250">
        <v>854</v>
      </c>
      <c r="E250" t="s">
        <v>598</v>
      </c>
      <c r="F250" t="s">
        <v>90</v>
      </c>
      <c r="G250" t="s">
        <v>402</v>
      </c>
      <c r="H250" t="s">
        <v>603</v>
      </c>
      <c r="I250" t="s">
        <v>604</v>
      </c>
      <c r="J250" s="3">
        <v>31.481706644358098</v>
      </c>
      <c r="K250" t="s">
        <v>20</v>
      </c>
      <c r="L250">
        <v>2020</v>
      </c>
      <c r="M250" t="s">
        <v>21</v>
      </c>
      <c r="N250" t="s">
        <v>22</v>
      </c>
    </row>
    <row r="251" spans="1:14" x14ac:dyDescent="0.2">
      <c r="A251">
        <v>11</v>
      </c>
      <c r="B251">
        <v>11.2</v>
      </c>
      <c r="C251" t="s">
        <v>14</v>
      </c>
      <c r="D251">
        <v>100</v>
      </c>
      <c r="E251" t="s">
        <v>573</v>
      </c>
      <c r="F251" t="s">
        <v>42</v>
      </c>
      <c r="G251" t="s">
        <v>305</v>
      </c>
      <c r="H251" t="s">
        <v>574</v>
      </c>
      <c r="I251" t="s">
        <v>575</v>
      </c>
      <c r="J251" s="3">
        <v>89.2</v>
      </c>
      <c r="K251" t="s">
        <v>20</v>
      </c>
      <c r="L251">
        <v>2020</v>
      </c>
      <c r="M251" t="s">
        <v>224</v>
      </c>
      <c r="N251" t="s">
        <v>225</v>
      </c>
    </row>
    <row r="252" spans="1:14" x14ac:dyDescent="0.2">
      <c r="A252">
        <v>11</v>
      </c>
      <c r="B252">
        <v>11.2</v>
      </c>
      <c r="C252" t="s">
        <v>14</v>
      </c>
      <c r="D252">
        <v>100</v>
      </c>
      <c r="E252" t="s">
        <v>573</v>
      </c>
      <c r="F252" t="s">
        <v>42</v>
      </c>
      <c r="G252" t="s">
        <v>305</v>
      </c>
      <c r="H252" t="s">
        <v>576</v>
      </c>
      <c r="I252" t="s">
        <v>577</v>
      </c>
      <c r="J252" s="3">
        <v>87.7</v>
      </c>
      <c r="K252" t="s">
        <v>20</v>
      </c>
      <c r="L252">
        <v>2020</v>
      </c>
      <c r="M252" t="s">
        <v>224</v>
      </c>
      <c r="N252" t="s">
        <v>225</v>
      </c>
    </row>
    <row r="253" spans="1:14" x14ac:dyDescent="0.2">
      <c r="A253">
        <v>11</v>
      </c>
      <c r="B253">
        <v>11.2</v>
      </c>
      <c r="C253" t="s">
        <v>14</v>
      </c>
      <c r="D253">
        <v>100</v>
      </c>
      <c r="E253" t="s">
        <v>573</v>
      </c>
      <c r="F253" t="s">
        <v>42</v>
      </c>
      <c r="G253" t="s">
        <v>305</v>
      </c>
      <c r="H253" t="s">
        <v>578</v>
      </c>
      <c r="I253" t="s">
        <v>579</v>
      </c>
      <c r="J253" s="3">
        <v>78.329052318483704</v>
      </c>
      <c r="K253" t="s">
        <v>20</v>
      </c>
      <c r="L253">
        <v>2020</v>
      </c>
      <c r="M253" t="s">
        <v>21</v>
      </c>
      <c r="N253" t="s">
        <v>22</v>
      </c>
    </row>
    <row r="254" spans="1:14" x14ac:dyDescent="0.2">
      <c r="A254">
        <v>11</v>
      </c>
      <c r="B254">
        <v>11.2</v>
      </c>
      <c r="C254" t="s">
        <v>14</v>
      </c>
      <c r="D254">
        <v>100</v>
      </c>
      <c r="E254" t="s">
        <v>573</v>
      </c>
      <c r="F254" t="s">
        <v>42</v>
      </c>
      <c r="G254" t="s">
        <v>305</v>
      </c>
      <c r="H254" t="s">
        <v>580</v>
      </c>
      <c r="I254" t="s">
        <v>581</v>
      </c>
      <c r="J254" s="3">
        <v>35.1864933596692</v>
      </c>
      <c r="K254" t="s">
        <v>20</v>
      </c>
      <c r="L254">
        <v>2020</v>
      </c>
      <c r="M254" t="s">
        <v>21</v>
      </c>
      <c r="N254" t="s">
        <v>22</v>
      </c>
    </row>
    <row r="255" spans="1:14" x14ac:dyDescent="0.2">
      <c r="A255">
        <v>11</v>
      </c>
      <c r="B255">
        <v>11.2</v>
      </c>
      <c r="C255" t="s">
        <v>14</v>
      </c>
      <c r="D255">
        <v>100</v>
      </c>
      <c r="E255" t="s">
        <v>573</v>
      </c>
      <c r="F255" t="s">
        <v>42</v>
      </c>
      <c r="G255" t="s">
        <v>305</v>
      </c>
      <c r="H255" t="s">
        <v>582</v>
      </c>
      <c r="I255" t="s">
        <v>583</v>
      </c>
      <c r="J255" s="3">
        <v>93.7</v>
      </c>
      <c r="K255" t="s">
        <v>20</v>
      </c>
      <c r="L255">
        <v>2020</v>
      </c>
      <c r="M255" t="s">
        <v>224</v>
      </c>
      <c r="N255" t="s">
        <v>225</v>
      </c>
    </row>
    <row r="256" spans="1:14" x14ac:dyDescent="0.2">
      <c r="A256">
        <v>11</v>
      </c>
      <c r="B256">
        <v>11.2</v>
      </c>
      <c r="C256" t="s">
        <v>14</v>
      </c>
      <c r="D256">
        <v>100</v>
      </c>
      <c r="E256" t="s">
        <v>573</v>
      </c>
      <c r="F256" t="s">
        <v>42</v>
      </c>
      <c r="G256" t="s">
        <v>305</v>
      </c>
      <c r="H256" t="s">
        <v>584</v>
      </c>
      <c r="I256" t="s">
        <v>585</v>
      </c>
      <c r="J256" s="3">
        <v>93</v>
      </c>
      <c r="K256" t="s">
        <v>20</v>
      </c>
      <c r="L256">
        <v>2020</v>
      </c>
      <c r="M256" t="s">
        <v>224</v>
      </c>
      <c r="N256" t="s">
        <v>225</v>
      </c>
    </row>
    <row r="257" spans="1:14" x14ac:dyDescent="0.2">
      <c r="A257">
        <v>11</v>
      </c>
      <c r="B257">
        <v>11.2</v>
      </c>
      <c r="C257" t="s">
        <v>14</v>
      </c>
      <c r="D257">
        <v>100</v>
      </c>
      <c r="E257" t="s">
        <v>573</v>
      </c>
      <c r="F257" t="s">
        <v>42</v>
      </c>
      <c r="G257" t="s">
        <v>305</v>
      </c>
      <c r="H257" t="s">
        <v>586</v>
      </c>
      <c r="I257" t="s">
        <v>587</v>
      </c>
      <c r="J257" s="3">
        <v>92.1</v>
      </c>
      <c r="K257" t="s">
        <v>20</v>
      </c>
      <c r="L257">
        <v>2020</v>
      </c>
      <c r="M257" t="s">
        <v>224</v>
      </c>
      <c r="N257" t="s">
        <v>225</v>
      </c>
    </row>
    <row r="258" spans="1:14" x14ac:dyDescent="0.2">
      <c r="A258">
        <v>11</v>
      </c>
      <c r="B258">
        <v>11.2</v>
      </c>
      <c r="C258" t="s">
        <v>14</v>
      </c>
      <c r="D258">
        <v>100</v>
      </c>
      <c r="E258" t="s">
        <v>573</v>
      </c>
      <c r="F258" t="s">
        <v>42</v>
      </c>
      <c r="G258" t="s">
        <v>305</v>
      </c>
      <c r="H258" t="s">
        <v>588</v>
      </c>
      <c r="I258" t="s">
        <v>589</v>
      </c>
      <c r="J258" s="3">
        <v>90.1</v>
      </c>
      <c r="K258" t="s">
        <v>20</v>
      </c>
      <c r="L258">
        <v>2020</v>
      </c>
      <c r="M258" t="s">
        <v>224</v>
      </c>
      <c r="N258" t="s">
        <v>225</v>
      </c>
    </row>
    <row r="259" spans="1:14" x14ac:dyDescent="0.2">
      <c r="A259">
        <v>11</v>
      </c>
      <c r="B259">
        <v>11.2</v>
      </c>
      <c r="C259" t="s">
        <v>14</v>
      </c>
      <c r="D259">
        <v>100</v>
      </c>
      <c r="E259" t="s">
        <v>573</v>
      </c>
      <c r="F259" t="s">
        <v>42</v>
      </c>
      <c r="G259" t="s">
        <v>305</v>
      </c>
      <c r="H259" t="s">
        <v>590</v>
      </c>
      <c r="I259" t="s">
        <v>591</v>
      </c>
      <c r="J259" s="3">
        <v>93.4</v>
      </c>
      <c r="K259" t="s">
        <v>20</v>
      </c>
      <c r="L259">
        <v>2020</v>
      </c>
      <c r="M259" t="s">
        <v>224</v>
      </c>
      <c r="N259" t="s">
        <v>225</v>
      </c>
    </row>
    <row r="260" spans="1:14" x14ac:dyDescent="0.2">
      <c r="A260">
        <v>11</v>
      </c>
      <c r="B260">
        <v>11.2</v>
      </c>
      <c r="C260" t="s">
        <v>14</v>
      </c>
      <c r="D260">
        <v>100</v>
      </c>
      <c r="E260" t="s">
        <v>573</v>
      </c>
      <c r="F260" t="s">
        <v>42</v>
      </c>
      <c r="G260" t="s">
        <v>305</v>
      </c>
      <c r="H260" t="s">
        <v>592</v>
      </c>
      <c r="I260" t="s">
        <v>593</v>
      </c>
      <c r="J260" s="3">
        <v>88</v>
      </c>
      <c r="K260" t="s">
        <v>20</v>
      </c>
      <c r="L260">
        <v>2020</v>
      </c>
      <c r="M260" t="s">
        <v>224</v>
      </c>
      <c r="N260" t="s">
        <v>225</v>
      </c>
    </row>
    <row r="261" spans="1:14" x14ac:dyDescent="0.2">
      <c r="A261">
        <v>11</v>
      </c>
      <c r="B261">
        <v>11.2</v>
      </c>
      <c r="C261" t="s">
        <v>14</v>
      </c>
      <c r="D261">
        <v>100</v>
      </c>
      <c r="E261" t="s">
        <v>573</v>
      </c>
      <c r="F261" t="s">
        <v>42</v>
      </c>
      <c r="G261" t="s">
        <v>305</v>
      </c>
      <c r="H261" t="s">
        <v>594</v>
      </c>
      <c r="I261" t="s">
        <v>595</v>
      </c>
      <c r="J261" s="3">
        <v>93.4</v>
      </c>
      <c r="K261" t="s">
        <v>20</v>
      </c>
      <c r="L261">
        <v>2020</v>
      </c>
      <c r="M261" t="s">
        <v>224</v>
      </c>
      <c r="N261" t="s">
        <v>225</v>
      </c>
    </row>
    <row r="262" spans="1:14" x14ac:dyDescent="0.2">
      <c r="A262">
        <v>11</v>
      </c>
      <c r="B262">
        <v>11.2</v>
      </c>
      <c r="C262" t="s">
        <v>14</v>
      </c>
      <c r="D262">
        <v>100</v>
      </c>
      <c r="E262" t="s">
        <v>573</v>
      </c>
      <c r="F262" t="s">
        <v>42</v>
      </c>
      <c r="G262" t="s">
        <v>305</v>
      </c>
      <c r="H262" t="s">
        <v>596</v>
      </c>
      <c r="I262" t="s">
        <v>597</v>
      </c>
      <c r="J262" s="3">
        <v>88.9</v>
      </c>
      <c r="K262" t="s">
        <v>20</v>
      </c>
      <c r="L262">
        <v>2020</v>
      </c>
      <c r="M262" t="s">
        <v>224</v>
      </c>
      <c r="N262" t="s">
        <v>225</v>
      </c>
    </row>
    <row r="263" spans="1:14" x14ac:dyDescent="0.2">
      <c r="A263">
        <v>11</v>
      </c>
      <c r="B263">
        <v>11.2</v>
      </c>
      <c r="C263" t="s">
        <v>14</v>
      </c>
      <c r="D263">
        <v>108</v>
      </c>
      <c r="E263" t="s">
        <v>605</v>
      </c>
      <c r="F263" t="s">
        <v>90</v>
      </c>
      <c r="G263" t="s">
        <v>606</v>
      </c>
      <c r="H263" t="s">
        <v>607</v>
      </c>
      <c r="I263" t="s">
        <v>608</v>
      </c>
      <c r="J263" s="3">
        <v>28.374371096172801</v>
      </c>
      <c r="K263" t="s">
        <v>20</v>
      </c>
      <c r="L263">
        <v>2020</v>
      </c>
      <c r="M263" t="s">
        <v>21</v>
      </c>
      <c r="N263" t="s">
        <v>22</v>
      </c>
    </row>
    <row r="264" spans="1:14" x14ac:dyDescent="0.2">
      <c r="A264">
        <v>11</v>
      </c>
      <c r="B264">
        <v>11.2</v>
      </c>
      <c r="C264" t="s">
        <v>14</v>
      </c>
      <c r="D264">
        <v>204</v>
      </c>
      <c r="E264" t="s">
        <v>401</v>
      </c>
      <c r="F264" t="s">
        <v>90</v>
      </c>
      <c r="G264" t="s">
        <v>402</v>
      </c>
      <c r="H264" t="s">
        <v>403</v>
      </c>
      <c r="I264" t="s">
        <v>404</v>
      </c>
      <c r="J264" s="3">
        <v>22.494014570688801</v>
      </c>
      <c r="K264" t="s">
        <v>20</v>
      </c>
      <c r="L264">
        <v>2020</v>
      </c>
      <c r="M264" t="s">
        <v>21</v>
      </c>
      <c r="N264" t="s">
        <v>22</v>
      </c>
    </row>
    <row r="265" spans="1:14" x14ac:dyDescent="0.2">
      <c r="A265">
        <v>11</v>
      </c>
      <c r="B265">
        <v>11.2</v>
      </c>
      <c r="C265" t="s">
        <v>14</v>
      </c>
      <c r="D265">
        <v>204</v>
      </c>
      <c r="E265" t="s">
        <v>401</v>
      </c>
      <c r="F265" t="s">
        <v>90</v>
      </c>
      <c r="G265" t="s">
        <v>402</v>
      </c>
      <c r="H265" t="s">
        <v>405</v>
      </c>
      <c r="I265" t="s">
        <v>406</v>
      </c>
      <c r="J265" s="3">
        <v>34.238580969664497</v>
      </c>
      <c r="K265" t="s">
        <v>20</v>
      </c>
      <c r="L265">
        <v>2020</v>
      </c>
      <c r="M265" t="s">
        <v>21</v>
      </c>
      <c r="N265" t="s">
        <v>22</v>
      </c>
    </row>
    <row r="266" spans="1:14" x14ac:dyDescent="0.2">
      <c r="A266">
        <v>11</v>
      </c>
      <c r="B266">
        <v>11.2</v>
      </c>
      <c r="C266" t="s">
        <v>14</v>
      </c>
      <c r="D266">
        <v>204</v>
      </c>
      <c r="E266" t="s">
        <v>401</v>
      </c>
      <c r="F266" t="s">
        <v>90</v>
      </c>
      <c r="G266" t="s">
        <v>402</v>
      </c>
      <c r="H266" t="s">
        <v>407</v>
      </c>
      <c r="I266" t="s">
        <v>408</v>
      </c>
      <c r="J266" s="3">
        <v>24.495084897194701</v>
      </c>
      <c r="K266" t="s">
        <v>20</v>
      </c>
      <c r="L266">
        <v>2020</v>
      </c>
      <c r="M266" t="s">
        <v>21</v>
      </c>
      <c r="N266" t="s">
        <v>22</v>
      </c>
    </row>
    <row r="267" spans="1:14" x14ac:dyDescent="0.2">
      <c r="A267">
        <v>11</v>
      </c>
      <c r="B267">
        <v>11.2</v>
      </c>
      <c r="C267" t="s">
        <v>14</v>
      </c>
      <c r="D267">
        <v>204</v>
      </c>
      <c r="E267" t="s">
        <v>401</v>
      </c>
      <c r="F267" t="s">
        <v>90</v>
      </c>
      <c r="G267" t="s">
        <v>402</v>
      </c>
      <c r="H267" t="s">
        <v>409</v>
      </c>
      <c r="I267" t="s">
        <v>410</v>
      </c>
      <c r="J267" s="3">
        <v>58.447172747707697</v>
      </c>
      <c r="K267" t="s">
        <v>20</v>
      </c>
      <c r="L267">
        <v>2020</v>
      </c>
      <c r="M267" t="s">
        <v>21</v>
      </c>
      <c r="N267" t="s">
        <v>22</v>
      </c>
    </row>
    <row r="268" spans="1:14" x14ac:dyDescent="0.2">
      <c r="A268">
        <v>11</v>
      </c>
      <c r="B268">
        <v>11.2</v>
      </c>
      <c r="C268" t="s">
        <v>14</v>
      </c>
      <c r="D268">
        <v>204</v>
      </c>
      <c r="E268" t="s">
        <v>401</v>
      </c>
      <c r="F268" t="s">
        <v>90</v>
      </c>
      <c r="G268" t="s">
        <v>402</v>
      </c>
      <c r="H268" t="s">
        <v>411</v>
      </c>
      <c r="I268" t="s">
        <v>412</v>
      </c>
      <c r="J268" s="3">
        <v>56.588662245027102</v>
      </c>
      <c r="K268" t="s">
        <v>20</v>
      </c>
      <c r="L268">
        <v>2020</v>
      </c>
      <c r="M268" t="s">
        <v>21</v>
      </c>
      <c r="N268" t="s">
        <v>22</v>
      </c>
    </row>
    <row r="269" spans="1:14" x14ac:dyDescent="0.2">
      <c r="A269">
        <v>11</v>
      </c>
      <c r="B269">
        <v>11.2</v>
      </c>
      <c r="C269" t="s">
        <v>14</v>
      </c>
      <c r="D269">
        <v>204</v>
      </c>
      <c r="E269" t="s">
        <v>401</v>
      </c>
      <c r="F269" t="s">
        <v>90</v>
      </c>
      <c r="G269" t="s">
        <v>402</v>
      </c>
      <c r="H269" t="s">
        <v>413</v>
      </c>
      <c r="I269" t="s">
        <v>414</v>
      </c>
      <c r="J269" s="3">
        <v>46.203925323126398</v>
      </c>
      <c r="K269" t="s">
        <v>20</v>
      </c>
      <c r="L269">
        <v>2020</v>
      </c>
      <c r="M269" t="s">
        <v>21</v>
      </c>
      <c r="N269" t="s">
        <v>22</v>
      </c>
    </row>
    <row r="270" spans="1:14" x14ac:dyDescent="0.2">
      <c r="A270">
        <v>11</v>
      </c>
      <c r="B270">
        <v>11.2</v>
      </c>
      <c r="C270" t="s">
        <v>14</v>
      </c>
      <c r="D270">
        <v>204</v>
      </c>
      <c r="E270" t="s">
        <v>401</v>
      </c>
      <c r="F270" t="s">
        <v>90</v>
      </c>
      <c r="G270" t="s">
        <v>402</v>
      </c>
      <c r="H270" t="s">
        <v>415</v>
      </c>
      <c r="I270" t="s">
        <v>416</v>
      </c>
      <c r="J270" s="3">
        <v>54.497070979834298</v>
      </c>
      <c r="K270" t="s">
        <v>20</v>
      </c>
      <c r="L270">
        <v>2020</v>
      </c>
      <c r="M270" t="s">
        <v>21</v>
      </c>
      <c r="N270" t="s">
        <v>22</v>
      </c>
    </row>
    <row r="271" spans="1:14" x14ac:dyDescent="0.2">
      <c r="A271">
        <v>11</v>
      </c>
      <c r="B271">
        <v>11.2</v>
      </c>
      <c r="C271" t="s">
        <v>14</v>
      </c>
      <c r="D271">
        <v>96</v>
      </c>
      <c r="E271" t="s">
        <v>568</v>
      </c>
      <c r="F271" t="s">
        <v>569</v>
      </c>
      <c r="G271" t="s">
        <v>570</v>
      </c>
      <c r="H271" t="s">
        <v>571</v>
      </c>
      <c r="I271" t="s">
        <v>572</v>
      </c>
      <c r="J271" s="3">
        <v>30.3932049475303</v>
      </c>
      <c r="K271" t="s">
        <v>20</v>
      </c>
      <c r="L271">
        <v>2020</v>
      </c>
      <c r="M271" t="s">
        <v>21</v>
      </c>
      <c r="N271" t="s">
        <v>22</v>
      </c>
    </row>
    <row r="272" spans="1:14" x14ac:dyDescent="0.2">
      <c r="A272">
        <v>11</v>
      </c>
      <c r="B272">
        <v>11.2</v>
      </c>
      <c r="C272" t="s">
        <v>14</v>
      </c>
      <c r="D272">
        <v>68</v>
      </c>
      <c r="E272" t="s">
        <v>420</v>
      </c>
      <c r="F272" t="s">
        <v>113</v>
      </c>
      <c r="G272" t="s">
        <v>118</v>
      </c>
      <c r="H272" t="s">
        <v>421</v>
      </c>
      <c r="I272" t="s">
        <v>422</v>
      </c>
      <c r="J272" s="3">
        <v>27.2087284172888</v>
      </c>
      <c r="K272" t="s">
        <v>20</v>
      </c>
      <c r="L272">
        <v>2020</v>
      </c>
      <c r="M272" t="s">
        <v>21</v>
      </c>
      <c r="N272" t="s">
        <v>22</v>
      </c>
    </row>
    <row r="273" spans="1:14" x14ac:dyDescent="0.2">
      <c r="A273">
        <v>11</v>
      </c>
      <c r="B273">
        <v>11.2</v>
      </c>
      <c r="C273" t="s">
        <v>14</v>
      </c>
      <c r="D273">
        <v>68</v>
      </c>
      <c r="E273" t="s">
        <v>420</v>
      </c>
      <c r="F273" t="s">
        <v>113</v>
      </c>
      <c r="G273" t="s">
        <v>118</v>
      </c>
      <c r="H273" t="s">
        <v>423</v>
      </c>
      <c r="I273" t="s">
        <v>424</v>
      </c>
      <c r="J273" s="3">
        <v>51.454259717574502</v>
      </c>
      <c r="K273" t="s">
        <v>20</v>
      </c>
      <c r="L273">
        <v>2020</v>
      </c>
      <c r="M273" t="s">
        <v>21</v>
      </c>
      <c r="N273" t="s">
        <v>22</v>
      </c>
    </row>
    <row r="274" spans="1:14" x14ac:dyDescent="0.2">
      <c r="A274">
        <v>11</v>
      </c>
      <c r="B274">
        <v>11.2</v>
      </c>
      <c r="C274" t="s">
        <v>14</v>
      </c>
      <c r="D274">
        <v>68</v>
      </c>
      <c r="E274" t="s">
        <v>420</v>
      </c>
      <c r="F274" t="s">
        <v>113</v>
      </c>
      <c r="G274" t="s">
        <v>118</v>
      </c>
      <c r="H274" t="s">
        <v>425</v>
      </c>
      <c r="I274" t="s">
        <v>426</v>
      </c>
      <c r="J274" s="3">
        <v>63.714908368208903</v>
      </c>
      <c r="K274" t="s">
        <v>20</v>
      </c>
      <c r="L274">
        <v>2020</v>
      </c>
      <c r="M274" t="s">
        <v>21</v>
      </c>
      <c r="N274" t="s">
        <v>22</v>
      </c>
    </row>
    <row r="275" spans="1:14" x14ac:dyDescent="0.2">
      <c r="A275">
        <v>11</v>
      </c>
      <c r="B275">
        <v>11.2</v>
      </c>
      <c r="C275" t="s">
        <v>14</v>
      </c>
      <c r="D275">
        <v>68</v>
      </c>
      <c r="E275" t="s">
        <v>420</v>
      </c>
      <c r="F275" t="s">
        <v>113</v>
      </c>
      <c r="G275" t="s">
        <v>118</v>
      </c>
      <c r="H275" t="s">
        <v>427</v>
      </c>
      <c r="I275" t="s">
        <v>428</v>
      </c>
      <c r="J275" s="3">
        <v>39.762122295541403</v>
      </c>
      <c r="K275" t="s">
        <v>20</v>
      </c>
      <c r="L275">
        <v>2020</v>
      </c>
      <c r="M275" t="s">
        <v>21</v>
      </c>
      <c r="N275" t="s">
        <v>22</v>
      </c>
    </row>
    <row r="276" spans="1:14" x14ac:dyDescent="0.2">
      <c r="A276">
        <v>11</v>
      </c>
      <c r="B276">
        <v>11.2</v>
      </c>
      <c r="C276" t="s">
        <v>14</v>
      </c>
      <c r="D276">
        <v>68</v>
      </c>
      <c r="E276" t="s">
        <v>420</v>
      </c>
      <c r="F276" t="s">
        <v>113</v>
      </c>
      <c r="G276" t="s">
        <v>118</v>
      </c>
      <c r="H276" t="s">
        <v>429</v>
      </c>
      <c r="I276" t="s">
        <v>430</v>
      </c>
      <c r="J276" s="3">
        <v>62.5365663394603</v>
      </c>
      <c r="K276" t="s">
        <v>20</v>
      </c>
      <c r="L276">
        <v>2020</v>
      </c>
      <c r="M276" t="s">
        <v>21</v>
      </c>
      <c r="N276" t="s">
        <v>22</v>
      </c>
    </row>
    <row r="277" spans="1:14" x14ac:dyDescent="0.2">
      <c r="A277">
        <v>11</v>
      </c>
      <c r="B277">
        <v>11.2</v>
      </c>
      <c r="C277" t="s">
        <v>14</v>
      </c>
      <c r="D277">
        <v>68</v>
      </c>
      <c r="E277" t="s">
        <v>420</v>
      </c>
      <c r="F277" t="s">
        <v>113</v>
      </c>
      <c r="G277" t="s">
        <v>118</v>
      </c>
      <c r="H277" t="s">
        <v>431</v>
      </c>
      <c r="I277" t="s">
        <v>432</v>
      </c>
      <c r="J277" s="3">
        <v>15.5230479366304</v>
      </c>
      <c r="K277" t="s">
        <v>20</v>
      </c>
      <c r="L277">
        <v>2020</v>
      </c>
      <c r="M277" t="s">
        <v>21</v>
      </c>
      <c r="N277" t="s">
        <v>22</v>
      </c>
    </row>
    <row r="278" spans="1:14" x14ac:dyDescent="0.2">
      <c r="A278">
        <v>11</v>
      </c>
      <c r="B278">
        <v>11.2</v>
      </c>
      <c r="C278" t="s">
        <v>14</v>
      </c>
      <c r="D278">
        <v>76</v>
      </c>
      <c r="E278" t="s">
        <v>449</v>
      </c>
      <c r="F278" t="s">
        <v>113</v>
      </c>
      <c r="G278" t="s">
        <v>118</v>
      </c>
      <c r="H278" t="s">
        <v>450</v>
      </c>
      <c r="I278" t="s">
        <v>451</v>
      </c>
      <c r="J278" s="3">
        <v>92.839565350079397</v>
      </c>
      <c r="K278" t="s">
        <v>20</v>
      </c>
      <c r="L278">
        <v>2020</v>
      </c>
      <c r="M278" t="s">
        <v>21</v>
      </c>
      <c r="N278" t="s">
        <v>22</v>
      </c>
    </row>
    <row r="279" spans="1:14" x14ac:dyDescent="0.2">
      <c r="A279">
        <v>11</v>
      </c>
      <c r="B279">
        <v>11.2</v>
      </c>
      <c r="C279" t="s">
        <v>14</v>
      </c>
      <c r="D279">
        <v>76</v>
      </c>
      <c r="E279" t="s">
        <v>449</v>
      </c>
      <c r="F279" t="s">
        <v>113</v>
      </c>
      <c r="G279" t="s">
        <v>118</v>
      </c>
      <c r="H279" t="s">
        <v>452</v>
      </c>
      <c r="I279" t="s">
        <v>453</v>
      </c>
      <c r="J279" s="3">
        <v>4.9375396173233899</v>
      </c>
      <c r="K279" t="s">
        <v>20</v>
      </c>
      <c r="L279">
        <v>2020</v>
      </c>
      <c r="M279" t="s">
        <v>21</v>
      </c>
      <c r="N279" t="s">
        <v>22</v>
      </c>
    </row>
    <row r="280" spans="1:14" x14ac:dyDescent="0.2">
      <c r="A280">
        <v>11</v>
      </c>
      <c r="B280">
        <v>11.2</v>
      </c>
      <c r="C280" t="s">
        <v>14</v>
      </c>
      <c r="D280">
        <v>76</v>
      </c>
      <c r="E280" t="s">
        <v>449</v>
      </c>
      <c r="F280" t="s">
        <v>113</v>
      </c>
      <c r="G280" t="s">
        <v>118</v>
      </c>
      <c r="H280" t="s">
        <v>454</v>
      </c>
      <c r="I280" t="s">
        <v>455</v>
      </c>
      <c r="J280" s="3">
        <v>45.714856025547597</v>
      </c>
      <c r="K280" t="s">
        <v>20</v>
      </c>
      <c r="L280">
        <v>2020</v>
      </c>
      <c r="M280" t="s">
        <v>21</v>
      </c>
      <c r="N280" t="s">
        <v>22</v>
      </c>
    </row>
    <row r="281" spans="1:14" x14ac:dyDescent="0.2">
      <c r="A281">
        <v>11</v>
      </c>
      <c r="B281">
        <v>11.2</v>
      </c>
      <c r="C281" t="s">
        <v>14</v>
      </c>
      <c r="D281">
        <v>76</v>
      </c>
      <c r="E281" t="s">
        <v>449</v>
      </c>
      <c r="F281" t="s">
        <v>113</v>
      </c>
      <c r="G281" t="s">
        <v>118</v>
      </c>
      <c r="H281" t="s">
        <v>456</v>
      </c>
      <c r="I281" t="s">
        <v>457</v>
      </c>
      <c r="J281" s="3">
        <v>87.1142643809319</v>
      </c>
      <c r="K281" t="s">
        <v>20</v>
      </c>
      <c r="L281">
        <v>2020</v>
      </c>
      <c r="M281" t="s">
        <v>21</v>
      </c>
      <c r="N281" t="s">
        <v>22</v>
      </c>
    </row>
    <row r="282" spans="1:14" x14ac:dyDescent="0.2">
      <c r="A282">
        <v>11</v>
      </c>
      <c r="B282">
        <v>11.2</v>
      </c>
      <c r="C282" t="s">
        <v>14</v>
      </c>
      <c r="D282">
        <v>76</v>
      </c>
      <c r="E282" t="s">
        <v>449</v>
      </c>
      <c r="F282" t="s">
        <v>113</v>
      </c>
      <c r="G282" t="s">
        <v>118</v>
      </c>
      <c r="H282" t="s">
        <v>536</v>
      </c>
      <c r="I282" t="s">
        <v>537</v>
      </c>
      <c r="J282" s="3">
        <v>97.471168793301544</v>
      </c>
      <c r="K282" t="s">
        <v>20</v>
      </c>
      <c r="L282">
        <v>2020</v>
      </c>
      <c r="M282" t="s">
        <v>21</v>
      </c>
      <c r="N282" t="s">
        <v>22</v>
      </c>
    </row>
    <row r="283" spans="1:14" x14ac:dyDescent="0.2">
      <c r="A283">
        <v>11</v>
      </c>
      <c r="B283">
        <v>11.2</v>
      </c>
      <c r="C283" t="s">
        <v>14</v>
      </c>
      <c r="D283">
        <v>76</v>
      </c>
      <c r="E283" t="s">
        <v>449</v>
      </c>
      <c r="F283" t="s">
        <v>113</v>
      </c>
      <c r="G283" t="s">
        <v>118</v>
      </c>
      <c r="H283" t="s">
        <v>458</v>
      </c>
      <c r="I283" t="s">
        <v>459</v>
      </c>
      <c r="J283" s="3">
        <v>42.605813409015198</v>
      </c>
      <c r="K283" t="s">
        <v>20</v>
      </c>
      <c r="L283">
        <v>2020</v>
      </c>
      <c r="M283" t="s">
        <v>21</v>
      </c>
      <c r="N283" t="s">
        <v>22</v>
      </c>
    </row>
    <row r="284" spans="1:14" x14ac:dyDescent="0.2">
      <c r="A284">
        <v>11</v>
      </c>
      <c r="B284">
        <v>11.2</v>
      </c>
      <c r="C284" t="s">
        <v>14</v>
      </c>
      <c r="D284">
        <v>76</v>
      </c>
      <c r="E284" t="s">
        <v>449</v>
      </c>
      <c r="F284" t="s">
        <v>113</v>
      </c>
      <c r="G284" t="s">
        <v>118</v>
      </c>
      <c r="H284" t="s">
        <v>460</v>
      </c>
      <c r="I284" t="s">
        <v>461</v>
      </c>
      <c r="J284" s="3">
        <v>67.939348657558298</v>
      </c>
      <c r="K284" t="s">
        <v>20</v>
      </c>
      <c r="L284">
        <v>2020</v>
      </c>
      <c r="M284" t="s">
        <v>21</v>
      </c>
      <c r="N284" t="s">
        <v>22</v>
      </c>
    </row>
    <row r="285" spans="1:14" x14ac:dyDescent="0.2">
      <c r="A285">
        <v>11</v>
      </c>
      <c r="B285">
        <v>11.2</v>
      </c>
      <c r="C285" t="s">
        <v>14</v>
      </c>
      <c r="D285">
        <v>76</v>
      </c>
      <c r="E285" t="s">
        <v>449</v>
      </c>
      <c r="F285" t="s">
        <v>113</v>
      </c>
      <c r="G285" t="s">
        <v>118</v>
      </c>
      <c r="H285" t="s">
        <v>462</v>
      </c>
      <c r="I285" t="s">
        <v>463</v>
      </c>
      <c r="J285" s="3">
        <v>31.231645364096899</v>
      </c>
      <c r="K285" t="s">
        <v>20</v>
      </c>
      <c r="L285">
        <v>2020</v>
      </c>
      <c r="M285" t="s">
        <v>21</v>
      </c>
      <c r="N285" t="s">
        <v>22</v>
      </c>
    </row>
    <row r="286" spans="1:14" x14ac:dyDescent="0.2">
      <c r="A286">
        <v>11</v>
      </c>
      <c r="B286">
        <v>11.2</v>
      </c>
      <c r="C286" t="s">
        <v>14</v>
      </c>
      <c r="D286">
        <v>76</v>
      </c>
      <c r="E286" t="s">
        <v>449</v>
      </c>
      <c r="F286" t="s">
        <v>113</v>
      </c>
      <c r="G286" t="s">
        <v>118</v>
      </c>
      <c r="H286" t="s">
        <v>464</v>
      </c>
      <c r="I286" t="s">
        <v>465</v>
      </c>
      <c r="J286" s="3">
        <v>85.820709821775793</v>
      </c>
      <c r="K286" t="s">
        <v>20</v>
      </c>
      <c r="L286">
        <v>2020</v>
      </c>
      <c r="M286" t="s">
        <v>21</v>
      </c>
      <c r="N286" t="s">
        <v>22</v>
      </c>
    </row>
    <row r="287" spans="1:14" x14ac:dyDescent="0.2">
      <c r="A287">
        <v>11</v>
      </c>
      <c r="B287">
        <v>11.2</v>
      </c>
      <c r="C287" t="s">
        <v>14</v>
      </c>
      <c r="D287">
        <v>76</v>
      </c>
      <c r="E287" t="s">
        <v>449</v>
      </c>
      <c r="F287" t="s">
        <v>113</v>
      </c>
      <c r="G287" t="s">
        <v>118</v>
      </c>
      <c r="H287" t="s">
        <v>538</v>
      </c>
      <c r="I287" t="s">
        <v>539</v>
      </c>
      <c r="J287" s="3">
        <v>96.362694765176144</v>
      </c>
      <c r="K287" t="s">
        <v>20</v>
      </c>
      <c r="L287">
        <v>2020</v>
      </c>
      <c r="M287" t="s">
        <v>21</v>
      </c>
      <c r="N287" t="s">
        <v>22</v>
      </c>
    </row>
    <row r="288" spans="1:14" x14ac:dyDescent="0.2">
      <c r="A288">
        <v>11</v>
      </c>
      <c r="B288">
        <v>11.2</v>
      </c>
      <c r="C288" t="s">
        <v>14</v>
      </c>
      <c r="D288">
        <v>76</v>
      </c>
      <c r="E288" t="s">
        <v>449</v>
      </c>
      <c r="F288" t="s">
        <v>113</v>
      </c>
      <c r="G288" t="s">
        <v>118</v>
      </c>
      <c r="H288" t="s">
        <v>466</v>
      </c>
      <c r="I288" t="s">
        <v>467</v>
      </c>
      <c r="J288" s="3">
        <v>76.295459866907606</v>
      </c>
      <c r="K288" t="s">
        <v>20</v>
      </c>
      <c r="L288">
        <v>2020</v>
      </c>
      <c r="M288" t="s">
        <v>21</v>
      </c>
      <c r="N288" t="s">
        <v>22</v>
      </c>
    </row>
    <row r="289" spans="1:14" x14ac:dyDescent="0.2">
      <c r="A289">
        <v>11</v>
      </c>
      <c r="B289">
        <v>11.2</v>
      </c>
      <c r="C289" t="s">
        <v>14</v>
      </c>
      <c r="D289">
        <v>76</v>
      </c>
      <c r="E289" t="s">
        <v>449</v>
      </c>
      <c r="F289" t="s">
        <v>113</v>
      </c>
      <c r="G289" t="s">
        <v>118</v>
      </c>
      <c r="H289" t="s">
        <v>468</v>
      </c>
      <c r="I289" t="s">
        <v>469</v>
      </c>
      <c r="J289" s="3">
        <v>77.9714884396721</v>
      </c>
      <c r="K289" t="s">
        <v>20</v>
      </c>
      <c r="L289">
        <v>2020</v>
      </c>
      <c r="M289" t="s">
        <v>21</v>
      </c>
      <c r="N289" t="s">
        <v>22</v>
      </c>
    </row>
    <row r="290" spans="1:14" x14ac:dyDescent="0.2">
      <c r="A290">
        <v>11</v>
      </c>
      <c r="B290">
        <v>11.2</v>
      </c>
      <c r="C290" t="s">
        <v>14</v>
      </c>
      <c r="D290">
        <v>76</v>
      </c>
      <c r="E290" t="s">
        <v>449</v>
      </c>
      <c r="F290" t="s">
        <v>113</v>
      </c>
      <c r="G290" t="s">
        <v>118</v>
      </c>
      <c r="H290" t="s">
        <v>540</v>
      </c>
      <c r="I290" t="s">
        <v>541</v>
      </c>
      <c r="J290" s="3">
        <v>99.023795293776615</v>
      </c>
      <c r="K290" t="s">
        <v>20</v>
      </c>
      <c r="L290">
        <v>2020</v>
      </c>
      <c r="M290" t="s">
        <v>21</v>
      </c>
      <c r="N290" t="s">
        <v>22</v>
      </c>
    </row>
    <row r="291" spans="1:14" x14ac:dyDescent="0.2">
      <c r="A291">
        <v>11</v>
      </c>
      <c r="B291">
        <v>11.2</v>
      </c>
      <c r="C291" t="s">
        <v>14</v>
      </c>
      <c r="D291">
        <v>76</v>
      </c>
      <c r="E291" t="s">
        <v>449</v>
      </c>
      <c r="F291" t="s">
        <v>113</v>
      </c>
      <c r="G291" t="s">
        <v>118</v>
      </c>
      <c r="H291" t="s">
        <v>470</v>
      </c>
      <c r="I291" t="s">
        <v>471</v>
      </c>
      <c r="J291" s="3">
        <v>57.431441490265598</v>
      </c>
      <c r="K291" t="s">
        <v>20</v>
      </c>
      <c r="L291">
        <v>2020</v>
      </c>
      <c r="M291" t="s">
        <v>21</v>
      </c>
      <c r="N291" t="s">
        <v>22</v>
      </c>
    </row>
    <row r="292" spans="1:14" x14ac:dyDescent="0.2">
      <c r="A292">
        <v>11</v>
      </c>
      <c r="B292">
        <v>11.2</v>
      </c>
      <c r="C292" t="s">
        <v>14</v>
      </c>
      <c r="D292">
        <v>76</v>
      </c>
      <c r="E292" t="s">
        <v>449</v>
      </c>
      <c r="F292" t="s">
        <v>113</v>
      </c>
      <c r="G292" t="s">
        <v>118</v>
      </c>
      <c r="H292" t="s">
        <v>472</v>
      </c>
      <c r="I292" t="s">
        <v>473</v>
      </c>
      <c r="J292" s="3">
        <v>80.0810844265052</v>
      </c>
      <c r="K292" t="s">
        <v>20</v>
      </c>
      <c r="L292">
        <v>2020</v>
      </c>
      <c r="M292" t="s">
        <v>21</v>
      </c>
      <c r="N292" t="s">
        <v>22</v>
      </c>
    </row>
    <row r="293" spans="1:14" x14ac:dyDescent="0.2">
      <c r="A293">
        <v>11</v>
      </c>
      <c r="B293">
        <v>11.2</v>
      </c>
      <c r="C293" t="s">
        <v>14</v>
      </c>
      <c r="D293">
        <v>76</v>
      </c>
      <c r="E293" t="s">
        <v>449</v>
      </c>
      <c r="F293" t="s">
        <v>113</v>
      </c>
      <c r="G293" t="s">
        <v>118</v>
      </c>
      <c r="H293" t="s">
        <v>474</v>
      </c>
      <c r="I293" t="s">
        <v>475</v>
      </c>
      <c r="J293" s="3">
        <v>70.861685574818097</v>
      </c>
      <c r="K293" t="s">
        <v>20</v>
      </c>
      <c r="L293">
        <v>2020</v>
      </c>
      <c r="M293" t="s">
        <v>21</v>
      </c>
      <c r="N293" t="s">
        <v>22</v>
      </c>
    </row>
    <row r="294" spans="1:14" x14ac:dyDescent="0.2">
      <c r="A294">
        <v>11</v>
      </c>
      <c r="B294">
        <v>11.2</v>
      </c>
      <c r="C294" t="s">
        <v>14</v>
      </c>
      <c r="D294">
        <v>76</v>
      </c>
      <c r="E294" t="s">
        <v>449</v>
      </c>
      <c r="F294" t="s">
        <v>113</v>
      </c>
      <c r="G294" t="s">
        <v>118</v>
      </c>
      <c r="H294" t="s">
        <v>476</v>
      </c>
      <c r="I294" t="s">
        <v>477</v>
      </c>
      <c r="J294" s="3">
        <v>70.332443849548397</v>
      </c>
      <c r="K294" t="s">
        <v>20</v>
      </c>
      <c r="L294">
        <v>2020</v>
      </c>
      <c r="M294" t="s">
        <v>21</v>
      </c>
      <c r="N294" t="s">
        <v>22</v>
      </c>
    </row>
    <row r="295" spans="1:14" x14ac:dyDescent="0.2">
      <c r="A295">
        <v>11</v>
      </c>
      <c r="B295">
        <v>11.2</v>
      </c>
      <c r="C295" t="s">
        <v>14</v>
      </c>
      <c r="D295">
        <v>76</v>
      </c>
      <c r="E295" t="s">
        <v>449</v>
      </c>
      <c r="F295" t="s">
        <v>113</v>
      </c>
      <c r="G295" t="s">
        <v>118</v>
      </c>
      <c r="H295" t="s">
        <v>542</v>
      </c>
      <c r="I295" t="s">
        <v>543</v>
      </c>
      <c r="J295" s="3">
        <v>24.876292401982415</v>
      </c>
      <c r="K295" t="s">
        <v>20</v>
      </c>
      <c r="L295">
        <v>2020</v>
      </c>
      <c r="M295" t="s">
        <v>21</v>
      </c>
      <c r="N295" t="s">
        <v>22</v>
      </c>
    </row>
    <row r="296" spans="1:14" x14ac:dyDescent="0.2">
      <c r="A296">
        <v>11</v>
      </c>
      <c r="B296">
        <v>11.2</v>
      </c>
      <c r="C296" t="s">
        <v>14</v>
      </c>
      <c r="D296">
        <v>76</v>
      </c>
      <c r="E296" t="s">
        <v>449</v>
      </c>
      <c r="F296" t="s">
        <v>113</v>
      </c>
      <c r="G296" t="s">
        <v>118</v>
      </c>
      <c r="H296" t="s">
        <v>478</v>
      </c>
      <c r="I296" t="s">
        <v>479</v>
      </c>
      <c r="J296" s="3">
        <v>88.783777296439297</v>
      </c>
      <c r="K296" t="s">
        <v>20</v>
      </c>
      <c r="L296">
        <v>2020</v>
      </c>
      <c r="M296" t="s">
        <v>21</v>
      </c>
      <c r="N296" t="s">
        <v>22</v>
      </c>
    </row>
    <row r="297" spans="1:14" x14ac:dyDescent="0.2">
      <c r="A297">
        <v>11</v>
      </c>
      <c r="B297">
        <v>11.2</v>
      </c>
      <c r="C297" t="s">
        <v>14</v>
      </c>
      <c r="D297">
        <v>76</v>
      </c>
      <c r="E297" t="s">
        <v>449</v>
      </c>
      <c r="F297" t="s">
        <v>113</v>
      </c>
      <c r="G297" t="s">
        <v>118</v>
      </c>
      <c r="H297" t="s">
        <v>480</v>
      </c>
      <c r="I297" t="s">
        <v>481</v>
      </c>
      <c r="J297" s="3">
        <v>97.521790577175807</v>
      </c>
      <c r="K297" t="s">
        <v>20</v>
      </c>
      <c r="L297">
        <v>2020</v>
      </c>
      <c r="M297" t="s">
        <v>21</v>
      </c>
      <c r="N297" t="s">
        <v>22</v>
      </c>
    </row>
    <row r="298" spans="1:14" x14ac:dyDescent="0.2">
      <c r="A298">
        <v>11</v>
      </c>
      <c r="B298">
        <v>11.2</v>
      </c>
      <c r="C298" t="s">
        <v>14</v>
      </c>
      <c r="D298">
        <v>76</v>
      </c>
      <c r="E298" t="s">
        <v>449</v>
      </c>
      <c r="F298" t="s">
        <v>113</v>
      </c>
      <c r="G298" t="s">
        <v>118</v>
      </c>
      <c r="H298" t="s">
        <v>544</v>
      </c>
      <c r="I298" t="s">
        <v>545</v>
      </c>
      <c r="J298" s="3">
        <v>97.770610206236384</v>
      </c>
      <c r="K298" t="s">
        <v>20</v>
      </c>
      <c r="L298">
        <v>2020</v>
      </c>
      <c r="M298" t="s">
        <v>21</v>
      </c>
      <c r="N298" t="s">
        <v>22</v>
      </c>
    </row>
    <row r="299" spans="1:14" x14ac:dyDescent="0.2">
      <c r="A299">
        <v>11</v>
      </c>
      <c r="B299">
        <v>11.2</v>
      </c>
      <c r="C299" t="s">
        <v>14</v>
      </c>
      <c r="D299">
        <v>76</v>
      </c>
      <c r="E299" t="s">
        <v>449</v>
      </c>
      <c r="F299" t="s">
        <v>113</v>
      </c>
      <c r="G299" t="s">
        <v>118</v>
      </c>
      <c r="H299" t="s">
        <v>482</v>
      </c>
      <c r="I299" t="s">
        <v>483</v>
      </c>
      <c r="J299" s="3">
        <v>90.905703790317105</v>
      </c>
      <c r="K299" t="s">
        <v>20</v>
      </c>
      <c r="L299">
        <v>2020</v>
      </c>
      <c r="M299" t="s">
        <v>21</v>
      </c>
      <c r="N299" t="s">
        <v>22</v>
      </c>
    </row>
    <row r="300" spans="1:14" x14ac:dyDescent="0.2">
      <c r="A300">
        <v>11</v>
      </c>
      <c r="B300">
        <v>11.2</v>
      </c>
      <c r="C300" t="s">
        <v>14</v>
      </c>
      <c r="D300">
        <v>76</v>
      </c>
      <c r="E300" t="s">
        <v>449</v>
      </c>
      <c r="F300" t="s">
        <v>113</v>
      </c>
      <c r="G300" t="s">
        <v>118</v>
      </c>
      <c r="H300" t="s">
        <v>484</v>
      </c>
      <c r="I300" t="s">
        <v>485</v>
      </c>
      <c r="J300" s="3">
        <v>60.977894320303797</v>
      </c>
      <c r="K300" t="s">
        <v>20</v>
      </c>
      <c r="L300">
        <v>2020</v>
      </c>
      <c r="M300" t="s">
        <v>21</v>
      </c>
      <c r="N300" t="s">
        <v>22</v>
      </c>
    </row>
    <row r="301" spans="1:14" x14ac:dyDescent="0.2">
      <c r="A301">
        <v>11</v>
      </c>
      <c r="B301">
        <v>11.2</v>
      </c>
      <c r="C301" t="s">
        <v>14</v>
      </c>
      <c r="D301">
        <v>76</v>
      </c>
      <c r="E301" t="s">
        <v>449</v>
      </c>
      <c r="F301" t="s">
        <v>113</v>
      </c>
      <c r="G301" t="s">
        <v>118</v>
      </c>
      <c r="H301" t="s">
        <v>486</v>
      </c>
      <c r="I301" t="s">
        <v>487</v>
      </c>
      <c r="J301" s="3">
        <v>91.658163657407997</v>
      </c>
      <c r="K301" t="s">
        <v>20</v>
      </c>
      <c r="L301">
        <v>2020</v>
      </c>
      <c r="M301" t="s">
        <v>21</v>
      </c>
      <c r="N301" t="s">
        <v>22</v>
      </c>
    </row>
    <row r="302" spans="1:14" x14ac:dyDescent="0.2">
      <c r="A302">
        <v>11</v>
      </c>
      <c r="B302">
        <v>11.2</v>
      </c>
      <c r="C302" t="s">
        <v>14</v>
      </c>
      <c r="D302">
        <v>76</v>
      </c>
      <c r="E302" t="s">
        <v>449</v>
      </c>
      <c r="F302" t="s">
        <v>113</v>
      </c>
      <c r="G302" t="s">
        <v>118</v>
      </c>
      <c r="H302" t="s">
        <v>488</v>
      </c>
      <c r="I302" t="s">
        <v>489</v>
      </c>
      <c r="J302" s="3">
        <v>90.298045457073499</v>
      </c>
      <c r="K302" t="s">
        <v>20</v>
      </c>
      <c r="L302">
        <v>2020</v>
      </c>
      <c r="M302" t="s">
        <v>21</v>
      </c>
      <c r="N302" t="s">
        <v>22</v>
      </c>
    </row>
    <row r="303" spans="1:14" x14ac:dyDescent="0.2">
      <c r="A303">
        <v>11</v>
      </c>
      <c r="B303">
        <v>11.2</v>
      </c>
      <c r="C303" t="s">
        <v>14</v>
      </c>
      <c r="D303">
        <v>76</v>
      </c>
      <c r="E303" t="s">
        <v>449</v>
      </c>
      <c r="F303" t="s">
        <v>113</v>
      </c>
      <c r="G303" t="s">
        <v>118</v>
      </c>
      <c r="H303" t="s">
        <v>546</v>
      </c>
      <c r="I303" t="s">
        <v>547</v>
      </c>
      <c r="J303" s="3">
        <v>97.451950157071764</v>
      </c>
      <c r="K303" t="s">
        <v>20</v>
      </c>
      <c r="L303">
        <v>2020</v>
      </c>
      <c r="M303" t="s">
        <v>21</v>
      </c>
      <c r="N303" t="s">
        <v>22</v>
      </c>
    </row>
    <row r="304" spans="1:14" x14ac:dyDescent="0.2">
      <c r="A304">
        <v>11</v>
      </c>
      <c r="B304">
        <v>11.2</v>
      </c>
      <c r="C304" t="s">
        <v>14</v>
      </c>
      <c r="D304">
        <v>76</v>
      </c>
      <c r="E304" t="s">
        <v>449</v>
      </c>
      <c r="F304" t="s">
        <v>113</v>
      </c>
      <c r="G304" t="s">
        <v>118</v>
      </c>
      <c r="H304" t="s">
        <v>548</v>
      </c>
      <c r="I304" t="s">
        <v>549</v>
      </c>
      <c r="J304" s="3">
        <v>91.282373257619398</v>
      </c>
      <c r="K304" t="s">
        <v>20</v>
      </c>
      <c r="L304">
        <v>2020</v>
      </c>
      <c r="M304" t="s">
        <v>21</v>
      </c>
      <c r="N304" t="s">
        <v>22</v>
      </c>
    </row>
    <row r="305" spans="1:14" x14ac:dyDescent="0.2">
      <c r="A305">
        <v>11</v>
      </c>
      <c r="B305">
        <v>11.2</v>
      </c>
      <c r="C305" t="s">
        <v>14</v>
      </c>
      <c r="D305">
        <v>76</v>
      </c>
      <c r="E305" t="s">
        <v>449</v>
      </c>
      <c r="F305" t="s">
        <v>113</v>
      </c>
      <c r="G305" t="s">
        <v>118</v>
      </c>
      <c r="H305" t="s">
        <v>490</v>
      </c>
      <c r="I305" t="s">
        <v>491</v>
      </c>
      <c r="J305" s="3">
        <v>60.269090322455497</v>
      </c>
      <c r="K305" t="s">
        <v>20</v>
      </c>
      <c r="L305">
        <v>2020</v>
      </c>
      <c r="M305" t="s">
        <v>21</v>
      </c>
      <c r="N305" t="s">
        <v>22</v>
      </c>
    </row>
    <row r="306" spans="1:14" x14ac:dyDescent="0.2">
      <c r="A306">
        <v>11</v>
      </c>
      <c r="B306">
        <v>11.2</v>
      </c>
      <c r="C306" t="s">
        <v>14</v>
      </c>
      <c r="D306">
        <v>76</v>
      </c>
      <c r="E306" t="s">
        <v>449</v>
      </c>
      <c r="F306" t="s">
        <v>113</v>
      </c>
      <c r="G306" t="s">
        <v>118</v>
      </c>
      <c r="H306" t="s">
        <v>550</v>
      </c>
      <c r="I306" t="s">
        <v>551</v>
      </c>
      <c r="J306" s="3">
        <v>95.405098839332084</v>
      </c>
      <c r="K306" t="s">
        <v>20</v>
      </c>
      <c r="L306">
        <v>2020</v>
      </c>
      <c r="M306" t="s">
        <v>21</v>
      </c>
      <c r="N306" t="s">
        <v>22</v>
      </c>
    </row>
    <row r="307" spans="1:14" x14ac:dyDescent="0.2">
      <c r="A307">
        <v>11</v>
      </c>
      <c r="B307">
        <v>11.2</v>
      </c>
      <c r="C307" t="s">
        <v>14</v>
      </c>
      <c r="D307">
        <v>76</v>
      </c>
      <c r="E307" t="s">
        <v>449</v>
      </c>
      <c r="F307" t="s">
        <v>113</v>
      </c>
      <c r="G307" t="s">
        <v>118</v>
      </c>
      <c r="H307" t="s">
        <v>492</v>
      </c>
      <c r="I307" t="s">
        <v>493</v>
      </c>
      <c r="J307" s="3">
        <v>22.815508255629801</v>
      </c>
      <c r="K307" t="s">
        <v>20</v>
      </c>
      <c r="L307">
        <v>2020</v>
      </c>
      <c r="M307" t="s">
        <v>21</v>
      </c>
      <c r="N307" t="s">
        <v>22</v>
      </c>
    </row>
    <row r="308" spans="1:14" x14ac:dyDescent="0.2">
      <c r="A308">
        <v>11</v>
      </c>
      <c r="B308">
        <v>11.2</v>
      </c>
      <c r="C308" t="s">
        <v>14</v>
      </c>
      <c r="D308">
        <v>76</v>
      </c>
      <c r="E308" t="s">
        <v>449</v>
      </c>
      <c r="F308" t="s">
        <v>113</v>
      </c>
      <c r="G308" t="s">
        <v>118</v>
      </c>
      <c r="H308" t="s">
        <v>494</v>
      </c>
      <c r="I308" t="s">
        <v>495</v>
      </c>
      <c r="J308" s="3">
        <v>44.117289680877498</v>
      </c>
      <c r="K308" t="s">
        <v>20</v>
      </c>
      <c r="L308">
        <v>2020</v>
      </c>
      <c r="M308" t="s">
        <v>21</v>
      </c>
      <c r="N308" t="s">
        <v>22</v>
      </c>
    </row>
    <row r="309" spans="1:14" x14ac:dyDescent="0.2">
      <c r="A309">
        <v>11</v>
      </c>
      <c r="B309">
        <v>11.2</v>
      </c>
      <c r="C309" t="s">
        <v>14</v>
      </c>
      <c r="D309">
        <v>76</v>
      </c>
      <c r="E309" t="s">
        <v>449</v>
      </c>
      <c r="F309" t="s">
        <v>113</v>
      </c>
      <c r="G309" t="s">
        <v>118</v>
      </c>
      <c r="H309" t="s">
        <v>496</v>
      </c>
      <c r="I309" t="s">
        <v>497</v>
      </c>
      <c r="J309" s="3">
        <v>98.455368474904304</v>
      </c>
      <c r="K309" t="s">
        <v>20</v>
      </c>
      <c r="L309">
        <v>2020</v>
      </c>
      <c r="M309" t="s">
        <v>21</v>
      </c>
      <c r="N309" t="s">
        <v>22</v>
      </c>
    </row>
    <row r="310" spans="1:14" x14ac:dyDescent="0.2">
      <c r="A310">
        <v>11</v>
      </c>
      <c r="B310">
        <v>11.2</v>
      </c>
      <c r="C310" t="s">
        <v>14</v>
      </c>
      <c r="D310">
        <v>76</v>
      </c>
      <c r="E310" t="s">
        <v>449</v>
      </c>
      <c r="F310" t="s">
        <v>113</v>
      </c>
      <c r="G310" t="s">
        <v>118</v>
      </c>
      <c r="H310" t="s">
        <v>498</v>
      </c>
      <c r="I310" t="s">
        <v>499</v>
      </c>
      <c r="J310" s="3">
        <v>49.743860996648898</v>
      </c>
      <c r="K310" t="s">
        <v>20</v>
      </c>
      <c r="L310">
        <v>2020</v>
      </c>
      <c r="M310" t="s">
        <v>21</v>
      </c>
      <c r="N310" t="s">
        <v>22</v>
      </c>
    </row>
    <row r="311" spans="1:14" x14ac:dyDescent="0.2">
      <c r="A311">
        <v>11</v>
      </c>
      <c r="B311">
        <v>11.2</v>
      </c>
      <c r="C311" t="s">
        <v>14</v>
      </c>
      <c r="D311">
        <v>76</v>
      </c>
      <c r="E311" t="s">
        <v>449</v>
      </c>
      <c r="F311" t="s">
        <v>113</v>
      </c>
      <c r="G311" t="s">
        <v>118</v>
      </c>
      <c r="H311" t="s">
        <v>552</v>
      </c>
      <c r="I311" t="s">
        <v>553</v>
      </c>
      <c r="J311" s="3">
        <v>93.131189477664449</v>
      </c>
      <c r="K311" t="s">
        <v>20</v>
      </c>
      <c r="L311">
        <v>2020</v>
      </c>
      <c r="M311" t="s">
        <v>21</v>
      </c>
      <c r="N311" t="s">
        <v>22</v>
      </c>
    </row>
    <row r="312" spans="1:14" x14ac:dyDescent="0.2">
      <c r="A312">
        <v>11</v>
      </c>
      <c r="B312">
        <v>11.2</v>
      </c>
      <c r="C312" t="s">
        <v>14</v>
      </c>
      <c r="D312">
        <v>76</v>
      </c>
      <c r="E312" t="s">
        <v>449</v>
      </c>
      <c r="F312" t="s">
        <v>113</v>
      </c>
      <c r="G312" t="s">
        <v>118</v>
      </c>
      <c r="H312" t="s">
        <v>554</v>
      </c>
      <c r="I312" t="s">
        <v>555</v>
      </c>
      <c r="J312" s="3">
        <v>93.08543838440508</v>
      </c>
      <c r="K312" t="s">
        <v>20</v>
      </c>
      <c r="L312">
        <v>2020</v>
      </c>
      <c r="M312" t="s">
        <v>21</v>
      </c>
      <c r="N312" t="s">
        <v>22</v>
      </c>
    </row>
    <row r="313" spans="1:14" x14ac:dyDescent="0.2">
      <c r="A313">
        <v>11</v>
      </c>
      <c r="B313">
        <v>11.2</v>
      </c>
      <c r="C313" t="s">
        <v>14</v>
      </c>
      <c r="D313">
        <v>76</v>
      </c>
      <c r="E313" t="s">
        <v>449</v>
      </c>
      <c r="F313" t="s">
        <v>113</v>
      </c>
      <c r="G313" t="s">
        <v>118</v>
      </c>
      <c r="H313" t="s">
        <v>500</v>
      </c>
      <c r="I313" t="s">
        <v>501</v>
      </c>
      <c r="J313" s="3">
        <v>93.3106180694476</v>
      </c>
      <c r="K313" t="s">
        <v>20</v>
      </c>
      <c r="L313">
        <v>2020</v>
      </c>
      <c r="M313" t="s">
        <v>21</v>
      </c>
      <c r="N313" t="s">
        <v>22</v>
      </c>
    </row>
    <row r="314" spans="1:14" x14ac:dyDescent="0.2">
      <c r="A314">
        <v>11</v>
      </c>
      <c r="B314">
        <v>11.2</v>
      </c>
      <c r="C314" t="s">
        <v>14</v>
      </c>
      <c r="D314">
        <v>76</v>
      </c>
      <c r="E314" t="s">
        <v>449</v>
      </c>
      <c r="F314" t="s">
        <v>113</v>
      </c>
      <c r="G314" t="s">
        <v>118</v>
      </c>
      <c r="H314" t="s">
        <v>502</v>
      </c>
      <c r="I314" t="s">
        <v>503</v>
      </c>
      <c r="J314" s="3">
        <v>11.4992606256209</v>
      </c>
      <c r="K314" t="s">
        <v>20</v>
      </c>
      <c r="L314">
        <v>2020</v>
      </c>
      <c r="M314" t="s">
        <v>21</v>
      </c>
      <c r="N314" t="s">
        <v>22</v>
      </c>
    </row>
    <row r="315" spans="1:14" x14ac:dyDescent="0.2">
      <c r="A315">
        <v>11</v>
      </c>
      <c r="B315">
        <v>11.2</v>
      </c>
      <c r="C315" t="s">
        <v>14</v>
      </c>
      <c r="D315">
        <v>76</v>
      </c>
      <c r="E315" t="s">
        <v>449</v>
      </c>
      <c r="F315" t="s">
        <v>113</v>
      </c>
      <c r="G315" t="s">
        <v>118</v>
      </c>
      <c r="H315" t="s">
        <v>504</v>
      </c>
      <c r="I315" t="s">
        <v>505</v>
      </c>
      <c r="J315" s="3">
        <v>78.458439795539306</v>
      </c>
      <c r="K315" t="s">
        <v>20</v>
      </c>
      <c r="L315">
        <v>2020</v>
      </c>
      <c r="M315" t="s">
        <v>21</v>
      </c>
      <c r="N315" t="s">
        <v>22</v>
      </c>
    </row>
    <row r="316" spans="1:14" x14ac:dyDescent="0.2">
      <c r="A316">
        <v>11</v>
      </c>
      <c r="B316">
        <v>11.2</v>
      </c>
      <c r="C316" t="s">
        <v>14</v>
      </c>
      <c r="D316">
        <v>76</v>
      </c>
      <c r="E316" t="s">
        <v>449</v>
      </c>
      <c r="F316" t="s">
        <v>113</v>
      </c>
      <c r="G316" t="s">
        <v>118</v>
      </c>
      <c r="H316" t="s">
        <v>506</v>
      </c>
      <c r="I316" t="s">
        <v>507</v>
      </c>
      <c r="J316" s="3">
        <v>92.003314064094496</v>
      </c>
      <c r="K316" t="s">
        <v>20</v>
      </c>
      <c r="L316">
        <v>2020</v>
      </c>
      <c r="M316" t="s">
        <v>21</v>
      </c>
      <c r="N316" t="s">
        <v>22</v>
      </c>
    </row>
    <row r="317" spans="1:14" x14ac:dyDescent="0.2">
      <c r="A317">
        <v>11</v>
      </c>
      <c r="B317">
        <v>11.2</v>
      </c>
      <c r="C317" t="s">
        <v>14</v>
      </c>
      <c r="D317">
        <v>76</v>
      </c>
      <c r="E317" t="s">
        <v>449</v>
      </c>
      <c r="F317" t="s">
        <v>113</v>
      </c>
      <c r="G317" t="s">
        <v>118</v>
      </c>
      <c r="H317" t="s">
        <v>508</v>
      </c>
      <c r="I317" t="s">
        <v>509</v>
      </c>
      <c r="J317" s="3">
        <v>80.075211297828901</v>
      </c>
      <c r="K317" t="s">
        <v>20</v>
      </c>
      <c r="L317">
        <v>2020</v>
      </c>
      <c r="M317" t="s">
        <v>21</v>
      </c>
      <c r="N317" t="s">
        <v>22</v>
      </c>
    </row>
    <row r="318" spans="1:14" x14ac:dyDescent="0.2">
      <c r="A318">
        <v>11</v>
      </c>
      <c r="B318">
        <v>11.2</v>
      </c>
      <c r="C318" t="s">
        <v>14</v>
      </c>
      <c r="D318">
        <v>76</v>
      </c>
      <c r="E318" t="s">
        <v>449</v>
      </c>
      <c r="F318" t="s">
        <v>113</v>
      </c>
      <c r="G318" t="s">
        <v>118</v>
      </c>
      <c r="H318" t="s">
        <v>556</v>
      </c>
      <c r="I318" t="s">
        <v>557</v>
      </c>
      <c r="J318" s="3">
        <v>6.3468272596093556</v>
      </c>
      <c r="K318" t="s">
        <v>20</v>
      </c>
      <c r="L318">
        <v>2020</v>
      </c>
      <c r="M318" t="s">
        <v>21</v>
      </c>
      <c r="N318" t="s">
        <v>22</v>
      </c>
    </row>
    <row r="319" spans="1:14" x14ac:dyDescent="0.2">
      <c r="A319">
        <v>11</v>
      </c>
      <c r="B319">
        <v>11.2</v>
      </c>
      <c r="C319" t="s">
        <v>14</v>
      </c>
      <c r="D319">
        <v>76</v>
      </c>
      <c r="E319" t="s">
        <v>449</v>
      </c>
      <c r="F319" t="s">
        <v>113</v>
      </c>
      <c r="G319" t="s">
        <v>118</v>
      </c>
      <c r="H319" t="s">
        <v>510</v>
      </c>
      <c r="I319" t="s">
        <v>511</v>
      </c>
      <c r="J319" s="3">
        <v>89.081669971071193</v>
      </c>
      <c r="K319" t="s">
        <v>20</v>
      </c>
      <c r="L319">
        <v>2020</v>
      </c>
      <c r="M319" t="s">
        <v>21</v>
      </c>
      <c r="N319" t="s">
        <v>22</v>
      </c>
    </row>
    <row r="320" spans="1:14" x14ac:dyDescent="0.2">
      <c r="A320">
        <v>11</v>
      </c>
      <c r="B320">
        <v>11.2</v>
      </c>
      <c r="C320" t="s">
        <v>14</v>
      </c>
      <c r="D320">
        <v>76</v>
      </c>
      <c r="E320" t="s">
        <v>449</v>
      </c>
      <c r="F320" t="s">
        <v>113</v>
      </c>
      <c r="G320" t="s">
        <v>118</v>
      </c>
      <c r="H320" t="s">
        <v>512</v>
      </c>
      <c r="I320" t="s">
        <v>513</v>
      </c>
      <c r="J320" s="3">
        <v>98.346310147097597</v>
      </c>
      <c r="K320" t="s">
        <v>20</v>
      </c>
      <c r="L320">
        <v>2020</v>
      </c>
      <c r="M320" t="s">
        <v>21</v>
      </c>
      <c r="N320" t="s">
        <v>22</v>
      </c>
    </row>
    <row r="321" spans="1:14" x14ac:dyDescent="0.2">
      <c r="A321">
        <v>11</v>
      </c>
      <c r="B321">
        <v>11.2</v>
      </c>
      <c r="C321" t="s">
        <v>14</v>
      </c>
      <c r="D321">
        <v>76</v>
      </c>
      <c r="E321" t="s">
        <v>449</v>
      </c>
      <c r="F321" t="s">
        <v>113</v>
      </c>
      <c r="G321" t="s">
        <v>118</v>
      </c>
      <c r="H321" t="s">
        <v>514</v>
      </c>
      <c r="I321" t="s">
        <v>515</v>
      </c>
      <c r="J321" s="3">
        <v>89.749093807242105</v>
      </c>
      <c r="K321" t="s">
        <v>20</v>
      </c>
      <c r="L321">
        <v>2020</v>
      </c>
      <c r="M321" t="s">
        <v>21</v>
      </c>
      <c r="N321" t="s">
        <v>22</v>
      </c>
    </row>
    <row r="322" spans="1:14" x14ac:dyDescent="0.2">
      <c r="A322">
        <v>11</v>
      </c>
      <c r="B322">
        <v>11.2</v>
      </c>
      <c r="C322" t="s">
        <v>14</v>
      </c>
      <c r="D322">
        <v>76</v>
      </c>
      <c r="E322" t="s">
        <v>449</v>
      </c>
      <c r="F322" t="s">
        <v>113</v>
      </c>
      <c r="G322" t="s">
        <v>118</v>
      </c>
      <c r="H322" t="s">
        <v>516</v>
      </c>
      <c r="I322" t="s">
        <v>517</v>
      </c>
      <c r="J322" s="3">
        <v>80.430040886864802</v>
      </c>
      <c r="K322" t="s">
        <v>20</v>
      </c>
      <c r="L322">
        <v>2020</v>
      </c>
      <c r="M322" t="s">
        <v>21</v>
      </c>
      <c r="N322" t="s">
        <v>22</v>
      </c>
    </row>
    <row r="323" spans="1:14" x14ac:dyDescent="0.2">
      <c r="A323">
        <v>11</v>
      </c>
      <c r="B323">
        <v>11.2</v>
      </c>
      <c r="C323" t="s">
        <v>14</v>
      </c>
      <c r="D323">
        <v>76</v>
      </c>
      <c r="E323" t="s">
        <v>449</v>
      </c>
      <c r="F323" t="s">
        <v>113</v>
      </c>
      <c r="G323" t="s">
        <v>118</v>
      </c>
      <c r="H323" t="s">
        <v>518</v>
      </c>
      <c r="I323" t="s">
        <v>519</v>
      </c>
      <c r="J323" s="3">
        <v>92.428511184262604</v>
      </c>
      <c r="K323" t="s">
        <v>20</v>
      </c>
      <c r="L323">
        <v>2020</v>
      </c>
      <c r="M323" t="s">
        <v>21</v>
      </c>
      <c r="N323" t="s">
        <v>22</v>
      </c>
    </row>
    <row r="324" spans="1:14" x14ac:dyDescent="0.2">
      <c r="A324">
        <v>11</v>
      </c>
      <c r="B324">
        <v>11.2</v>
      </c>
      <c r="C324" t="s">
        <v>14</v>
      </c>
      <c r="D324">
        <v>76</v>
      </c>
      <c r="E324" t="s">
        <v>449</v>
      </c>
      <c r="F324" t="s">
        <v>113</v>
      </c>
      <c r="G324" t="s">
        <v>118</v>
      </c>
      <c r="H324" t="s">
        <v>558</v>
      </c>
      <c r="I324" t="s">
        <v>559</v>
      </c>
      <c r="J324" s="3">
        <v>97.17845112358475</v>
      </c>
      <c r="K324" t="s">
        <v>20</v>
      </c>
      <c r="L324">
        <v>2020</v>
      </c>
      <c r="M324" t="s">
        <v>21</v>
      </c>
      <c r="N324" t="s">
        <v>22</v>
      </c>
    </row>
    <row r="325" spans="1:14" x14ac:dyDescent="0.2">
      <c r="A325">
        <v>11</v>
      </c>
      <c r="B325">
        <v>11.2</v>
      </c>
      <c r="C325" t="s">
        <v>14</v>
      </c>
      <c r="D325">
        <v>76</v>
      </c>
      <c r="E325" t="s">
        <v>449</v>
      </c>
      <c r="F325" t="s">
        <v>113</v>
      </c>
      <c r="G325" t="s">
        <v>118</v>
      </c>
      <c r="H325" t="s">
        <v>520</v>
      </c>
      <c r="I325" t="s">
        <v>521</v>
      </c>
      <c r="J325" s="3">
        <v>69.642042085188194</v>
      </c>
      <c r="K325" t="s">
        <v>20</v>
      </c>
      <c r="L325">
        <v>2020</v>
      </c>
      <c r="M325" t="s">
        <v>21</v>
      </c>
      <c r="N325" t="s">
        <v>22</v>
      </c>
    </row>
    <row r="326" spans="1:14" x14ac:dyDescent="0.2">
      <c r="A326">
        <v>11</v>
      </c>
      <c r="B326">
        <v>11.2</v>
      </c>
      <c r="C326" t="s">
        <v>14</v>
      </c>
      <c r="D326">
        <v>76</v>
      </c>
      <c r="E326" t="s">
        <v>449</v>
      </c>
      <c r="F326" t="s">
        <v>113</v>
      </c>
      <c r="G326" t="s">
        <v>118</v>
      </c>
      <c r="H326" t="s">
        <v>560</v>
      </c>
      <c r="I326" t="s">
        <v>561</v>
      </c>
      <c r="J326" s="3">
        <v>96.119883718917492</v>
      </c>
      <c r="K326" t="s">
        <v>20</v>
      </c>
      <c r="L326">
        <v>2020</v>
      </c>
      <c r="M326" t="s">
        <v>21</v>
      </c>
      <c r="N326" t="s">
        <v>22</v>
      </c>
    </row>
    <row r="327" spans="1:14" x14ac:dyDescent="0.2">
      <c r="A327">
        <v>11</v>
      </c>
      <c r="B327">
        <v>11.2</v>
      </c>
      <c r="C327" t="s">
        <v>14</v>
      </c>
      <c r="D327">
        <v>76</v>
      </c>
      <c r="E327" t="s">
        <v>449</v>
      </c>
      <c r="F327" t="s">
        <v>113</v>
      </c>
      <c r="G327" t="s">
        <v>118</v>
      </c>
      <c r="H327" t="s">
        <v>522</v>
      </c>
      <c r="I327" t="s">
        <v>523</v>
      </c>
      <c r="J327" s="3">
        <v>54.383111576264803</v>
      </c>
      <c r="K327" t="s">
        <v>20</v>
      </c>
      <c r="L327">
        <v>2020</v>
      </c>
      <c r="M327" t="s">
        <v>21</v>
      </c>
      <c r="N327" t="s">
        <v>22</v>
      </c>
    </row>
    <row r="328" spans="1:14" x14ac:dyDescent="0.2">
      <c r="A328">
        <v>11</v>
      </c>
      <c r="B328">
        <v>11.2</v>
      </c>
      <c r="C328" t="s">
        <v>14</v>
      </c>
      <c r="D328">
        <v>76</v>
      </c>
      <c r="E328" t="s">
        <v>449</v>
      </c>
      <c r="F328" t="s">
        <v>113</v>
      </c>
      <c r="G328" t="s">
        <v>118</v>
      </c>
      <c r="H328" t="s">
        <v>524</v>
      </c>
      <c r="I328" t="s">
        <v>525</v>
      </c>
      <c r="J328" s="3">
        <v>90.835743580236098</v>
      </c>
      <c r="K328" t="s">
        <v>20</v>
      </c>
      <c r="L328">
        <v>2020</v>
      </c>
      <c r="M328" t="s">
        <v>21</v>
      </c>
      <c r="N328" t="s">
        <v>22</v>
      </c>
    </row>
    <row r="329" spans="1:14" x14ac:dyDescent="0.2">
      <c r="A329">
        <v>11</v>
      </c>
      <c r="B329">
        <v>11.2</v>
      </c>
      <c r="C329" t="s">
        <v>14</v>
      </c>
      <c r="D329">
        <v>76</v>
      </c>
      <c r="E329" t="s">
        <v>449</v>
      </c>
      <c r="F329" t="s">
        <v>113</v>
      </c>
      <c r="G329" t="s">
        <v>118</v>
      </c>
      <c r="H329" t="s">
        <v>562</v>
      </c>
      <c r="I329" t="s">
        <v>563</v>
      </c>
      <c r="J329" s="3">
        <v>95.710050072212439</v>
      </c>
      <c r="K329" t="s">
        <v>20</v>
      </c>
      <c r="L329">
        <v>2020</v>
      </c>
      <c r="M329" t="s">
        <v>21</v>
      </c>
      <c r="N329" t="s">
        <v>22</v>
      </c>
    </row>
    <row r="330" spans="1:14" x14ac:dyDescent="0.2">
      <c r="A330">
        <v>11</v>
      </c>
      <c r="B330">
        <v>11.2</v>
      </c>
      <c r="C330" t="s">
        <v>14</v>
      </c>
      <c r="D330">
        <v>76</v>
      </c>
      <c r="E330" t="s">
        <v>449</v>
      </c>
      <c r="F330" t="s">
        <v>113</v>
      </c>
      <c r="G330" t="s">
        <v>118</v>
      </c>
      <c r="H330" t="s">
        <v>526</v>
      </c>
      <c r="I330" t="s">
        <v>527</v>
      </c>
      <c r="J330" s="3">
        <v>88.320906197308304</v>
      </c>
      <c r="K330" t="s">
        <v>20</v>
      </c>
      <c r="L330">
        <v>2020</v>
      </c>
      <c r="M330" t="s">
        <v>21</v>
      </c>
      <c r="N330" t="s">
        <v>22</v>
      </c>
    </row>
    <row r="331" spans="1:14" x14ac:dyDescent="0.2">
      <c r="A331">
        <v>11</v>
      </c>
      <c r="B331">
        <v>11.2</v>
      </c>
      <c r="C331" t="s">
        <v>14</v>
      </c>
      <c r="D331">
        <v>76</v>
      </c>
      <c r="E331" t="s">
        <v>449</v>
      </c>
      <c r="F331" t="s">
        <v>113</v>
      </c>
      <c r="G331" t="s">
        <v>118</v>
      </c>
      <c r="H331" t="s">
        <v>528</v>
      </c>
      <c r="I331" t="s">
        <v>529</v>
      </c>
      <c r="J331" s="3">
        <v>48.049623925828001</v>
      </c>
      <c r="K331" t="s">
        <v>20</v>
      </c>
      <c r="L331">
        <v>2020</v>
      </c>
      <c r="M331" t="s">
        <v>21</v>
      </c>
      <c r="N331" t="s">
        <v>22</v>
      </c>
    </row>
    <row r="332" spans="1:14" x14ac:dyDescent="0.2">
      <c r="A332">
        <v>11</v>
      </c>
      <c r="B332">
        <v>11.2</v>
      </c>
      <c r="C332" t="s">
        <v>14</v>
      </c>
      <c r="D332">
        <v>76</v>
      </c>
      <c r="E332" t="s">
        <v>449</v>
      </c>
      <c r="F332" t="s">
        <v>113</v>
      </c>
      <c r="G332" t="s">
        <v>118</v>
      </c>
      <c r="H332" t="s">
        <v>530</v>
      </c>
      <c r="I332" t="s">
        <v>531</v>
      </c>
      <c r="J332" s="3">
        <v>46.9699250457464</v>
      </c>
      <c r="K332" t="s">
        <v>20</v>
      </c>
      <c r="L332">
        <v>2020</v>
      </c>
      <c r="M332" t="s">
        <v>21</v>
      </c>
      <c r="N332" t="s">
        <v>22</v>
      </c>
    </row>
    <row r="333" spans="1:14" x14ac:dyDescent="0.2">
      <c r="A333">
        <v>11</v>
      </c>
      <c r="B333">
        <v>11.2</v>
      </c>
      <c r="C333" t="s">
        <v>14</v>
      </c>
      <c r="D333">
        <v>76</v>
      </c>
      <c r="E333" t="s">
        <v>449</v>
      </c>
      <c r="F333" t="s">
        <v>113</v>
      </c>
      <c r="G333" t="s">
        <v>118</v>
      </c>
      <c r="H333" t="s">
        <v>564</v>
      </c>
      <c r="I333" t="s">
        <v>565</v>
      </c>
      <c r="J333" s="3">
        <v>85.523630680297742</v>
      </c>
      <c r="K333" t="s">
        <v>20</v>
      </c>
      <c r="L333">
        <v>2020</v>
      </c>
      <c r="M333" t="s">
        <v>21</v>
      </c>
      <c r="N333" t="s">
        <v>22</v>
      </c>
    </row>
    <row r="334" spans="1:14" x14ac:dyDescent="0.2">
      <c r="A334">
        <v>11</v>
      </c>
      <c r="B334">
        <v>11.2</v>
      </c>
      <c r="C334" t="s">
        <v>14</v>
      </c>
      <c r="D334">
        <v>76</v>
      </c>
      <c r="E334" t="s">
        <v>449</v>
      </c>
      <c r="F334" t="s">
        <v>113</v>
      </c>
      <c r="G334" t="s">
        <v>118</v>
      </c>
      <c r="H334" t="s">
        <v>532</v>
      </c>
      <c r="I334" t="s">
        <v>533</v>
      </c>
      <c r="J334" s="3">
        <v>25.605638950293901</v>
      </c>
      <c r="K334" t="s">
        <v>20</v>
      </c>
      <c r="L334">
        <v>2020</v>
      </c>
      <c r="M334" t="s">
        <v>21</v>
      </c>
      <c r="N334" t="s">
        <v>22</v>
      </c>
    </row>
    <row r="335" spans="1:14" x14ac:dyDescent="0.2">
      <c r="A335">
        <v>11</v>
      </c>
      <c r="B335">
        <v>11.2</v>
      </c>
      <c r="C335" t="s">
        <v>14</v>
      </c>
      <c r="D335">
        <v>76</v>
      </c>
      <c r="E335" t="s">
        <v>449</v>
      </c>
      <c r="F335" t="s">
        <v>113</v>
      </c>
      <c r="G335" t="s">
        <v>118</v>
      </c>
      <c r="H335" t="s">
        <v>566</v>
      </c>
      <c r="I335" t="s">
        <v>567</v>
      </c>
      <c r="J335" s="3">
        <v>94.886457374680859</v>
      </c>
      <c r="K335" t="s">
        <v>20</v>
      </c>
      <c r="L335">
        <v>2020</v>
      </c>
      <c r="M335" t="s">
        <v>21</v>
      </c>
      <c r="N335" t="s">
        <v>22</v>
      </c>
    </row>
    <row r="336" spans="1:14" x14ac:dyDescent="0.2">
      <c r="A336">
        <v>11</v>
      </c>
      <c r="B336">
        <v>11.2</v>
      </c>
      <c r="C336" t="s">
        <v>14</v>
      </c>
      <c r="D336">
        <v>76</v>
      </c>
      <c r="E336" t="s">
        <v>449</v>
      </c>
      <c r="F336" t="s">
        <v>113</v>
      </c>
      <c r="G336" t="s">
        <v>118</v>
      </c>
      <c r="H336" t="s">
        <v>534</v>
      </c>
      <c r="I336" t="s">
        <v>535</v>
      </c>
      <c r="J336" s="3">
        <v>97.917564815226498</v>
      </c>
      <c r="K336" t="s">
        <v>20</v>
      </c>
      <c r="L336">
        <v>2020</v>
      </c>
      <c r="M336" t="s">
        <v>21</v>
      </c>
      <c r="N336" t="s">
        <v>22</v>
      </c>
    </row>
    <row r="337" spans="1:14" x14ac:dyDescent="0.2">
      <c r="A337">
        <v>11</v>
      </c>
      <c r="B337">
        <v>11.2</v>
      </c>
      <c r="C337" t="s">
        <v>14</v>
      </c>
      <c r="D337">
        <v>44</v>
      </c>
      <c r="E337" t="s">
        <v>257</v>
      </c>
      <c r="F337" t="s">
        <v>113</v>
      </c>
      <c r="G337" t="s">
        <v>114</v>
      </c>
      <c r="H337" t="s">
        <v>258</v>
      </c>
      <c r="I337" t="s">
        <v>259</v>
      </c>
      <c r="J337" s="3">
        <v>12.900986877782399</v>
      </c>
      <c r="K337" t="s">
        <v>20</v>
      </c>
      <c r="L337">
        <v>2020</v>
      </c>
      <c r="M337" t="s">
        <v>21</v>
      </c>
      <c r="N337" t="s">
        <v>22</v>
      </c>
    </row>
    <row r="338" spans="1:14" x14ac:dyDescent="0.2">
      <c r="A338">
        <v>11</v>
      </c>
      <c r="B338">
        <v>11.2</v>
      </c>
      <c r="C338" t="s">
        <v>14</v>
      </c>
      <c r="D338">
        <v>64</v>
      </c>
      <c r="E338" t="s">
        <v>417</v>
      </c>
      <c r="F338" t="s">
        <v>16</v>
      </c>
      <c r="G338" t="s">
        <v>17</v>
      </c>
      <c r="H338" t="s">
        <v>418</v>
      </c>
      <c r="I338" t="s">
        <v>419</v>
      </c>
      <c r="J338" s="3">
        <v>33.455455164165699</v>
      </c>
      <c r="K338" t="s">
        <v>20</v>
      </c>
      <c r="L338">
        <v>2020</v>
      </c>
      <c r="M338" t="s">
        <v>21</v>
      </c>
      <c r="N338" t="s">
        <v>22</v>
      </c>
    </row>
    <row r="339" spans="1:14" x14ac:dyDescent="0.2">
      <c r="A339">
        <v>11</v>
      </c>
      <c r="B339">
        <v>11.2</v>
      </c>
      <c r="C339" t="s">
        <v>14</v>
      </c>
      <c r="D339">
        <v>72</v>
      </c>
      <c r="E339" t="s">
        <v>442</v>
      </c>
      <c r="F339" t="s">
        <v>90</v>
      </c>
      <c r="G339" t="s">
        <v>443</v>
      </c>
      <c r="H339" t="s">
        <v>444</v>
      </c>
      <c r="I339" t="s">
        <v>445</v>
      </c>
      <c r="J339" s="3">
        <v>74.3</v>
      </c>
      <c r="K339" t="s">
        <v>20</v>
      </c>
      <c r="L339">
        <v>2020</v>
      </c>
      <c r="M339" t="s">
        <v>446</v>
      </c>
      <c r="N339" t="s">
        <v>242</v>
      </c>
    </row>
    <row r="340" spans="1:14" x14ac:dyDescent="0.2">
      <c r="A340">
        <v>11</v>
      </c>
      <c r="B340">
        <v>11.2</v>
      </c>
      <c r="C340" t="s">
        <v>14</v>
      </c>
      <c r="D340">
        <v>72</v>
      </c>
      <c r="E340" t="s">
        <v>442</v>
      </c>
      <c r="F340" t="s">
        <v>90</v>
      </c>
      <c r="G340" t="s">
        <v>443</v>
      </c>
      <c r="H340" t="s">
        <v>447</v>
      </c>
      <c r="I340" t="s">
        <v>448</v>
      </c>
      <c r="J340" s="3">
        <v>66.5</v>
      </c>
      <c r="K340" t="s">
        <v>20</v>
      </c>
      <c r="L340">
        <v>2020</v>
      </c>
      <c r="M340" t="s">
        <v>446</v>
      </c>
      <c r="N340" t="s">
        <v>242</v>
      </c>
    </row>
    <row r="341" spans="1:14" x14ac:dyDescent="0.2">
      <c r="A341">
        <v>11</v>
      </c>
      <c r="B341">
        <v>11.2</v>
      </c>
      <c r="C341" t="s">
        <v>14</v>
      </c>
      <c r="D341">
        <v>84</v>
      </c>
      <c r="E341" t="s">
        <v>396</v>
      </c>
      <c r="F341" t="s">
        <v>113</v>
      </c>
      <c r="G341" t="s">
        <v>397</v>
      </c>
      <c r="H341" t="s">
        <v>400</v>
      </c>
      <c r="I341" t="s">
        <v>396</v>
      </c>
      <c r="J341" s="3">
        <v>70.199590467860105</v>
      </c>
      <c r="K341" t="s">
        <v>20</v>
      </c>
      <c r="L341">
        <v>2020</v>
      </c>
      <c r="M341" t="s">
        <v>21</v>
      </c>
      <c r="N341" t="s">
        <v>22</v>
      </c>
    </row>
    <row r="342" spans="1:14" x14ac:dyDescent="0.2">
      <c r="A342">
        <v>11</v>
      </c>
      <c r="B342">
        <v>11.2</v>
      </c>
      <c r="C342" t="s">
        <v>14</v>
      </c>
      <c r="D342">
        <v>84</v>
      </c>
      <c r="E342" t="s">
        <v>396</v>
      </c>
      <c r="F342" t="s">
        <v>113</v>
      </c>
      <c r="G342" t="s">
        <v>397</v>
      </c>
      <c r="H342" t="s">
        <v>398</v>
      </c>
      <c r="I342" t="s">
        <v>399</v>
      </c>
      <c r="J342" s="3">
        <v>43.124560168896998</v>
      </c>
      <c r="K342" t="s">
        <v>20</v>
      </c>
      <c r="L342">
        <v>2020</v>
      </c>
      <c r="M342" t="s">
        <v>21</v>
      </c>
      <c r="N342" t="s">
        <v>22</v>
      </c>
    </row>
    <row r="343" spans="1:14" x14ac:dyDescent="0.2">
      <c r="A343">
        <v>11</v>
      </c>
      <c r="B343">
        <v>11.2</v>
      </c>
      <c r="C343" t="s">
        <v>14</v>
      </c>
      <c r="D343">
        <v>180</v>
      </c>
      <c r="E343" t="s">
        <v>953</v>
      </c>
      <c r="F343" t="s">
        <v>90</v>
      </c>
      <c r="G343" t="s">
        <v>91</v>
      </c>
      <c r="H343" t="s">
        <v>960</v>
      </c>
      <c r="I343" t="s">
        <v>961</v>
      </c>
      <c r="J343" s="3">
        <v>6.3013722382152597</v>
      </c>
      <c r="K343" t="s">
        <v>20</v>
      </c>
      <c r="L343">
        <v>2020</v>
      </c>
      <c r="M343" t="s">
        <v>21</v>
      </c>
      <c r="N343" t="s">
        <v>22</v>
      </c>
    </row>
    <row r="344" spans="1:14" x14ac:dyDescent="0.2">
      <c r="A344">
        <v>11</v>
      </c>
      <c r="B344">
        <v>11.2</v>
      </c>
      <c r="C344" t="s">
        <v>14</v>
      </c>
      <c r="D344">
        <v>180</v>
      </c>
      <c r="E344" t="s">
        <v>953</v>
      </c>
      <c r="F344" t="s">
        <v>90</v>
      </c>
      <c r="G344" t="s">
        <v>91</v>
      </c>
      <c r="H344" t="s">
        <v>954</v>
      </c>
      <c r="I344" t="s">
        <v>955</v>
      </c>
      <c r="J344" s="3">
        <v>44.191300137559601</v>
      </c>
      <c r="K344" t="s">
        <v>20</v>
      </c>
      <c r="L344">
        <v>2020</v>
      </c>
      <c r="M344" t="s">
        <v>21</v>
      </c>
      <c r="N344" t="s">
        <v>22</v>
      </c>
    </row>
    <row r="345" spans="1:14" x14ac:dyDescent="0.2">
      <c r="A345">
        <v>11</v>
      </c>
      <c r="B345">
        <v>11.2</v>
      </c>
      <c r="C345" t="s">
        <v>14</v>
      </c>
      <c r="D345">
        <v>180</v>
      </c>
      <c r="E345" t="s">
        <v>953</v>
      </c>
      <c r="F345" t="s">
        <v>90</v>
      </c>
      <c r="G345" t="s">
        <v>91</v>
      </c>
      <c r="H345" t="s">
        <v>962</v>
      </c>
      <c r="I345" t="s">
        <v>963</v>
      </c>
      <c r="J345" s="3">
        <v>1.6864664231236635</v>
      </c>
      <c r="K345" t="s">
        <v>20</v>
      </c>
      <c r="L345">
        <v>2020</v>
      </c>
      <c r="M345" t="s">
        <v>21</v>
      </c>
      <c r="N345" t="s">
        <v>22</v>
      </c>
    </row>
    <row r="346" spans="1:14" x14ac:dyDescent="0.2">
      <c r="A346">
        <v>11</v>
      </c>
      <c r="B346">
        <v>11.2</v>
      </c>
      <c r="C346" t="s">
        <v>14</v>
      </c>
      <c r="D346">
        <v>180</v>
      </c>
      <c r="E346" t="s">
        <v>953</v>
      </c>
      <c r="F346" t="s">
        <v>90</v>
      </c>
      <c r="G346" t="s">
        <v>91</v>
      </c>
      <c r="H346" t="s">
        <v>956</v>
      </c>
      <c r="I346" t="s">
        <v>957</v>
      </c>
      <c r="J346" s="3">
        <v>20.436817994899499</v>
      </c>
      <c r="K346" t="s">
        <v>20</v>
      </c>
      <c r="L346">
        <v>2020</v>
      </c>
      <c r="M346" t="s">
        <v>21</v>
      </c>
      <c r="N346" t="s">
        <v>22</v>
      </c>
    </row>
    <row r="347" spans="1:14" x14ac:dyDescent="0.2">
      <c r="A347">
        <v>11</v>
      </c>
      <c r="B347">
        <v>11.2</v>
      </c>
      <c r="C347" t="s">
        <v>14</v>
      </c>
      <c r="D347">
        <v>180</v>
      </c>
      <c r="E347" t="s">
        <v>953</v>
      </c>
      <c r="F347" t="s">
        <v>90</v>
      </c>
      <c r="G347" t="s">
        <v>91</v>
      </c>
      <c r="H347" t="s">
        <v>964</v>
      </c>
      <c r="I347" t="s">
        <v>965</v>
      </c>
      <c r="J347" s="3">
        <v>4.1143914832641357</v>
      </c>
      <c r="K347" t="s">
        <v>20</v>
      </c>
      <c r="L347">
        <v>2020</v>
      </c>
      <c r="M347" t="s">
        <v>21</v>
      </c>
      <c r="N347" t="s">
        <v>22</v>
      </c>
    </row>
    <row r="348" spans="1:14" x14ac:dyDescent="0.2">
      <c r="A348">
        <v>11</v>
      </c>
      <c r="B348">
        <v>11.2</v>
      </c>
      <c r="C348" t="s">
        <v>14</v>
      </c>
      <c r="D348">
        <v>180</v>
      </c>
      <c r="E348" t="s">
        <v>953</v>
      </c>
      <c r="F348" t="s">
        <v>90</v>
      </c>
      <c r="G348" t="s">
        <v>91</v>
      </c>
      <c r="H348" t="s">
        <v>966</v>
      </c>
      <c r="I348" t="s">
        <v>967</v>
      </c>
      <c r="J348" s="3">
        <v>4.4468183909072643</v>
      </c>
      <c r="K348" t="s">
        <v>20</v>
      </c>
      <c r="L348">
        <v>2020</v>
      </c>
      <c r="M348" t="s">
        <v>21</v>
      </c>
      <c r="N348" t="s">
        <v>22</v>
      </c>
    </row>
    <row r="349" spans="1:14" x14ac:dyDescent="0.2">
      <c r="A349">
        <v>11</v>
      </c>
      <c r="B349">
        <v>11.2</v>
      </c>
      <c r="C349" t="s">
        <v>14</v>
      </c>
      <c r="D349">
        <v>180</v>
      </c>
      <c r="E349" t="s">
        <v>953</v>
      </c>
      <c r="F349" t="s">
        <v>90</v>
      </c>
      <c r="G349" t="s">
        <v>91</v>
      </c>
      <c r="H349" t="s">
        <v>958</v>
      </c>
      <c r="I349" t="s">
        <v>959</v>
      </c>
      <c r="J349" s="3">
        <v>4.5564958126757302</v>
      </c>
      <c r="K349" t="s">
        <v>20</v>
      </c>
      <c r="L349">
        <v>2020</v>
      </c>
      <c r="M349" t="s">
        <v>21</v>
      </c>
      <c r="N349" t="s">
        <v>22</v>
      </c>
    </row>
    <row r="350" spans="1:14" x14ac:dyDescent="0.2">
      <c r="A350">
        <v>11</v>
      </c>
      <c r="B350">
        <v>11.2</v>
      </c>
      <c r="C350" t="s">
        <v>14</v>
      </c>
      <c r="D350">
        <v>140</v>
      </c>
      <c r="E350" t="s">
        <v>709</v>
      </c>
      <c r="F350" t="s">
        <v>90</v>
      </c>
      <c r="G350" t="s">
        <v>91</v>
      </c>
      <c r="H350" t="s">
        <v>710</v>
      </c>
      <c r="I350" t="s">
        <v>711</v>
      </c>
      <c r="J350" s="3">
        <v>17.214100608564301</v>
      </c>
      <c r="K350" t="s">
        <v>20</v>
      </c>
      <c r="L350">
        <v>2020</v>
      </c>
      <c r="M350" t="s">
        <v>21</v>
      </c>
      <c r="N350" t="s">
        <v>22</v>
      </c>
    </row>
    <row r="351" spans="1:14" x14ac:dyDescent="0.2">
      <c r="A351">
        <v>11</v>
      </c>
      <c r="B351">
        <v>11.2</v>
      </c>
      <c r="C351" t="s">
        <v>14</v>
      </c>
      <c r="D351">
        <v>178</v>
      </c>
      <c r="E351" t="s">
        <v>837</v>
      </c>
      <c r="F351" t="s">
        <v>90</v>
      </c>
      <c r="G351" t="s">
        <v>91</v>
      </c>
      <c r="H351" t="s">
        <v>838</v>
      </c>
      <c r="I351" t="s">
        <v>839</v>
      </c>
      <c r="J351" s="3">
        <v>38.903914990087799</v>
      </c>
      <c r="K351" t="s">
        <v>20</v>
      </c>
      <c r="L351">
        <v>2020</v>
      </c>
      <c r="M351" t="s">
        <v>21</v>
      </c>
      <c r="N351" t="s">
        <v>22</v>
      </c>
    </row>
    <row r="352" spans="1:14" x14ac:dyDescent="0.2">
      <c r="A352">
        <v>11</v>
      </c>
      <c r="B352">
        <v>11.2</v>
      </c>
      <c r="C352" t="s">
        <v>14</v>
      </c>
      <c r="D352">
        <v>178</v>
      </c>
      <c r="E352" t="s">
        <v>837</v>
      </c>
      <c r="F352" t="s">
        <v>90</v>
      </c>
      <c r="G352" t="s">
        <v>91</v>
      </c>
      <c r="H352" t="s">
        <v>840</v>
      </c>
      <c r="I352" t="s">
        <v>841</v>
      </c>
      <c r="J352" s="3">
        <v>15.389198020384324</v>
      </c>
      <c r="K352" t="s">
        <v>20</v>
      </c>
      <c r="L352">
        <v>2020</v>
      </c>
      <c r="M352" t="s">
        <v>21</v>
      </c>
      <c r="N352" t="s">
        <v>22</v>
      </c>
    </row>
    <row r="353" spans="1:14" x14ac:dyDescent="0.2">
      <c r="A353">
        <v>11</v>
      </c>
      <c r="B353">
        <v>11.2</v>
      </c>
      <c r="C353" t="s">
        <v>14</v>
      </c>
      <c r="D353">
        <v>756</v>
      </c>
      <c r="E353" t="s">
        <v>3818</v>
      </c>
      <c r="F353" t="s">
        <v>42</v>
      </c>
      <c r="G353" t="s">
        <v>221</v>
      </c>
      <c r="H353" t="s">
        <v>3826</v>
      </c>
      <c r="I353" t="s">
        <v>3827</v>
      </c>
      <c r="J353" s="3">
        <v>92.5</v>
      </c>
      <c r="K353" t="s">
        <v>20</v>
      </c>
      <c r="L353">
        <v>2020</v>
      </c>
      <c r="M353" t="s">
        <v>224</v>
      </c>
      <c r="N353" t="s">
        <v>225</v>
      </c>
    </row>
    <row r="354" spans="1:14" x14ac:dyDescent="0.2">
      <c r="A354">
        <v>11</v>
      </c>
      <c r="B354">
        <v>11.2</v>
      </c>
      <c r="C354" t="s">
        <v>14</v>
      </c>
      <c r="D354">
        <v>384</v>
      </c>
      <c r="E354" t="s">
        <v>849</v>
      </c>
      <c r="F354" t="s">
        <v>90</v>
      </c>
      <c r="G354" t="s">
        <v>402</v>
      </c>
      <c r="H354" t="s">
        <v>850</v>
      </c>
      <c r="I354" t="s">
        <v>851</v>
      </c>
      <c r="J354" s="3">
        <v>81.474481755737202</v>
      </c>
      <c r="K354" t="s">
        <v>20</v>
      </c>
      <c r="L354">
        <v>2020</v>
      </c>
      <c r="M354" t="s">
        <v>21</v>
      </c>
      <c r="N354" t="s">
        <v>22</v>
      </c>
    </row>
    <row r="355" spans="1:14" x14ac:dyDescent="0.2">
      <c r="A355">
        <v>11</v>
      </c>
      <c r="B355">
        <v>11.2</v>
      </c>
      <c r="C355" t="s">
        <v>14</v>
      </c>
      <c r="D355">
        <v>384</v>
      </c>
      <c r="E355" t="s">
        <v>849</v>
      </c>
      <c r="F355" t="s">
        <v>90</v>
      </c>
      <c r="G355" t="s">
        <v>402</v>
      </c>
      <c r="H355" t="s">
        <v>852</v>
      </c>
      <c r="I355" t="s">
        <v>853</v>
      </c>
      <c r="J355" s="3">
        <v>20.7422324510942</v>
      </c>
      <c r="K355" t="s">
        <v>20</v>
      </c>
      <c r="L355">
        <v>2020</v>
      </c>
      <c r="M355" t="s">
        <v>21</v>
      </c>
      <c r="N355" t="s">
        <v>22</v>
      </c>
    </row>
    <row r="356" spans="1:14" x14ac:dyDescent="0.2">
      <c r="A356">
        <v>11</v>
      </c>
      <c r="B356">
        <v>11.2</v>
      </c>
      <c r="C356" t="s">
        <v>14</v>
      </c>
      <c r="D356">
        <v>384</v>
      </c>
      <c r="E356" t="s">
        <v>849</v>
      </c>
      <c r="F356" t="s">
        <v>90</v>
      </c>
      <c r="G356" t="s">
        <v>402</v>
      </c>
      <c r="H356" t="s">
        <v>854</v>
      </c>
      <c r="I356" t="s">
        <v>855</v>
      </c>
      <c r="J356" s="3">
        <v>18.3783634911448</v>
      </c>
      <c r="K356" t="s">
        <v>20</v>
      </c>
      <c r="L356">
        <v>2020</v>
      </c>
      <c r="M356" t="s">
        <v>21</v>
      </c>
      <c r="N356" t="s">
        <v>22</v>
      </c>
    </row>
    <row r="357" spans="1:14" x14ac:dyDescent="0.2">
      <c r="A357">
        <v>11</v>
      </c>
      <c r="B357">
        <v>11.2</v>
      </c>
      <c r="C357" t="s">
        <v>14</v>
      </c>
      <c r="D357">
        <v>384</v>
      </c>
      <c r="E357" t="s">
        <v>849</v>
      </c>
      <c r="F357" t="s">
        <v>90</v>
      </c>
      <c r="G357" t="s">
        <v>402</v>
      </c>
      <c r="H357" t="s">
        <v>856</v>
      </c>
      <c r="I357" t="s">
        <v>857</v>
      </c>
      <c r="J357" s="3">
        <v>40.527389261540002</v>
      </c>
      <c r="K357" t="s">
        <v>20</v>
      </c>
      <c r="L357">
        <v>2020</v>
      </c>
      <c r="M357" t="s">
        <v>21</v>
      </c>
      <c r="N357" t="s">
        <v>22</v>
      </c>
    </row>
    <row r="358" spans="1:14" x14ac:dyDescent="0.2">
      <c r="A358">
        <v>11</v>
      </c>
      <c r="B358">
        <v>11.2</v>
      </c>
      <c r="C358" t="s">
        <v>14</v>
      </c>
      <c r="D358">
        <v>384</v>
      </c>
      <c r="E358" t="s">
        <v>849</v>
      </c>
      <c r="F358" t="s">
        <v>90</v>
      </c>
      <c r="G358" t="s">
        <v>402</v>
      </c>
      <c r="H358" t="s">
        <v>858</v>
      </c>
      <c r="I358" t="s">
        <v>859</v>
      </c>
      <c r="J358" s="3">
        <v>29.730983302412699</v>
      </c>
      <c r="K358" t="s">
        <v>20</v>
      </c>
      <c r="L358">
        <v>2020</v>
      </c>
      <c r="M358" t="s">
        <v>21</v>
      </c>
      <c r="N358" t="s">
        <v>22</v>
      </c>
    </row>
    <row r="359" spans="1:14" x14ac:dyDescent="0.2">
      <c r="A359">
        <v>11</v>
      </c>
      <c r="B359">
        <v>11.2</v>
      </c>
      <c r="C359" t="s">
        <v>14</v>
      </c>
      <c r="D359">
        <v>384</v>
      </c>
      <c r="E359" t="s">
        <v>849</v>
      </c>
      <c r="F359" t="s">
        <v>90</v>
      </c>
      <c r="G359" t="s">
        <v>402</v>
      </c>
      <c r="H359" t="s">
        <v>860</v>
      </c>
      <c r="I359" t="s">
        <v>861</v>
      </c>
      <c r="J359" s="3">
        <v>52.5732748673</v>
      </c>
      <c r="K359" t="s">
        <v>20</v>
      </c>
      <c r="L359">
        <v>2020</v>
      </c>
      <c r="M359" t="s">
        <v>21</v>
      </c>
      <c r="N359" t="s">
        <v>22</v>
      </c>
    </row>
    <row r="360" spans="1:14" x14ac:dyDescent="0.2">
      <c r="A360">
        <v>11</v>
      </c>
      <c r="B360">
        <v>11.2</v>
      </c>
      <c r="C360" t="s">
        <v>14</v>
      </c>
      <c r="D360">
        <v>384</v>
      </c>
      <c r="E360" t="s">
        <v>849</v>
      </c>
      <c r="F360" t="s">
        <v>90</v>
      </c>
      <c r="G360" t="s">
        <v>402</v>
      </c>
      <c r="H360" t="s">
        <v>862</v>
      </c>
      <c r="I360" t="s">
        <v>863</v>
      </c>
      <c r="J360" s="3">
        <v>6.7430937027304001</v>
      </c>
      <c r="K360" t="s">
        <v>20</v>
      </c>
      <c r="L360">
        <v>2020</v>
      </c>
      <c r="M360" t="s">
        <v>21</v>
      </c>
      <c r="N360" t="s">
        <v>22</v>
      </c>
    </row>
    <row r="361" spans="1:14" x14ac:dyDescent="0.2">
      <c r="A361">
        <v>11</v>
      </c>
      <c r="B361">
        <v>11.2</v>
      </c>
      <c r="C361" t="s">
        <v>14</v>
      </c>
      <c r="D361">
        <v>384</v>
      </c>
      <c r="E361" t="s">
        <v>849</v>
      </c>
      <c r="F361" t="s">
        <v>90</v>
      </c>
      <c r="G361" t="s">
        <v>402</v>
      </c>
      <c r="H361" t="s">
        <v>866</v>
      </c>
      <c r="I361" t="s">
        <v>867</v>
      </c>
      <c r="J361" s="3">
        <v>7.0311699161373937</v>
      </c>
      <c r="K361" t="s">
        <v>20</v>
      </c>
      <c r="L361">
        <v>2020</v>
      </c>
      <c r="M361" t="s">
        <v>21</v>
      </c>
      <c r="N361" t="s">
        <v>22</v>
      </c>
    </row>
    <row r="362" spans="1:14" x14ac:dyDescent="0.2">
      <c r="A362">
        <v>11</v>
      </c>
      <c r="B362">
        <v>11.2</v>
      </c>
      <c r="C362" t="s">
        <v>14</v>
      </c>
      <c r="D362">
        <v>384</v>
      </c>
      <c r="E362" t="s">
        <v>849</v>
      </c>
      <c r="F362" t="s">
        <v>90</v>
      </c>
      <c r="G362" t="s">
        <v>402</v>
      </c>
      <c r="H362" t="s">
        <v>864</v>
      </c>
      <c r="I362" t="s">
        <v>865</v>
      </c>
      <c r="J362" s="3">
        <v>20.348447621176199</v>
      </c>
      <c r="K362" t="s">
        <v>20</v>
      </c>
      <c r="L362">
        <v>2020</v>
      </c>
      <c r="M362" t="s">
        <v>21</v>
      </c>
      <c r="N362" t="s">
        <v>22</v>
      </c>
    </row>
    <row r="363" spans="1:14" x14ac:dyDescent="0.2">
      <c r="A363">
        <v>11</v>
      </c>
      <c r="B363">
        <v>11.2</v>
      </c>
      <c r="C363" t="s">
        <v>14</v>
      </c>
      <c r="D363">
        <v>120</v>
      </c>
      <c r="E363" t="s">
        <v>617</v>
      </c>
      <c r="F363" t="s">
        <v>90</v>
      </c>
      <c r="G363" t="s">
        <v>91</v>
      </c>
      <c r="H363" t="s">
        <v>618</v>
      </c>
      <c r="I363" t="s">
        <v>619</v>
      </c>
      <c r="J363" s="3">
        <v>3.4527742125538201</v>
      </c>
      <c r="K363" t="s">
        <v>20</v>
      </c>
      <c r="L363">
        <v>2020</v>
      </c>
      <c r="M363" t="s">
        <v>21</v>
      </c>
      <c r="N363" t="s">
        <v>22</v>
      </c>
    </row>
    <row r="364" spans="1:14" x14ac:dyDescent="0.2">
      <c r="A364">
        <v>11</v>
      </c>
      <c r="B364">
        <v>11.2</v>
      </c>
      <c r="C364" t="s">
        <v>14</v>
      </c>
      <c r="D364">
        <v>120</v>
      </c>
      <c r="E364" t="s">
        <v>617</v>
      </c>
      <c r="F364" t="s">
        <v>90</v>
      </c>
      <c r="G364" t="s">
        <v>91</v>
      </c>
      <c r="H364" t="s">
        <v>620</v>
      </c>
      <c r="I364" t="s">
        <v>621</v>
      </c>
      <c r="J364" s="3">
        <v>11.192734611503701</v>
      </c>
      <c r="K364" t="s">
        <v>20</v>
      </c>
      <c r="L364">
        <v>2020</v>
      </c>
      <c r="M364" t="s">
        <v>21</v>
      </c>
      <c r="N364" t="s">
        <v>22</v>
      </c>
    </row>
    <row r="365" spans="1:14" x14ac:dyDescent="0.2">
      <c r="A365">
        <v>11</v>
      </c>
      <c r="B365">
        <v>11.2</v>
      </c>
      <c r="C365" t="s">
        <v>14</v>
      </c>
      <c r="D365">
        <v>120</v>
      </c>
      <c r="E365" t="s">
        <v>617</v>
      </c>
      <c r="F365" t="s">
        <v>90</v>
      </c>
      <c r="G365" t="s">
        <v>91</v>
      </c>
      <c r="H365" t="s">
        <v>622</v>
      </c>
      <c r="I365" t="s">
        <v>623</v>
      </c>
      <c r="J365" s="3">
        <v>7.8831999756411397</v>
      </c>
      <c r="K365" t="s">
        <v>20</v>
      </c>
      <c r="L365">
        <v>2020</v>
      </c>
      <c r="M365" t="s">
        <v>21</v>
      </c>
      <c r="N365" t="s">
        <v>22</v>
      </c>
    </row>
    <row r="366" spans="1:14" x14ac:dyDescent="0.2">
      <c r="A366">
        <v>11</v>
      </c>
      <c r="B366">
        <v>11.2</v>
      </c>
      <c r="C366" t="s">
        <v>14</v>
      </c>
      <c r="D366">
        <v>120</v>
      </c>
      <c r="E366" t="s">
        <v>617</v>
      </c>
      <c r="F366" t="s">
        <v>90</v>
      </c>
      <c r="G366" t="s">
        <v>91</v>
      </c>
      <c r="H366" t="s">
        <v>624</v>
      </c>
      <c r="I366" t="s">
        <v>625</v>
      </c>
      <c r="J366" s="3">
        <v>3.8126247242939302</v>
      </c>
      <c r="K366" t="s">
        <v>20</v>
      </c>
      <c r="L366">
        <v>2020</v>
      </c>
      <c r="M366" t="s">
        <v>21</v>
      </c>
      <c r="N366" t="s">
        <v>22</v>
      </c>
    </row>
    <row r="367" spans="1:14" x14ac:dyDescent="0.2">
      <c r="A367">
        <v>11</v>
      </c>
      <c r="B367">
        <v>11.2</v>
      </c>
      <c r="C367" t="s">
        <v>14</v>
      </c>
      <c r="D367">
        <v>120</v>
      </c>
      <c r="E367" t="s">
        <v>617</v>
      </c>
      <c r="F367" t="s">
        <v>90</v>
      </c>
      <c r="G367" t="s">
        <v>91</v>
      </c>
      <c r="H367" t="s">
        <v>626</v>
      </c>
      <c r="I367" t="s">
        <v>627</v>
      </c>
      <c r="J367" s="3">
        <v>6.4960073946648196</v>
      </c>
      <c r="K367" t="s">
        <v>20</v>
      </c>
      <c r="L367">
        <v>2020</v>
      </c>
      <c r="M367" t="s">
        <v>21</v>
      </c>
      <c r="N367" t="s">
        <v>22</v>
      </c>
    </row>
    <row r="368" spans="1:14" x14ac:dyDescent="0.2">
      <c r="A368">
        <v>11</v>
      </c>
      <c r="B368">
        <v>11.2</v>
      </c>
      <c r="C368" t="s">
        <v>14</v>
      </c>
      <c r="D368">
        <v>120</v>
      </c>
      <c r="E368" t="s">
        <v>617</v>
      </c>
      <c r="F368" t="s">
        <v>90</v>
      </c>
      <c r="G368" t="s">
        <v>91</v>
      </c>
      <c r="H368" t="s">
        <v>628</v>
      </c>
      <c r="I368" t="s">
        <v>629</v>
      </c>
      <c r="J368" s="3">
        <v>18.175257731958698</v>
      </c>
      <c r="K368" t="s">
        <v>20</v>
      </c>
      <c r="L368">
        <v>2020</v>
      </c>
      <c r="M368" t="s">
        <v>21</v>
      </c>
      <c r="N368" t="s">
        <v>22</v>
      </c>
    </row>
    <row r="369" spans="1:14" x14ac:dyDescent="0.2">
      <c r="A369">
        <v>11</v>
      </c>
      <c r="B369">
        <v>11.2</v>
      </c>
      <c r="C369" t="s">
        <v>14</v>
      </c>
      <c r="D369">
        <v>120</v>
      </c>
      <c r="E369" t="s">
        <v>617</v>
      </c>
      <c r="F369" t="s">
        <v>90</v>
      </c>
      <c r="G369" t="s">
        <v>91</v>
      </c>
      <c r="H369" t="s">
        <v>632</v>
      </c>
      <c r="I369" t="s">
        <v>633</v>
      </c>
      <c r="J369" s="3">
        <v>16.509780885426654</v>
      </c>
      <c r="K369" t="s">
        <v>20</v>
      </c>
      <c r="L369">
        <v>2020</v>
      </c>
      <c r="M369" t="s">
        <v>21</v>
      </c>
      <c r="N369" t="s">
        <v>22</v>
      </c>
    </row>
    <row r="370" spans="1:14" x14ac:dyDescent="0.2">
      <c r="A370">
        <v>11</v>
      </c>
      <c r="B370">
        <v>11.2</v>
      </c>
      <c r="C370" t="s">
        <v>14</v>
      </c>
      <c r="D370">
        <v>120</v>
      </c>
      <c r="E370" t="s">
        <v>617</v>
      </c>
      <c r="F370" t="s">
        <v>90</v>
      </c>
      <c r="G370" t="s">
        <v>91</v>
      </c>
      <c r="H370" t="s">
        <v>634</v>
      </c>
      <c r="I370" t="s">
        <v>635</v>
      </c>
      <c r="J370" s="3">
        <v>17.221509529933961</v>
      </c>
      <c r="K370" t="s">
        <v>20</v>
      </c>
      <c r="L370">
        <v>2020</v>
      </c>
      <c r="M370" t="s">
        <v>21</v>
      </c>
      <c r="N370" t="s">
        <v>22</v>
      </c>
    </row>
    <row r="371" spans="1:14" x14ac:dyDescent="0.2">
      <c r="A371">
        <v>11</v>
      </c>
      <c r="B371">
        <v>11.2</v>
      </c>
      <c r="C371" t="s">
        <v>14</v>
      </c>
      <c r="D371">
        <v>120</v>
      </c>
      <c r="E371" t="s">
        <v>617</v>
      </c>
      <c r="F371" t="s">
        <v>90</v>
      </c>
      <c r="G371" t="s">
        <v>91</v>
      </c>
      <c r="H371" t="s">
        <v>630</v>
      </c>
      <c r="I371" t="s">
        <v>631</v>
      </c>
      <c r="J371" s="3">
        <v>11.9373601789699</v>
      </c>
      <c r="K371" t="s">
        <v>20</v>
      </c>
      <c r="L371">
        <v>2020</v>
      </c>
      <c r="M371" t="s">
        <v>21</v>
      </c>
      <c r="N371" t="s">
        <v>22</v>
      </c>
    </row>
    <row r="372" spans="1:14" x14ac:dyDescent="0.2">
      <c r="A372">
        <v>11</v>
      </c>
      <c r="B372">
        <v>11.2</v>
      </c>
      <c r="C372" t="s">
        <v>14</v>
      </c>
      <c r="D372">
        <v>156</v>
      </c>
      <c r="E372" t="s">
        <v>733</v>
      </c>
      <c r="F372" t="s">
        <v>569</v>
      </c>
      <c r="G372" t="s">
        <v>734</v>
      </c>
      <c r="H372" t="s">
        <v>735</v>
      </c>
      <c r="I372" t="s">
        <v>736</v>
      </c>
      <c r="J372" s="3">
        <v>46.758489321654103</v>
      </c>
      <c r="K372" t="s">
        <v>20</v>
      </c>
      <c r="L372">
        <v>2020</v>
      </c>
      <c r="M372" t="s">
        <v>21</v>
      </c>
      <c r="N372" t="s">
        <v>22</v>
      </c>
    </row>
    <row r="373" spans="1:14" x14ac:dyDescent="0.2">
      <c r="A373">
        <v>11</v>
      </c>
      <c r="B373">
        <v>11.2</v>
      </c>
      <c r="C373" t="s">
        <v>14</v>
      </c>
      <c r="D373">
        <v>156</v>
      </c>
      <c r="E373" t="s">
        <v>733</v>
      </c>
      <c r="F373" t="s">
        <v>569</v>
      </c>
      <c r="G373" t="s">
        <v>734</v>
      </c>
      <c r="H373" t="s">
        <v>737</v>
      </c>
      <c r="I373" t="s">
        <v>738</v>
      </c>
      <c r="J373" s="3">
        <v>16.03495469245</v>
      </c>
      <c r="K373" t="s">
        <v>20</v>
      </c>
      <c r="L373">
        <v>2020</v>
      </c>
      <c r="M373" t="s">
        <v>21</v>
      </c>
      <c r="N373" t="s">
        <v>22</v>
      </c>
    </row>
    <row r="374" spans="1:14" x14ac:dyDescent="0.2">
      <c r="A374">
        <v>11</v>
      </c>
      <c r="B374">
        <v>11.2</v>
      </c>
      <c r="C374" t="s">
        <v>14</v>
      </c>
      <c r="D374">
        <v>156</v>
      </c>
      <c r="E374" t="s">
        <v>733</v>
      </c>
      <c r="F374" t="s">
        <v>569</v>
      </c>
      <c r="G374" t="s">
        <v>734</v>
      </c>
      <c r="H374" t="s">
        <v>739</v>
      </c>
      <c r="I374" t="s">
        <v>740</v>
      </c>
      <c r="J374" s="3">
        <v>51.466433653468101</v>
      </c>
      <c r="K374" t="s">
        <v>20</v>
      </c>
      <c r="L374">
        <v>2020</v>
      </c>
      <c r="M374" t="s">
        <v>21</v>
      </c>
      <c r="N374" t="s">
        <v>22</v>
      </c>
    </row>
    <row r="375" spans="1:14" x14ac:dyDescent="0.2">
      <c r="A375">
        <v>11</v>
      </c>
      <c r="B375">
        <v>11.2</v>
      </c>
      <c r="C375" t="s">
        <v>14</v>
      </c>
      <c r="D375">
        <v>156</v>
      </c>
      <c r="E375" t="s">
        <v>733</v>
      </c>
      <c r="F375" t="s">
        <v>569</v>
      </c>
      <c r="G375" t="s">
        <v>734</v>
      </c>
      <c r="H375" t="s">
        <v>741</v>
      </c>
      <c r="I375" t="s">
        <v>742</v>
      </c>
      <c r="J375" s="3">
        <v>66.675220801052902</v>
      </c>
      <c r="K375" t="s">
        <v>20</v>
      </c>
      <c r="L375">
        <v>2020</v>
      </c>
      <c r="M375" t="s">
        <v>21</v>
      </c>
      <c r="N375" t="s">
        <v>22</v>
      </c>
    </row>
    <row r="376" spans="1:14" x14ac:dyDescent="0.2">
      <c r="A376">
        <v>11</v>
      </c>
      <c r="B376">
        <v>11.2</v>
      </c>
      <c r="C376" t="s">
        <v>14</v>
      </c>
      <c r="D376">
        <v>156</v>
      </c>
      <c r="E376" t="s">
        <v>733</v>
      </c>
      <c r="F376" t="s">
        <v>569</v>
      </c>
      <c r="G376" t="s">
        <v>734</v>
      </c>
      <c r="H376" t="s">
        <v>743</v>
      </c>
      <c r="I376" t="s">
        <v>744</v>
      </c>
      <c r="J376" s="3">
        <v>49.283802421133799</v>
      </c>
      <c r="K376" t="s">
        <v>20</v>
      </c>
      <c r="L376">
        <v>2020</v>
      </c>
      <c r="M376" t="s">
        <v>21</v>
      </c>
      <c r="N376" t="s">
        <v>22</v>
      </c>
    </row>
    <row r="377" spans="1:14" x14ac:dyDescent="0.2">
      <c r="A377">
        <v>11</v>
      </c>
      <c r="B377">
        <v>11.2</v>
      </c>
      <c r="C377" t="s">
        <v>14</v>
      </c>
      <c r="D377">
        <v>156</v>
      </c>
      <c r="E377" t="s">
        <v>733</v>
      </c>
      <c r="F377" t="s">
        <v>569</v>
      </c>
      <c r="G377" t="s">
        <v>734</v>
      </c>
      <c r="H377" t="s">
        <v>797</v>
      </c>
      <c r="I377" t="s">
        <v>798</v>
      </c>
      <c r="J377" s="3">
        <v>62.046152406615398</v>
      </c>
      <c r="K377" t="s">
        <v>20</v>
      </c>
      <c r="L377">
        <v>2020</v>
      </c>
      <c r="M377" t="s">
        <v>21</v>
      </c>
      <c r="N377" t="s">
        <v>22</v>
      </c>
    </row>
    <row r="378" spans="1:14" x14ac:dyDescent="0.2">
      <c r="A378">
        <v>11</v>
      </c>
      <c r="B378">
        <v>11.2</v>
      </c>
      <c r="C378" t="s">
        <v>14</v>
      </c>
      <c r="D378">
        <v>156</v>
      </c>
      <c r="E378" t="s">
        <v>733</v>
      </c>
      <c r="F378" t="s">
        <v>569</v>
      </c>
      <c r="G378" t="s">
        <v>734</v>
      </c>
      <c r="H378" t="s">
        <v>745</v>
      </c>
      <c r="I378" t="s">
        <v>746</v>
      </c>
      <c r="J378" s="3">
        <v>59.5689968425987</v>
      </c>
      <c r="K378" t="s">
        <v>20</v>
      </c>
      <c r="L378">
        <v>2020</v>
      </c>
      <c r="M378" t="s">
        <v>21</v>
      </c>
      <c r="N378" t="s">
        <v>22</v>
      </c>
    </row>
    <row r="379" spans="1:14" x14ac:dyDescent="0.2">
      <c r="A379">
        <v>11</v>
      </c>
      <c r="B379">
        <v>11.2</v>
      </c>
      <c r="C379" t="s">
        <v>14</v>
      </c>
      <c r="D379">
        <v>156</v>
      </c>
      <c r="E379" t="s">
        <v>733</v>
      </c>
      <c r="F379" t="s">
        <v>569</v>
      </c>
      <c r="G379" t="s">
        <v>734</v>
      </c>
      <c r="H379" t="s">
        <v>747</v>
      </c>
      <c r="I379" t="s">
        <v>748</v>
      </c>
      <c r="J379" s="3">
        <v>63.740705951358699</v>
      </c>
      <c r="K379" t="s">
        <v>20</v>
      </c>
      <c r="L379">
        <v>2020</v>
      </c>
      <c r="M379" t="s">
        <v>21</v>
      </c>
      <c r="N379" t="s">
        <v>22</v>
      </c>
    </row>
    <row r="380" spans="1:14" x14ac:dyDescent="0.2">
      <c r="A380">
        <v>11</v>
      </c>
      <c r="B380">
        <v>11.2</v>
      </c>
      <c r="C380" t="s">
        <v>14</v>
      </c>
      <c r="D380">
        <v>156</v>
      </c>
      <c r="E380" t="s">
        <v>733</v>
      </c>
      <c r="F380" t="s">
        <v>569</v>
      </c>
      <c r="G380" t="s">
        <v>734</v>
      </c>
      <c r="H380" t="s">
        <v>749</v>
      </c>
      <c r="I380" t="s">
        <v>750</v>
      </c>
      <c r="J380" s="3">
        <v>81.519511937185996</v>
      </c>
      <c r="K380" t="s">
        <v>20</v>
      </c>
      <c r="L380">
        <v>2020</v>
      </c>
      <c r="M380" t="s">
        <v>21</v>
      </c>
      <c r="N380" t="s">
        <v>22</v>
      </c>
    </row>
    <row r="381" spans="1:14" x14ac:dyDescent="0.2">
      <c r="A381">
        <v>11</v>
      </c>
      <c r="B381">
        <v>11.2</v>
      </c>
      <c r="C381" t="s">
        <v>14</v>
      </c>
      <c r="D381">
        <v>156</v>
      </c>
      <c r="E381" t="s">
        <v>733</v>
      </c>
      <c r="F381" t="s">
        <v>569</v>
      </c>
      <c r="G381" t="s">
        <v>734</v>
      </c>
      <c r="H381" t="s">
        <v>751</v>
      </c>
      <c r="I381" t="s">
        <v>752</v>
      </c>
      <c r="J381" s="3">
        <v>52.218104571889299</v>
      </c>
      <c r="K381" t="s">
        <v>20</v>
      </c>
      <c r="L381">
        <v>2020</v>
      </c>
      <c r="M381" t="s">
        <v>21</v>
      </c>
      <c r="N381" t="s">
        <v>22</v>
      </c>
    </row>
    <row r="382" spans="1:14" x14ac:dyDescent="0.2">
      <c r="A382">
        <v>11</v>
      </c>
      <c r="B382">
        <v>11.2</v>
      </c>
      <c r="C382" t="s">
        <v>14</v>
      </c>
      <c r="D382">
        <v>156</v>
      </c>
      <c r="E382" t="s">
        <v>733</v>
      </c>
      <c r="F382" t="s">
        <v>569</v>
      </c>
      <c r="G382" t="s">
        <v>734</v>
      </c>
      <c r="H382" t="s">
        <v>753</v>
      </c>
      <c r="I382" t="s">
        <v>754</v>
      </c>
      <c r="J382" s="3">
        <v>37.660814774117298</v>
      </c>
      <c r="K382" t="s">
        <v>20</v>
      </c>
      <c r="L382">
        <v>2020</v>
      </c>
      <c r="M382" t="s">
        <v>21</v>
      </c>
      <c r="N382" t="s">
        <v>22</v>
      </c>
    </row>
    <row r="383" spans="1:14" x14ac:dyDescent="0.2">
      <c r="A383">
        <v>11</v>
      </c>
      <c r="B383">
        <v>11.2</v>
      </c>
      <c r="C383" t="s">
        <v>14</v>
      </c>
      <c r="D383">
        <v>156</v>
      </c>
      <c r="E383" t="s">
        <v>733</v>
      </c>
      <c r="F383" t="s">
        <v>569</v>
      </c>
      <c r="G383" t="s">
        <v>734</v>
      </c>
      <c r="H383" t="s">
        <v>755</v>
      </c>
      <c r="I383" t="s">
        <v>756</v>
      </c>
      <c r="J383" s="3">
        <v>98.547974449272402</v>
      </c>
      <c r="K383" t="s">
        <v>20</v>
      </c>
      <c r="L383">
        <v>2020</v>
      </c>
      <c r="M383" t="s">
        <v>21</v>
      </c>
      <c r="N383" t="s">
        <v>22</v>
      </c>
    </row>
    <row r="384" spans="1:14" x14ac:dyDescent="0.2">
      <c r="A384">
        <v>11</v>
      </c>
      <c r="B384">
        <v>11.2</v>
      </c>
      <c r="C384" t="s">
        <v>14</v>
      </c>
      <c r="D384">
        <v>156</v>
      </c>
      <c r="E384" t="s">
        <v>733</v>
      </c>
      <c r="F384" t="s">
        <v>569</v>
      </c>
      <c r="G384" t="s">
        <v>734</v>
      </c>
      <c r="H384" t="s">
        <v>799</v>
      </c>
      <c r="I384" t="s">
        <v>800</v>
      </c>
      <c r="J384" s="3">
        <v>63.753894054740016</v>
      </c>
      <c r="K384" t="s">
        <v>20</v>
      </c>
      <c r="L384">
        <v>2020</v>
      </c>
      <c r="M384" t="s">
        <v>21</v>
      </c>
      <c r="N384" t="s">
        <v>22</v>
      </c>
    </row>
    <row r="385" spans="1:14" x14ac:dyDescent="0.2">
      <c r="A385">
        <v>11</v>
      </c>
      <c r="B385">
        <v>11.2</v>
      </c>
      <c r="C385" t="s">
        <v>14</v>
      </c>
      <c r="D385">
        <v>156</v>
      </c>
      <c r="E385" t="s">
        <v>733</v>
      </c>
      <c r="F385" t="s">
        <v>569</v>
      </c>
      <c r="G385" t="s">
        <v>734</v>
      </c>
      <c r="H385" t="s">
        <v>757</v>
      </c>
      <c r="I385" t="s">
        <v>758</v>
      </c>
      <c r="J385" s="3">
        <v>34.299384331544601</v>
      </c>
      <c r="K385" t="s">
        <v>20</v>
      </c>
      <c r="L385">
        <v>2020</v>
      </c>
      <c r="M385" t="s">
        <v>21</v>
      </c>
      <c r="N385" t="s">
        <v>22</v>
      </c>
    </row>
    <row r="386" spans="1:14" x14ac:dyDescent="0.2">
      <c r="A386">
        <v>11</v>
      </c>
      <c r="B386">
        <v>11.2</v>
      </c>
      <c r="C386" t="s">
        <v>14</v>
      </c>
      <c r="D386">
        <v>156</v>
      </c>
      <c r="E386" t="s">
        <v>733</v>
      </c>
      <c r="F386" t="s">
        <v>569</v>
      </c>
      <c r="G386" t="s">
        <v>734</v>
      </c>
      <c r="H386" t="s">
        <v>759</v>
      </c>
      <c r="I386" t="s">
        <v>760</v>
      </c>
      <c r="J386" s="3">
        <v>69.341888017298302</v>
      </c>
      <c r="K386" t="s">
        <v>20</v>
      </c>
      <c r="L386">
        <v>2020</v>
      </c>
      <c r="M386" t="s">
        <v>21</v>
      </c>
      <c r="N386" t="s">
        <v>22</v>
      </c>
    </row>
    <row r="387" spans="1:14" x14ac:dyDescent="0.2">
      <c r="A387">
        <v>11</v>
      </c>
      <c r="B387">
        <v>11.2</v>
      </c>
      <c r="C387" t="s">
        <v>14</v>
      </c>
      <c r="D387">
        <v>156</v>
      </c>
      <c r="E387" t="s">
        <v>733</v>
      </c>
      <c r="F387" t="s">
        <v>569</v>
      </c>
      <c r="G387" t="s">
        <v>734</v>
      </c>
      <c r="H387" t="s">
        <v>761</v>
      </c>
      <c r="I387" t="s">
        <v>762</v>
      </c>
      <c r="J387" s="3">
        <v>59.282451517842603</v>
      </c>
      <c r="K387" t="s">
        <v>20</v>
      </c>
      <c r="L387">
        <v>2020</v>
      </c>
      <c r="M387" t="s">
        <v>21</v>
      </c>
      <c r="N387" t="s">
        <v>22</v>
      </c>
    </row>
    <row r="388" spans="1:14" x14ac:dyDescent="0.2">
      <c r="A388">
        <v>11</v>
      </c>
      <c r="B388">
        <v>11.2</v>
      </c>
      <c r="C388" t="s">
        <v>14</v>
      </c>
      <c r="D388">
        <v>156</v>
      </c>
      <c r="E388" t="s">
        <v>733</v>
      </c>
      <c r="F388" t="s">
        <v>569</v>
      </c>
      <c r="G388" t="s">
        <v>734</v>
      </c>
      <c r="H388" t="s">
        <v>801</v>
      </c>
      <c r="I388" t="s">
        <v>802</v>
      </c>
      <c r="J388" s="3">
        <v>52.159839607337069</v>
      </c>
      <c r="K388" t="s">
        <v>20</v>
      </c>
      <c r="L388">
        <v>2020</v>
      </c>
      <c r="M388" t="s">
        <v>21</v>
      </c>
      <c r="N388" t="s">
        <v>22</v>
      </c>
    </row>
    <row r="389" spans="1:14" x14ac:dyDescent="0.2">
      <c r="A389">
        <v>11</v>
      </c>
      <c r="B389">
        <v>11.2</v>
      </c>
      <c r="C389" t="s">
        <v>14</v>
      </c>
      <c r="D389">
        <v>156</v>
      </c>
      <c r="E389" t="s">
        <v>733</v>
      </c>
      <c r="F389" t="s">
        <v>569</v>
      </c>
      <c r="G389" t="s">
        <v>734</v>
      </c>
      <c r="H389" t="s">
        <v>763</v>
      </c>
      <c r="I389" t="s">
        <v>764</v>
      </c>
      <c r="J389" s="3">
        <v>28.157450726171302</v>
      </c>
      <c r="K389" t="s">
        <v>20</v>
      </c>
      <c r="L389">
        <v>2020</v>
      </c>
      <c r="M389" t="s">
        <v>21</v>
      </c>
      <c r="N389" t="s">
        <v>22</v>
      </c>
    </row>
    <row r="390" spans="1:14" x14ac:dyDescent="0.2">
      <c r="A390">
        <v>11</v>
      </c>
      <c r="B390">
        <v>11.2</v>
      </c>
      <c r="C390" t="s">
        <v>14</v>
      </c>
      <c r="D390">
        <v>156</v>
      </c>
      <c r="E390" t="s">
        <v>733</v>
      </c>
      <c r="F390" t="s">
        <v>569</v>
      </c>
      <c r="G390" t="s">
        <v>734</v>
      </c>
      <c r="H390" t="s">
        <v>803</v>
      </c>
      <c r="I390" t="s">
        <v>804</v>
      </c>
      <c r="J390" s="3">
        <v>58.085465186399595</v>
      </c>
      <c r="K390" t="s">
        <v>20</v>
      </c>
      <c r="L390">
        <v>2020</v>
      </c>
      <c r="M390" t="s">
        <v>21</v>
      </c>
      <c r="N390" t="s">
        <v>22</v>
      </c>
    </row>
    <row r="391" spans="1:14" x14ac:dyDescent="0.2">
      <c r="A391">
        <v>11</v>
      </c>
      <c r="B391">
        <v>11.2</v>
      </c>
      <c r="C391" t="s">
        <v>14</v>
      </c>
      <c r="D391">
        <v>156</v>
      </c>
      <c r="E391" t="s">
        <v>733</v>
      </c>
      <c r="F391" t="s">
        <v>569</v>
      </c>
      <c r="G391" t="s">
        <v>734</v>
      </c>
      <c r="H391" t="s">
        <v>765</v>
      </c>
      <c r="I391" t="s">
        <v>766</v>
      </c>
      <c r="J391" s="3">
        <v>67.061674396516395</v>
      </c>
      <c r="K391" t="s">
        <v>20</v>
      </c>
      <c r="L391">
        <v>2020</v>
      </c>
      <c r="M391" t="s">
        <v>21</v>
      </c>
      <c r="N391" t="s">
        <v>22</v>
      </c>
    </row>
    <row r="392" spans="1:14" x14ac:dyDescent="0.2">
      <c r="A392">
        <v>11</v>
      </c>
      <c r="B392">
        <v>11.2</v>
      </c>
      <c r="C392" t="s">
        <v>14</v>
      </c>
      <c r="D392">
        <v>156</v>
      </c>
      <c r="E392" t="s">
        <v>733</v>
      </c>
      <c r="F392" t="s">
        <v>569</v>
      </c>
      <c r="G392" t="s">
        <v>734</v>
      </c>
      <c r="H392" t="s">
        <v>767</v>
      </c>
      <c r="I392" t="s">
        <v>768</v>
      </c>
      <c r="J392" s="3">
        <v>19.0598896162033</v>
      </c>
      <c r="K392" t="s">
        <v>20</v>
      </c>
      <c r="L392">
        <v>2020</v>
      </c>
      <c r="M392" t="s">
        <v>21</v>
      </c>
      <c r="N392" t="s">
        <v>22</v>
      </c>
    </row>
    <row r="393" spans="1:14" x14ac:dyDescent="0.2">
      <c r="A393">
        <v>11</v>
      </c>
      <c r="B393">
        <v>11.2</v>
      </c>
      <c r="C393" t="s">
        <v>14</v>
      </c>
      <c r="D393">
        <v>156</v>
      </c>
      <c r="E393" t="s">
        <v>733</v>
      </c>
      <c r="F393" t="s">
        <v>569</v>
      </c>
      <c r="G393" t="s">
        <v>734</v>
      </c>
      <c r="H393" t="s">
        <v>769</v>
      </c>
      <c r="I393" t="s">
        <v>770</v>
      </c>
      <c r="J393" s="3">
        <v>55.303175825627299</v>
      </c>
      <c r="K393" t="s">
        <v>20</v>
      </c>
      <c r="L393">
        <v>2020</v>
      </c>
      <c r="M393" t="s">
        <v>21</v>
      </c>
      <c r="N393" t="s">
        <v>22</v>
      </c>
    </row>
    <row r="394" spans="1:14" x14ac:dyDescent="0.2">
      <c r="A394">
        <v>11</v>
      </c>
      <c r="B394">
        <v>11.2</v>
      </c>
      <c r="C394" t="s">
        <v>14</v>
      </c>
      <c r="D394">
        <v>156</v>
      </c>
      <c r="E394" t="s">
        <v>733</v>
      </c>
      <c r="F394" t="s">
        <v>569</v>
      </c>
      <c r="G394" t="s">
        <v>734</v>
      </c>
      <c r="H394" t="s">
        <v>771</v>
      </c>
      <c r="I394" t="s">
        <v>772</v>
      </c>
      <c r="J394" s="3">
        <v>70.978936324199395</v>
      </c>
      <c r="K394" t="s">
        <v>20</v>
      </c>
      <c r="L394">
        <v>2020</v>
      </c>
      <c r="M394" t="s">
        <v>21</v>
      </c>
      <c r="N394" t="s">
        <v>22</v>
      </c>
    </row>
    <row r="395" spans="1:14" x14ac:dyDescent="0.2">
      <c r="A395">
        <v>11</v>
      </c>
      <c r="B395">
        <v>11.2</v>
      </c>
      <c r="C395" t="s">
        <v>14</v>
      </c>
      <c r="D395">
        <v>156</v>
      </c>
      <c r="E395" t="s">
        <v>733</v>
      </c>
      <c r="F395" t="s">
        <v>569</v>
      </c>
      <c r="G395" t="s">
        <v>734</v>
      </c>
      <c r="H395" t="s">
        <v>773</v>
      </c>
      <c r="I395" t="s">
        <v>774</v>
      </c>
      <c r="J395" s="3">
        <v>35.3790750040205</v>
      </c>
      <c r="K395" t="s">
        <v>20</v>
      </c>
      <c r="L395">
        <v>2020</v>
      </c>
      <c r="M395" t="s">
        <v>21</v>
      </c>
      <c r="N395" t="s">
        <v>22</v>
      </c>
    </row>
    <row r="396" spans="1:14" x14ac:dyDescent="0.2">
      <c r="A396">
        <v>11</v>
      </c>
      <c r="B396">
        <v>11.2</v>
      </c>
      <c r="C396" t="s">
        <v>14</v>
      </c>
      <c r="D396">
        <v>156</v>
      </c>
      <c r="E396" t="s">
        <v>733</v>
      </c>
      <c r="F396" t="s">
        <v>569</v>
      </c>
      <c r="G396" t="s">
        <v>734</v>
      </c>
      <c r="H396" t="s">
        <v>775</v>
      </c>
      <c r="I396" t="s">
        <v>776</v>
      </c>
      <c r="J396" s="3">
        <v>42.621099718532399</v>
      </c>
      <c r="K396" t="s">
        <v>20</v>
      </c>
      <c r="L396">
        <v>2020</v>
      </c>
      <c r="M396" t="s">
        <v>21</v>
      </c>
      <c r="N396" t="s">
        <v>22</v>
      </c>
    </row>
    <row r="397" spans="1:14" x14ac:dyDescent="0.2">
      <c r="A397">
        <v>11</v>
      </c>
      <c r="B397">
        <v>11.2</v>
      </c>
      <c r="C397" t="s">
        <v>14</v>
      </c>
      <c r="D397">
        <v>156</v>
      </c>
      <c r="E397" t="s">
        <v>733</v>
      </c>
      <c r="F397" t="s">
        <v>569</v>
      </c>
      <c r="G397" t="s">
        <v>734</v>
      </c>
      <c r="H397" t="s">
        <v>777</v>
      </c>
      <c r="I397" t="s">
        <v>778</v>
      </c>
      <c r="J397" s="3">
        <v>47.810250348862503</v>
      </c>
      <c r="K397" t="s">
        <v>20</v>
      </c>
      <c r="L397">
        <v>2020</v>
      </c>
      <c r="M397" t="s">
        <v>21</v>
      </c>
      <c r="N397" t="s">
        <v>22</v>
      </c>
    </row>
    <row r="398" spans="1:14" x14ac:dyDescent="0.2">
      <c r="A398">
        <v>11</v>
      </c>
      <c r="B398">
        <v>11.2</v>
      </c>
      <c r="C398" t="s">
        <v>14</v>
      </c>
      <c r="D398">
        <v>156</v>
      </c>
      <c r="E398" t="s">
        <v>733</v>
      </c>
      <c r="F398" t="s">
        <v>569</v>
      </c>
      <c r="G398" t="s">
        <v>734</v>
      </c>
      <c r="H398" t="s">
        <v>779</v>
      </c>
      <c r="I398" t="s">
        <v>780</v>
      </c>
      <c r="J398" s="3">
        <v>60.048154011540902</v>
      </c>
      <c r="K398" t="s">
        <v>20</v>
      </c>
      <c r="L398">
        <v>2020</v>
      </c>
      <c r="M398" t="s">
        <v>21</v>
      </c>
      <c r="N398" t="s">
        <v>22</v>
      </c>
    </row>
    <row r="399" spans="1:14" x14ac:dyDescent="0.2">
      <c r="A399">
        <v>11</v>
      </c>
      <c r="B399">
        <v>11.2</v>
      </c>
      <c r="C399" t="s">
        <v>14</v>
      </c>
      <c r="D399">
        <v>156</v>
      </c>
      <c r="E399" t="s">
        <v>733</v>
      </c>
      <c r="F399" t="s">
        <v>569</v>
      </c>
      <c r="G399" t="s">
        <v>734</v>
      </c>
      <c r="H399" t="s">
        <v>805</v>
      </c>
      <c r="I399" t="s">
        <v>806</v>
      </c>
      <c r="J399" s="3">
        <v>78.910144488866209</v>
      </c>
      <c r="K399" t="s">
        <v>20</v>
      </c>
      <c r="L399">
        <v>2020</v>
      </c>
      <c r="M399" t="s">
        <v>21</v>
      </c>
      <c r="N399" t="s">
        <v>22</v>
      </c>
    </row>
    <row r="400" spans="1:14" x14ac:dyDescent="0.2">
      <c r="A400">
        <v>11</v>
      </c>
      <c r="B400">
        <v>11.2</v>
      </c>
      <c r="C400" t="s">
        <v>14</v>
      </c>
      <c r="D400">
        <v>156</v>
      </c>
      <c r="E400" t="s">
        <v>733</v>
      </c>
      <c r="F400" t="s">
        <v>569</v>
      </c>
      <c r="G400" t="s">
        <v>734</v>
      </c>
      <c r="H400" t="s">
        <v>781</v>
      </c>
      <c r="I400" t="s">
        <v>782</v>
      </c>
      <c r="J400" s="3">
        <v>46.696378956223498</v>
      </c>
      <c r="K400" t="s">
        <v>20</v>
      </c>
      <c r="L400">
        <v>2020</v>
      </c>
      <c r="M400" t="s">
        <v>21</v>
      </c>
      <c r="N400" t="s">
        <v>22</v>
      </c>
    </row>
    <row r="401" spans="1:14" x14ac:dyDescent="0.2">
      <c r="A401">
        <v>11</v>
      </c>
      <c r="B401">
        <v>11.2</v>
      </c>
      <c r="C401" t="s">
        <v>14</v>
      </c>
      <c r="D401">
        <v>156</v>
      </c>
      <c r="E401" t="s">
        <v>733</v>
      </c>
      <c r="F401" t="s">
        <v>569</v>
      </c>
      <c r="G401" t="s">
        <v>734</v>
      </c>
      <c r="H401" t="s">
        <v>783</v>
      </c>
      <c r="I401" t="s">
        <v>784</v>
      </c>
      <c r="J401" s="3">
        <v>50.728805793679498</v>
      </c>
      <c r="K401" t="s">
        <v>20</v>
      </c>
      <c r="L401">
        <v>2020</v>
      </c>
      <c r="M401" t="s">
        <v>21</v>
      </c>
      <c r="N401" t="s">
        <v>22</v>
      </c>
    </row>
    <row r="402" spans="1:14" x14ac:dyDescent="0.2">
      <c r="A402">
        <v>11</v>
      </c>
      <c r="B402">
        <v>11.2</v>
      </c>
      <c r="C402" t="s">
        <v>14</v>
      </c>
      <c r="D402">
        <v>156</v>
      </c>
      <c r="E402" t="s">
        <v>733</v>
      </c>
      <c r="F402" t="s">
        <v>569</v>
      </c>
      <c r="G402" t="s">
        <v>734</v>
      </c>
      <c r="H402" t="s">
        <v>785</v>
      </c>
      <c r="I402" t="s">
        <v>786</v>
      </c>
      <c r="J402" s="3">
        <v>33.939945121933398</v>
      </c>
      <c r="K402" t="s">
        <v>20</v>
      </c>
      <c r="L402">
        <v>2020</v>
      </c>
      <c r="M402" t="s">
        <v>21</v>
      </c>
      <c r="N402" t="s">
        <v>22</v>
      </c>
    </row>
    <row r="403" spans="1:14" x14ac:dyDescent="0.2">
      <c r="A403">
        <v>11</v>
      </c>
      <c r="B403">
        <v>11.2</v>
      </c>
      <c r="C403" t="s">
        <v>14</v>
      </c>
      <c r="D403">
        <v>156</v>
      </c>
      <c r="E403" t="s">
        <v>733</v>
      </c>
      <c r="F403" t="s">
        <v>569</v>
      </c>
      <c r="G403" t="s">
        <v>734</v>
      </c>
      <c r="H403" t="s">
        <v>787</v>
      </c>
      <c r="I403" t="s">
        <v>788</v>
      </c>
      <c r="J403" s="3">
        <v>56.8757689633184</v>
      </c>
      <c r="K403" t="s">
        <v>20</v>
      </c>
      <c r="L403">
        <v>2020</v>
      </c>
      <c r="M403" t="s">
        <v>21</v>
      </c>
      <c r="N403" t="s">
        <v>22</v>
      </c>
    </row>
    <row r="404" spans="1:14" x14ac:dyDescent="0.2">
      <c r="A404">
        <v>11</v>
      </c>
      <c r="B404">
        <v>11.2</v>
      </c>
      <c r="C404" t="s">
        <v>14</v>
      </c>
      <c r="D404">
        <v>156</v>
      </c>
      <c r="E404" t="s">
        <v>733</v>
      </c>
      <c r="F404" t="s">
        <v>569</v>
      </c>
      <c r="G404" t="s">
        <v>734</v>
      </c>
      <c r="H404" t="s">
        <v>789</v>
      </c>
      <c r="I404" t="s">
        <v>790</v>
      </c>
      <c r="J404" s="3">
        <v>64.340749913946695</v>
      </c>
      <c r="K404" t="s">
        <v>20</v>
      </c>
      <c r="L404">
        <v>2020</v>
      </c>
      <c r="M404" t="s">
        <v>21</v>
      </c>
      <c r="N404" t="s">
        <v>22</v>
      </c>
    </row>
    <row r="405" spans="1:14" x14ac:dyDescent="0.2">
      <c r="A405">
        <v>11</v>
      </c>
      <c r="B405">
        <v>11.2</v>
      </c>
      <c r="C405" t="s">
        <v>14</v>
      </c>
      <c r="D405">
        <v>156</v>
      </c>
      <c r="E405" t="s">
        <v>733</v>
      </c>
      <c r="F405" t="s">
        <v>569</v>
      </c>
      <c r="G405" t="s">
        <v>734</v>
      </c>
      <c r="H405" t="s">
        <v>791</v>
      </c>
      <c r="I405" t="s">
        <v>792</v>
      </c>
      <c r="J405" s="3">
        <v>43.731505204720101</v>
      </c>
      <c r="K405" t="s">
        <v>20</v>
      </c>
      <c r="L405">
        <v>2020</v>
      </c>
      <c r="M405" t="s">
        <v>21</v>
      </c>
      <c r="N405" t="s">
        <v>22</v>
      </c>
    </row>
    <row r="406" spans="1:14" x14ac:dyDescent="0.2">
      <c r="A406">
        <v>11</v>
      </c>
      <c r="B406">
        <v>11.2</v>
      </c>
      <c r="C406" t="s">
        <v>14</v>
      </c>
      <c r="D406">
        <v>156</v>
      </c>
      <c r="E406" t="s">
        <v>733</v>
      </c>
      <c r="F406" t="s">
        <v>569</v>
      </c>
      <c r="G406" t="s">
        <v>734</v>
      </c>
      <c r="H406" t="s">
        <v>793</v>
      </c>
      <c r="I406" t="s">
        <v>794</v>
      </c>
      <c r="J406" s="3">
        <v>41.841452523626401</v>
      </c>
      <c r="K406" t="s">
        <v>20</v>
      </c>
      <c r="L406">
        <v>2020</v>
      </c>
      <c r="M406" t="s">
        <v>21</v>
      </c>
      <c r="N406" t="s">
        <v>22</v>
      </c>
    </row>
    <row r="407" spans="1:14" x14ac:dyDescent="0.2">
      <c r="A407">
        <v>11</v>
      </c>
      <c r="B407">
        <v>11.2</v>
      </c>
      <c r="C407" t="s">
        <v>14</v>
      </c>
      <c r="D407">
        <v>156</v>
      </c>
      <c r="E407" t="s">
        <v>733</v>
      </c>
      <c r="F407" t="s">
        <v>569</v>
      </c>
      <c r="G407" t="s">
        <v>734</v>
      </c>
      <c r="H407" t="s">
        <v>795</v>
      </c>
      <c r="I407" t="s">
        <v>796</v>
      </c>
      <c r="J407" s="3">
        <v>40.773932146498701</v>
      </c>
      <c r="K407" t="s">
        <v>20</v>
      </c>
      <c r="L407">
        <v>2020</v>
      </c>
      <c r="M407" t="s">
        <v>21</v>
      </c>
      <c r="N407" t="s">
        <v>22</v>
      </c>
    </row>
    <row r="408" spans="1:14" x14ac:dyDescent="0.2">
      <c r="A408">
        <v>11</v>
      </c>
      <c r="B408">
        <v>11.2</v>
      </c>
      <c r="C408" t="s">
        <v>14</v>
      </c>
      <c r="D408">
        <v>170</v>
      </c>
      <c r="E408" t="s">
        <v>807</v>
      </c>
      <c r="F408" t="s">
        <v>113</v>
      </c>
      <c r="G408" t="s">
        <v>118</v>
      </c>
      <c r="H408" t="s">
        <v>808</v>
      </c>
      <c r="I408" t="s">
        <v>809</v>
      </c>
      <c r="J408" s="3">
        <v>98.880748434844563</v>
      </c>
      <c r="K408" t="s">
        <v>20</v>
      </c>
      <c r="L408">
        <v>2020</v>
      </c>
      <c r="M408" t="s">
        <v>810</v>
      </c>
      <c r="N408" t="s">
        <v>242</v>
      </c>
    </row>
    <row r="409" spans="1:14" x14ac:dyDescent="0.2">
      <c r="A409">
        <v>11</v>
      </c>
      <c r="B409">
        <v>11.2</v>
      </c>
      <c r="C409" t="s">
        <v>14</v>
      </c>
      <c r="D409">
        <v>170</v>
      </c>
      <c r="E409" t="s">
        <v>807</v>
      </c>
      <c r="F409" t="s">
        <v>113</v>
      </c>
      <c r="G409" t="s">
        <v>118</v>
      </c>
      <c r="H409" t="s">
        <v>811</v>
      </c>
      <c r="I409" t="s">
        <v>812</v>
      </c>
      <c r="J409" s="3">
        <v>58.595861539650329</v>
      </c>
      <c r="K409" t="s">
        <v>20</v>
      </c>
      <c r="L409">
        <v>2020</v>
      </c>
      <c r="M409" t="s">
        <v>810</v>
      </c>
      <c r="N409" t="s">
        <v>242</v>
      </c>
    </row>
    <row r="410" spans="1:14" x14ac:dyDescent="0.2">
      <c r="A410">
        <v>11</v>
      </c>
      <c r="B410">
        <v>11.2</v>
      </c>
      <c r="C410" t="s">
        <v>14</v>
      </c>
      <c r="D410">
        <v>170</v>
      </c>
      <c r="E410" t="s">
        <v>807</v>
      </c>
      <c r="F410" t="s">
        <v>113</v>
      </c>
      <c r="G410" t="s">
        <v>118</v>
      </c>
      <c r="H410" t="s">
        <v>813</v>
      </c>
      <c r="I410" t="s">
        <v>814</v>
      </c>
      <c r="J410" s="3">
        <v>72.971732127345959</v>
      </c>
      <c r="K410" t="s">
        <v>20</v>
      </c>
      <c r="L410">
        <v>2020</v>
      </c>
      <c r="M410" t="s">
        <v>810</v>
      </c>
      <c r="N410" t="s">
        <v>242</v>
      </c>
    </row>
    <row r="411" spans="1:14" x14ac:dyDescent="0.2">
      <c r="A411">
        <v>11</v>
      </c>
      <c r="B411">
        <v>11.2</v>
      </c>
      <c r="C411" t="s">
        <v>14</v>
      </c>
      <c r="D411">
        <v>170</v>
      </c>
      <c r="E411" t="s">
        <v>807</v>
      </c>
      <c r="F411" t="s">
        <v>113</v>
      </c>
      <c r="G411" t="s">
        <v>118</v>
      </c>
      <c r="H411" t="s">
        <v>815</v>
      </c>
      <c r="I411" t="s">
        <v>816</v>
      </c>
      <c r="J411" s="3">
        <v>97.096161767320879</v>
      </c>
      <c r="K411" t="s">
        <v>20</v>
      </c>
      <c r="L411">
        <v>2020</v>
      </c>
      <c r="M411" t="s">
        <v>810</v>
      </c>
      <c r="N411" t="s">
        <v>242</v>
      </c>
    </row>
    <row r="412" spans="1:14" x14ac:dyDescent="0.2">
      <c r="A412">
        <v>11</v>
      </c>
      <c r="B412">
        <v>11.2</v>
      </c>
      <c r="C412" t="s">
        <v>14</v>
      </c>
      <c r="D412">
        <v>170</v>
      </c>
      <c r="E412" t="s">
        <v>807</v>
      </c>
      <c r="F412" t="s">
        <v>113</v>
      </c>
      <c r="G412" t="s">
        <v>118</v>
      </c>
      <c r="H412" t="s">
        <v>817</v>
      </c>
      <c r="I412" t="s">
        <v>818</v>
      </c>
      <c r="J412" s="3">
        <v>72.092585649507285</v>
      </c>
      <c r="K412" t="s">
        <v>20</v>
      </c>
      <c r="L412">
        <v>2020</v>
      </c>
      <c r="M412" t="s">
        <v>810</v>
      </c>
      <c r="N412" t="s">
        <v>242</v>
      </c>
    </row>
    <row r="413" spans="1:14" x14ac:dyDescent="0.2">
      <c r="A413">
        <v>11</v>
      </c>
      <c r="B413">
        <v>11.2</v>
      </c>
      <c r="C413" t="s">
        <v>14</v>
      </c>
      <c r="D413">
        <v>170</v>
      </c>
      <c r="E413" t="s">
        <v>807</v>
      </c>
      <c r="F413" t="s">
        <v>113</v>
      </c>
      <c r="G413" t="s">
        <v>118</v>
      </c>
      <c r="H413" t="s">
        <v>819</v>
      </c>
      <c r="I413" t="s">
        <v>820</v>
      </c>
      <c r="J413" s="3">
        <v>18.970404583027729</v>
      </c>
      <c r="K413" t="s">
        <v>20</v>
      </c>
      <c r="L413">
        <v>2020</v>
      </c>
      <c r="M413" t="s">
        <v>810</v>
      </c>
      <c r="N413" t="s">
        <v>242</v>
      </c>
    </row>
    <row r="414" spans="1:14" x14ac:dyDescent="0.2">
      <c r="A414">
        <v>11</v>
      </c>
      <c r="B414">
        <v>11.2</v>
      </c>
      <c r="C414" t="s">
        <v>14</v>
      </c>
      <c r="D414">
        <v>170</v>
      </c>
      <c r="E414" t="s">
        <v>807</v>
      </c>
      <c r="F414" t="s">
        <v>113</v>
      </c>
      <c r="G414" t="s">
        <v>118</v>
      </c>
      <c r="H414" t="s">
        <v>821</v>
      </c>
      <c r="I414" t="s">
        <v>822</v>
      </c>
      <c r="J414" s="3">
        <v>84.946236559139791</v>
      </c>
      <c r="K414" t="s">
        <v>20</v>
      </c>
      <c r="L414">
        <v>2020</v>
      </c>
      <c r="M414" t="s">
        <v>810</v>
      </c>
      <c r="N414" t="s">
        <v>242</v>
      </c>
    </row>
    <row r="415" spans="1:14" x14ac:dyDescent="0.2">
      <c r="A415">
        <v>11</v>
      </c>
      <c r="B415">
        <v>11.2</v>
      </c>
      <c r="C415" t="s">
        <v>14</v>
      </c>
      <c r="D415">
        <v>170</v>
      </c>
      <c r="E415" t="s">
        <v>807</v>
      </c>
      <c r="F415" t="s">
        <v>113</v>
      </c>
      <c r="G415" t="s">
        <v>118</v>
      </c>
      <c r="H415" t="s">
        <v>823</v>
      </c>
      <c r="I415" t="s">
        <v>824</v>
      </c>
      <c r="J415" s="3">
        <v>94.856137542004475</v>
      </c>
      <c r="K415" t="s">
        <v>20</v>
      </c>
      <c r="L415">
        <v>2020</v>
      </c>
      <c r="M415" t="s">
        <v>810</v>
      </c>
      <c r="N415" t="s">
        <v>242</v>
      </c>
    </row>
    <row r="416" spans="1:14" x14ac:dyDescent="0.2">
      <c r="A416">
        <v>11</v>
      </c>
      <c r="B416">
        <v>11.2</v>
      </c>
      <c r="C416" t="s">
        <v>14</v>
      </c>
      <c r="D416">
        <v>170</v>
      </c>
      <c r="E416" t="s">
        <v>807</v>
      </c>
      <c r="F416" t="s">
        <v>113</v>
      </c>
      <c r="G416" t="s">
        <v>118</v>
      </c>
      <c r="H416" t="s">
        <v>825</v>
      </c>
      <c r="I416" t="s">
        <v>826</v>
      </c>
      <c r="J416" s="3">
        <v>99.579333325985445</v>
      </c>
      <c r="K416" t="s">
        <v>20</v>
      </c>
      <c r="L416">
        <v>2020</v>
      </c>
      <c r="M416" t="s">
        <v>810</v>
      </c>
      <c r="N416" t="s">
        <v>242</v>
      </c>
    </row>
    <row r="417" spans="1:14" x14ac:dyDescent="0.2">
      <c r="A417">
        <v>11</v>
      </c>
      <c r="B417">
        <v>11.2</v>
      </c>
      <c r="C417" t="s">
        <v>14</v>
      </c>
      <c r="D417">
        <v>170</v>
      </c>
      <c r="E417" t="s">
        <v>807</v>
      </c>
      <c r="F417" t="s">
        <v>113</v>
      </c>
      <c r="G417" t="s">
        <v>118</v>
      </c>
      <c r="H417" t="s">
        <v>827</v>
      </c>
      <c r="I417" t="s">
        <v>828</v>
      </c>
      <c r="J417" s="3">
        <v>98.019911017135811</v>
      </c>
      <c r="K417" t="s">
        <v>20</v>
      </c>
      <c r="L417">
        <v>2020</v>
      </c>
      <c r="M417" t="s">
        <v>810</v>
      </c>
      <c r="N417" t="s">
        <v>242</v>
      </c>
    </row>
    <row r="418" spans="1:14" x14ac:dyDescent="0.2">
      <c r="A418">
        <v>11</v>
      </c>
      <c r="B418">
        <v>11.2</v>
      </c>
      <c r="C418" t="s">
        <v>14</v>
      </c>
      <c r="D418">
        <v>170</v>
      </c>
      <c r="E418" t="s">
        <v>807</v>
      </c>
      <c r="F418" t="s">
        <v>113</v>
      </c>
      <c r="G418" t="s">
        <v>118</v>
      </c>
      <c r="H418" t="s">
        <v>829</v>
      </c>
      <c r="I418" t="s">
        <v>830</v>
      </c>
      <c r="J418" s="3">
        <v>100</v>
      </c>
      <c r="K418" t="s">
        <v>20</v>
      </c>
      <c r="L418">
        <v>2020</v>
      </c>
      <c r="M418" t="s">
        <v>810</v>
      </c>
      <c r="N418" t="s">
        <v>242</v>
      </c>
    </row>
    <row r="419" spans="1:14" x14ac:dyDescent="0.2">
      <c r="A419">
        <v>11</v>
      </c>
      <c r="B419">
        <v>11.2</v>
      </c>
      <c r="C419" t="s">
        <v>14</v>
      </c>
      <c r="D419">
        <v>170</v>
      </c>
      <c r="E419" t="s">
        <v>807</v>
      </c>
      <c r="F419" t="s">
        <v>113</v>
      </c>
      <c r="G419" t="s">
        <v>118</v>
      </c>
      <c r="H419" t="s">
        <v>831</v>
      </c>
      <c r="I419" t="s">
        <v>832</v>
      </c>
      <c r="J419" s="3">
        <v>96.908659565574865</v>
      </c>
      <c r="K419" t="s">
        <v>20</v>
      </c>
      <c r="L419">
        <v>2020</v>
      </c>
      <c r="M419" t="s">
        <v>810</v>
      </c>
      <c r="N419" t="s">
        <v>242</v>
      </c>
    </row>
    <row r="420" spans="1:14" x14ac:dyDescent="0.2">
      <c r="A420">
        <v>11</v>
      </c>
      <c r="B420">
        <v>11.2</v>
      </c>
      <c r="C420" t="s">
        <v>14</v>
      </c>
      <c r="D420">
        <v>188</v>
      </c>
      <c r="E420" t="s">
        <v>842</v>
      </c>
      <c r="F420" t="s">
        <v>113</v>
      </c>
      <c r="G420" t="s">
        <v>397</v>
      </c>
      <c r="H420" t="s">
        <v>843</v>
      </c>
      <c r="I420" t="s">
        <v>844</v>
      </c>
      <c r="J420" s="3">
        <v>31.430976430951699</v>
      </c>
      <c r="K420" t="s">
        <v>20</v>
      </c>
      <c r="L420">
        <v>2020</v>
      </c>
      <c r="M420" t="s">
        <v>21</v>
      </c>
      <c r="N420" t="s">
        <v>22</v>
      </c>
    </row>
    <row r="421" spans="1:14" x14ac:dyDescent="0.2">
      <c r="A421">
        <v>11</v>
      </c>
      <c r="B421">
        <v>11.2</v>
      </c>
      <c r="C421" t="s">
        <v>14</v>
      </c>
      <c r="D421">
        <v>188</v>
      </c>
      <c r="E421" t="s">
        <v>842</v>
      </c>
      <c r="F421" t="s">
        <v>113</v>
      </c>
      <c r="G421" t="s">
        <v>397</v>
      </c>
      <c r="H421" t="s">
        <v>845</v>
      </c>
      <c r="I421" t="s">
        <v>846</v>
      </c>
      <c r="J421" s="3">
        <v>33.5096153847133</v>
      </c>
      <c r="K421" t="s">
        <v>20</v>
      </c>
      <c r="L421">
        <v>2020</v>
      </c>
      <c r="M421" t="s">
        <v>21</v>
      </c>
      <c r="N421" t="s">
        <v>22</v>
      </c>
    </row>
    <row r="422" spans="1:14" x14ac:dyDescent="0.2">
      <c r="A422">
        <v>11</v>
      </c>
      <c r="B422">
        <v>11.2</v>
      </c>
      <c r="C422" t="s">
        <v>14</v>
      </c>
      <c r="D422">
        <v>188</v>
      </c>
      <c r="E422" t="s">
        <v>842</v>
      </c>
      <c r="F422" t="s">
        <v>113</v>
      </c>
      <c r="G422" t="s">
        <v>397</v>
      </c>
      <c r="H422" t="s">
        <v>847</v>
      </c>
      <c r="I422" t="s">
        <v>848</v>
      </c>
      <c r="J422" s="3">
        <v>59.264669687092599</v>
      </c>
      <c r="K422" t="s">
        <v>20</v>
      </c>
      <c r="L422">
        <v>2020</v>
      </c>
      <c r="M422" t="s">
        <v>21</v>
      </c>
      <c r="N422" t="s">
        <v>22</v>
      </c>
    </row>
    <row r="423" spans="1:14" x14ac:dyDescent="0.2">
      <c r="A423">
        <v>11</v>
      </c>
      <c r="B423">
        <v>11.2</v>
      </c>
      <c r="C423" t="s">
        <v>14</v>
      </c>
      <c r="D423">
        <v>192</v>
      </c>
      <c r="E423" t="s">
        <v>879</v>
      </c>
      <c r="F423" t="s">
        <v>113</v>
      </c>
      <c r="G423" t="s">
        <v>114</v>
      </c>
      <c r="H423" t="s">
        <v>880</v>
      </c>
      <c r="I423" t="s">
        <v>881</v>
      </c>
      <c r="J423" s="3">
        <v>21.8666731399131</v>
      </c>
      <c r="K423" t="s">
        <v>20</v>
      </c>
      <c r="L423">
        <v>2020</v>
      </c>
      <c r="M423" t="s">
        <v>21</v>
      </c>
      <c r="N423" t="s">
        <v>22</v>
      </c>
    </row>
    <row r="424" spans="1:14" x14ac:dyDescent="0.2">
      <c r="A424">
        <v>11</v>
      </c>
      <c r="B424">
        <v>11.2</v>
      </c>
      <c r="C424" t="s">
        <v>14</v>
      </c>
      <c r="D424">
        <v>192</v>
      </c>
      <c r="E424" t="s">
        <v>879</v>
      </c>
      <c r="F424" t="s">
        <v>113</v>
      </c>
      <c r="G424" t="s">
        <v>114</v>
      </c>
      <c r="H424" t="s">
        <v>882</v>
      </c>
      <c r="I424" t="s">
        <v>883</v>
      </c>
      <c r="J424" s="3">
        <v>48.049679695834698</v>
      </c>
      <c r="K424" t="s">
        <v>20</v>
      </c>
      <c r="L424">
        <v>2020</v>
      </c>
      <c r="M424" t="s">
        <v>21</v>
      </c>
      <c r="N424" t="s">
        <v>22</v>
      </c>
    </row>
    <row r="425" spans="1:14" x14ac:dyDescent="0.2">
      <c r="A425">
        <v>11</v>
      </c>
      <c r="B425">
        <v>11.2</v>
      </c>
      <c r="C425" t="s">
        <v>14</v>
      </c>
      <c r="D425">
        <v>192</v>
      </c>
      <c r="E425" t="s">
        <v>879</v>
      </c>
      <c r="F425" t="s">
        <v>113</v>
      </c>
      <c r="G425" t="s">
        <v>114</v>
      </c>
      <c r="H425" t="s">
        <v>884</v>
      </c>
      <c r="I425" t="s">
        <v>885</v>
      </c>
      <c r="J425" s="3">
        <v>48.220253928199703</v>
      </c>
      <c r="K425" t="s">
        <v>20</v>
      </c>
      <c r="L425">
        <v>2020</v>
      </c>
      <c r="M425" t="s">
        <v>21</v>
      </c>
      <c r="N425" t="s">
        <v>22</v>
      </c>
    </row>
    <row r="426" spans="1:14" x14ac:dyDescent="0.2">
      <c r="A426">
        <v>11</v>
      </c>
      <c r="B426">
        <v>11.2</v>
      </c>
      <c r="C426" t="s">
        <v>14</v>
      </c>
      <c r="D426">
        <v>192</v>
      </c>
      <c r="E426" t="s">
        <v>879</v>
      </c>
      <c r="F426" t="s">
        <v>113</v>
      </c>
      <c r="G426" t="s">
        <v>114</v>
      </c>
      <c r="H426" t="s">
        <v>886</v>
      </c>
      <c r="I426" t="s">
        <v>887</v>
      </c>
      <c r="J426" s="3">
        <v>70.001119134654303</v>
      </c>
      <c r="K426" t="s">
        <v>20</v>
      </c>
      <c r="L426">
        <v>2020</v>
      </c>
      <c r="M426" t="s">
        <v>21</v>
      </c>
      <c r="N426" t="s">
        <v>22</v>
      </c>
    </row>
    <row r="427" spans="1:14" x14ac:dyDescent="0.2">
      <c r="A427">
        <v>11</v>
      </c>
      <c r="B427">
        <v>11.2</v>
      </c>
      <c r="C427" t="s">
        <v>14</v>
      </c>
      <c r="D427">
        <v>192</v>
      </c>
      <c r="E427" t="s">
        <v>879</v>
      </c>
      <c r="F427" t="s">
        <v>113</v>
      </c>
      <c r="G427" t="s">
        <v>114</v>
      </c>
      <c r="H427" t="s">
        <v>888</v>
      </c>
      <c r="I427" t="s">
        <v>889</v>
      </c>
      <c r="J427" s="3">
        <v>62.587234960550099</v>
      </c>
      <c r="K427" t="s">
        <v>20</v>
      </c>
      <c r="L427">
        <v>2020</v>
      </c>
      <c r="M427" t="s">
        <v>21</v>
      </c>
      <c r="N427" t="s">
        <v>22</v>
      </c>
    </row>
    <row r="428" spans="1:14" x14ac:dyDescent="0.2">
      <c r="A428">
        <v>11</v>
      </c>
      <c r="B428">
        <v>11.2</v>
      </c>
      <c r="C428" t="s">
        <v>14</v>
      </c>
      <c r="D428">
        <v>192</v>
      </c>
      <c r="E428" t="s">
        <v>879</v>
      </c>
      <c r="F428" t="s">
        <v>113</v>
      </c>
      <c r="G428" t="s">
        <v>114</v>
      </c>
      <c r="H428" t="s">
        <v>890</v>
      </c>
      <c r="I428" t="s">
        <v>891</v>
      </c>
      <c r="J428" s="3">
        <v>80.093819124488107</v>
      </c>
      <c r="K428" t="s">
        <v>20</v>
      </c>
      <c r="L428">
        <v>2020</v>
      </c>
      <c r="M428" t="s">
        <v>21</v>
      </c>
      <c r="N428" t="s">
        <v>22</v>
      </c>
    </row>
    <row r="429" spans="1:14" x14ac:dyDescent="0.2">
      <c r="A429">
        <v>11</v>
      </c>
      <c r="B429">
        <v>11.2</v>
      </c>
      <c r="C429" t="s">
        <v>14</v>
      </c>
      <c r="D429">
        <v>192</v>
      </c>
      <c r="E429" t="s">
        <v>879</v>
      </c>
      <c r="F429" t="s">
        <v>113</v>
      </c>
      <c r="G429" t="s">
        <v>114</v>
      </c>
      <c r="H429" t="s">
        <v>892</v>
      </c>
      <c r="I429" t="s">
        <v>893</v>
      </c>
      <c r="J429" s="3">
        <v>51.697839948066303</v>
      </c>
      <c r="K429" t="s">
        <v>20</v>
      </c>
      <c r="L429">
        <v>2020</v>
      </c>
      <c r="M429" t="s">
        <v>21</v>
      </c>
      <c r="N429" t="s">
        <v>22</v>
      </c>
    </row>
    <row r="430" spans="1:14" x14ac:dyDescent="0.2">
      <c r="A430">
        <v>11</v>
      </c>
      <c r="B430">
        <v>11.2</v>
      </c>
      <c r="C430" t="s">
        <v>14</v>
      </c>
      <c r="D430">
        <v>192</v>
      </c>
      <c r="E430" t="s">
        <v>879</v>
      </c>
      <c r="F430" t="s">
        <v>113</v>
      </c>
      <c r="G430" t="s">
        <v>114</v>
      </c>
      <c r="H430" t="s">
        <v>894</v>
      </c>
      <c r="I430" t="s">
        <v>895</v>
      </c>
      <c r="J430" s="3">
        <v>52.648035302264397</v>
      </c>
      <c r="K430" t="s">
        <v>20</v>
      </c>
      <c r="L430">
        <v>2020</v>
      </c>
      <c r="M430" t="s">
        <v>21</v>
      </c>
      <c r="N430" t="s">
        <v>22</v>
      </c>
    </row>
    <row r="431" spans="1:14" x14ac:dyDescent="0.2">
      <c r="A431">
        <v>11</v>
      </c>
      <c r="B431">
        <v>11.2</v>
      </c>
      <c r="C431" t="s">
        <v>14</v>
      </c>
      <c r="D431">
        <v>192</v>
      </c>
      <c r="E431" t="s">
        <v>879</v>
      </c>
      <c r="F431" t="s">
        <v>113</v>
      </c>
      <c r="G431" t="s">
        <v>114</v>
      </c>
      <c r="H431" t="s">
        <v>896</v>
      </c>
      <c r="I431" t="s">
        <v>897</v>
      </c>
      <c r="J431" s="3">
        <v>65.3844991423246</v>
      </c>
      <c r="K431" t="s">
        <v>20</v>
      </c>
      <c r="L431">
        <v>2020</v>
      </c>
      <c r="M431" t="s">
        <v>21</v>
      </c>
      <c r="N431" t="s">
        <v>22</v>
      </c>
    </row>
    <row r="432" spans="1:14" x14ac:dyDescent="0.2">
      <c r="A432">
        <v>11</v>
      </c>
      <c r="B432">
        <v>11.2</v>
      </c>
      <c r="C432" t="s">
        <v>14</v>
      </c>
      <c r="D432">
        <v>132</v>
      </c>
      <c r="E432" t="s">
        <v>609</v>
      </c>
      <c r="F432" t="s">
        <v>90</v>
      </c>
      <c r="G432" t="s">
        <v>402</v>
      </c>
      <c r="H432" t="s">
        <v>610</v>
      </c>
      <c r="I432" t="s">
        <v>611</v>
      </c>
      <c r="J432" s="3">
        <v>78.082191780821603</v>
      </c>
      <c r="K432" t="s">
        <v>20</v>
      </c>
      <c r="L432">
        <v>2020</v>
      </c>
      <c r="M432" t="s">
        <v>21</v>
      </c>
      <c r="N432" t="s">
        <v>22</v>
      </c>
    </row>
    <row r="433" spans="1:14" x14ac:dyDescent="0.2">
      <c r="A433">
        <v>11</v>
      </c>
      <c r="B433">
        <v>11.2</v>
      </c>
      <c r="C433" t="s">
        <v>14</v>
      </c>
      <c r="D433">
        <v>196</v>
      </c>
      <c r="E433" t="s">
        <v>898</v>
      </c>
      <c r="F433" t="s">
        <v>49</v>
      </c>
      <c r="G433" t="s">
        <v>170</v>
      </c>
      <c r="H433" t="s">
        <v>899</v>
      </c>
      <c r="I433" t="s">
        <v>900</v>
      </c>
      <c r="J433" s="3">
        <v>84.644938671776103</v>
      </c>
      <c r="K433" t="s">
        <v>20</v>
      </c>
      <c r="L433">
        <v>2020</v>
      </c>
      <c r="M433" t="s">
        <v>21</v>
      </c>
      <c r="N433" t="s">
        <v>22</v>
      </c>
    </row>
    <row r="434" spans="1:14" x14ac:dyDescent="0.2">
      <c r="A434">
        <v>11</v>
      </c>
      <c r="B434">
        <v>11.2</v>
      </c>
      <c r="C434" t="s">
        <v>14</v>
      </c>
      <c r="D434">
        <v>196</v>
      </c>
      <c r="E434" t="s">
        <v>898</v>
      </c>
      <c r="F434" t="s">
        <v>49</v>
      </c>
      <c r="G434" t="s">
        <v>170</v>
      </c>
      <c r="H434" t="s">
        <v>901</v>
      </c>
      <c r="I434" t="s">
        <v>902</v>
      </c>
      <c r="J434" s="3">
        <v>90.2</v>
      </c>
      <c r="K434" t="s">
        <v>20</v>
      </c>
      <c r="L434">
        <v>2020</v>
      </c>
      <c r="M434" t="s">
        <v>224</v>
      </c>
      <c r="N434" t="s">
        <v>225</v>
      </c>
    </row>
    <row r="435" spans="1:14" x14ac:dyDescent="0.2">
      <c r="A435">
        <v>11</v>
      </c>
      <c r="B435">
        <v>11.2</v>
      </c>
      <c r="C435" t="s">
        <v>14</v>
      </c>
      <c r="D435">
        <v>203</v>
      </c>
      <c r="E435" t="s">
        <v>903</v>
      </c>
      <c r="F435" t="s">
        <v>42</v>
      </c>
      <c r="G435" t="s">
        <v>305</v>
      </c>
      <c r="H435" t="s">
        <v>904</v>
      </c>
      <c r="I435" t="s">
        <v>905</v>
      </c>
      <c r="J435" s="3">
        <v>92.4</v>
      </c>
      <c r="K435" t="s">
        <v>20</v>
      </c>
      <c r="L435">
        <v>2020</v>
      </c>
      <c r="M435" t="s">
        <v>224</v>
      </c>
      <c r="N435" t="s">
        <v>225</v>
      </c>
    </row>
    <row r="436" spans="1:14" x14ac:dyDescent="0.2">
      <c r="A436">
        <v>11</v>
      </c>
      <c r="B436">
        <v>11.2</v>
      </c>
      <c r="C436" t="s">
        <v>14</v>
      </c>
      <c r="D436">
        <v>203</v>
      </c>
      <c r="E436" t="s">
        <v>903</v>
      </c>
      <c r="F436" t="s">
        <v>42</v>
      </c>
      <c r="G436" t="s">
        <v>305</v>
      </c>
      <c r="H436" t="s">
        <v>906</v>
      </c>
      <c r="I436" t="s">
        <v>907</v>
      </c>
      <c r="J436" s="3">
        <v>92.2</v>
      </c>
      <c r="K436" t="s">
        <v>20</v>
      </c>
      <c r="L436">
        <v>2020</v>
      </c>
      <c r="M436" t="s">
        <v>224</v>
      </c>
      <c r="N436" t="s">
        <v>225</v>
      </c>
    </row>
    <row r="437" spans="1:14" x14ac:dyDescent="0.2">
      <c r="A437">
        <v>11</v>
      </c>
      <c r="B437">
        <v>11.2</v>
      </c>
      <c r="C437" t="s">
        <v>14</v>
      </c>
      <c r="D437">
        <v>203</v>
      </c>
      <c r="E437" t="s">
        <v>903</v>
      </c>
      <c r="F437" t="s">
        <v>42</v>
      </c>
      <c r="G437" t="s">
        <v>305</v>
      </c>
      <c r="H437" t="s">
        <v>908</v>
      </c>
      <c r="I437" t="s">
        <v>909</v>
      </c>
      <c r="J437" s="3">
        <v>84.8</v>
      </c>
      <c r="K437" t="s">
        <v>20</v>
      </c>
      <c r="L437">
        <v>2020</v>
      </c>
      <c r="M437" t="s">
        <v>224</v>
      </c>
      <c r="N437" t="s">
        <v>225</v>
      </c>
    </row>
    <row r="438" spans="1:14" x14ac:dyDescent="0.2">
      <c r="A438">
        <v>11</v>
      </c>
      <c r="B438">
        <v>11.2</v>
      </c>
      <c r="C438" t="s">
        <v>14</v>
      </c>
      <c r="D438">
        <v>203</v>
      </c>
      <c r="E438" t="s">
        <v>903</v>
      </c>
      <c r="F438" t="s">
        <v>42</v>
      </c>
      <c r="G438" t="s">
        <v>305</v>
      </c>
      <c r="H438" t="s">
        <v>910</v>
      </c>
      <c r="I438" t="s">
        <v>911</v>
      </c>
      <c r="J438" s="3">
        <v>94.4</v>
      </c>
      <c r="K438" t="s">
        <v>20</v>
      </c>
      <c r="L438">
        <v>2020</v>
      </c>
      <c r="M438" t="s">
        <v>224</v>
      </c>
      <c r="N438" t="s">
        <v>225</v>
      </c>
    </row>
    <row r="439" spans="1:14" x14ac:dyDescent="0.2">
      <c r="A439">
        <v>11</v>
      </c>
      <c r="B439">
        <v>11.2</v>
      </c>
      <c r="C439" t="s">
        <v>14</v>
      </c>
      <c r="D439">
        <v>203</v>
      </c>
      <c r="E439" t="s">
        <v>903</v>
      </c>
      <c r="F439" t="s">
        <v>42</v>
      </c>
      <c r="G439" t="s">
        <v>305</v>
      </c>
      <c r="H439" t="s">
        <v>912</v>
      </c>
      <c r="I439" t="s">
        <v>913</v>
      </c>
      <c r="J439" s="3">
        <v>60.9</v>
      </c>
      <c r="K439" t="s">
        <v>20</v>
      </c>
      <c r="L439">
        <v>2020</v>
      </c>
      <c r="M439" t="s">
        <v>224</v>
      </c>
      <c r="N439" t="s">
        <v>225</v>
      </c>
    </row>
    <row r="440" spans="1:14" x14ac:dyDescent="0.2">
      <c r="A440">
        <v>11</v>
      </c>
      <c r="B440">
        <v>11.2</v>
      </c>
      <c r="C440" t="s">
        <v>14</v>
      </c>
      <c r="D440">
        <v>203</v>
      </c>
      <c r="E440" t="s">
        <v>903</v>
      </c>
      <c r="F440" t="s">
        <v>42</v>
      </c>
      <c r="G440" t="s">
        <v>305</v>
      </c>
      <c r="H440" t="s">
        <v>914</v>
      </c>
      <c r="I440" t="s">
        <v>915</v>
      </c>
      <c r="J440" s="3">
        <v>92.6</v>
      </c>
      <c r="K440" t="s">
        <v>20</v>
      </c>
      <c r="L440">
        <v>2020</v>
      </c>
      <c r="M440" t="s">
        <v>224</v>
      </c>
      <c r="N440" t="s">
        <v>225</v>
      </c>
    </row>
    <row r="441" spans="1:14" x14ac:dyDescent="0.2">
      <c r="A441">
        <v>11</v>
      </c>
      <c r="B441">
        <v>11.2</v>
      </c>
      <c r="C441" t="s">
        <v>14</v>
      </c>
      <c r="D441">
        <v>203</v>
      </c>
      <c r="E441" t="s">
        <v>903</v>
      </c>
      <c r="F441" t="s">
        <v>42</v>
      </c>
      <c r="G441" t="s">
        <v>305</v>
      </c>
      <c r="H441" t="s">
        <v>916</v>
      </c>
      <c r="I441" t="s">
        <v>917</v>
      </c>
      <c r="J441" s="3">
        <v>97.3</v>
      </c>
      <c r="K441" t="s">
        <v>20</v>
      </c>
      <c r="L441">
        <v>2020</v>
      </c>
      <c r="M441" t="s">
        <v>224</v>
      </c>
      <c r="N441" t="s">
        <v>225</v>
      </c>
    </row>
    <row r="442" spans="1:14" x14ac:dyDescent="0.2">
      <c r="A442">
        <v>11</v>
      </c>
      <c r="B442">
        <v>11.2</v>
      </c>
      <c r="C442" t="s">
        <v>14</v>
      </c>
      <c r="D442">
        <v>203</v>
      </c>
      <c r="E442" t="s">
        <v>903</v>
      </c>
      <c r="F442" t="s">
        <v>42</v>
      </c>
      <c r="G442" t="s">
        <v>305</v>
      </c>
      <c r="H442" t="s">
        <v>918</v>
      </c>
      <c r="I442" t="s">
        <v>919</v>
      </c>
      <c r="J442" s="3">
        <v>92.2</v>
      </c>
      <c r="K442" t="s">
        <v>20</v>
      </c>
      <c r="L442">
        <v>2020</v>
      </c>
      <c r="M442" t="s">
        <v>224</v>
      </c>
      <c r="N442" t="s">
        <v>225</v>
      </c>
    </row>
    <row r="443" spans="1:14" x14ac:dyDescent="0.2">
      <c r="A443">
        <v>11</v>
      </c>
      <c r="B443">
        <v>11.2</v>
      </c>
      <c r="C443" t="s">
        <v>14</v>
      </c>
      <c r="D443">
        <v>203</v>
      </c>
      <c r="E443" t="s">
        <v>903</v>
      </c>
      <c r="F443" t="s">
        <v>42</v>
      </c>
      <c r="G443" t="s">
        <v>305</v>
      </c>
      <c r="H443" t="s">
        <v>920</v>
      </c>
      <c r="I443" t="s">
        <v>921</v>
      </c>
      <c r="J443" s="3">
        <v>91.5</v>
      </c>
      <c r="K443" t="s">
        <v>20</v>
      </c>
      <c r="L443">
        <v>2020</v>
      </c>
      <c r="M443" t="s">
        <v>224</v>
      </c>
      <c r="N443" t="s">
        <v>225</v>
      </c>
    </row>
    <row r="444" spans="1:14" x14ac:dyDescent="0.2">
      <c r="A444">
        <v>11</v>
      </c>
      <c r="B444">
        <v>11.2</v>
      </c>
      <c r="C444" t="s">
        <v>14</v>
      </c>
      <c r="D444">
        <v>203</v>
      </c>
      <c r="E444" t="s">
        <v>903</v>
      </c>
      <c r="F444" t="s">
        <v>42</v>
      </c>
      <c r="G444" t="s">
        <v>305</v>
      </c>
      <c r="H444" t="s">
        <v>922</v>
      </c>
      <c r="I444" t="s">
        <v>923</v>
      </c>
      <c r="J444" s="3">
        <v>92.9</v>
      </c>
      <c r="K444" t="s">
        <v>20</v>
      </c>
      <c r="L444">
        <v>2020</v>
      </c>
      <c r="M444" t="s">
        <v>224</v>
      </c>
      <c r="N444" t="s">
        <v>225</v>
      </c>
    </row>
    <row r="445" spans="1:14" x14ac:dyDescent="0.2">
      <c r="A445">
        <v>11</v>
      </c>
      <c r="B445">
        <v>11.2</v>
      </c>
      <c r="C445" t="s">
        <v>14</v>
      </c>
      <c r="D445">
        <v>203</v>
      </c>
      <c r="E445" t="s">
        <v>903</v>
      </c>
      <c r="F445" t="s">
        <v>42</v>
      </c>
      <c r="G445" t="s">
        <v>305</v>
      </c>
      <c r="H445" t="s">
        <v>924</v>
      </c>
      <c r="I445" t="s">
        <v>925</v>
      </c>
      <c r="J445" s="3">
        <v>91.7</v>
      </c>
      <c r="K445" t="s">
        <v>20</v>
      </c>
      <c r="L445">
        <v>2020</v>
      </c>
      <c r="M445" t="s">
        <v>224</v>
      </c>
      <c r="N445" t="s">
        <v>225</v>
      </c>
    </row>
    <row r="446" spans="1:14" x14ac:dyDescent="0.2">
      <c r="A446">
        <v>11</v>
      </c>
      <c r="B446">
        <v>11.2</v>
      </c>
      <c r="C446" t="s">
        <v>14</v>
      </c>
      <c r="D446">
        <v>203</v>
      </c>
      <c r="E446" t="s">
        <v>903</v>
      </c>
      <c r="F446" t="s">
        <v>42</v>
      </c>
      <c r="G446" t="s">
        <v>305</v>
      </c>
      <c r="H446" t="s">
        <v>926</v>
      </c>
      <c r="I446" t="s">
        <v>927</v>
      </c>
      <c r="J446" s="3">
        <v>92.9</v>
      </c>
      <c r="K446" t="s">
        <v>20</v>
      </c>
      <c r="L446">
        <v>2020</v>
      </c>
      <c r="M446" t="s">
        <v>224</v>
      </c>
      <c r="N446" t="s">
        <v>225</v>
      </c>
    </row>
    <row r="447" spans="1:14" x14ac:dyDescent="0.2">
      <c r="A447">
        <v>11</v>
      </c>
      <c r="B447">
        <v>11.2</v>
      </c>
      <c r="C447" t="s">
        <v>14</v>
      </c>
      <c r="D447">
        <v>203</v>
      </c>
      <c r="E447" t="s">
        <v>903</v>
      </c>
      <c r="F447" t="s">
        <v>42</v>
      </c>
      <c r="G447" t="s">
        <v>305</v>
      </c>
      <c r="H447" t="s">
        <v>928</v>
      </c>
      <c r="I447" t="s">
        <v>929</v>
      </c>
      <c r="J447" s="3">
        <v>96.3</v>
      </c>
      <c r="K447" t="s">
        <v>20</v>
      </c>
      <c r="L447">
        <v>2020</v>
      </c>
      <c r="M447" t="s">
        <v>224</v>
      </c>
      <c r="N447" t="s">
        <v>225</v>
      </c>
    </row>
    <row r="448" spans="1:14" x14ac:dyDescent="0.2">
      <c r="A448">
        <v>11</v>
      </c>
      <c r="B448">
        <v>11.2</v>
      </c>
      <c r="C448" t="s">
        <v>14</v>
      </c>
      <c r="D448">
        <v>203</v>
      </c>
      <c r="E448" t="s">
        <v>903</v>
      </c>
      <c r="F448" t="s">
        <v>42</v>
      </c>
      <c r="G448" t="s">
        <v>305</v>
      </c>
      <c r="H448" t="s">
        <v>930</v>
      </c>
      <c r="I448" t="s">
        <v>931</v>
      </c>
      <c r="J448" s="3">
        <v>87.1</v>
      </c>
      <c r="K448" t="s">
        <v>20</v>
      </c>
      <c r="L448">
        <v>2020</v>
      </c>
      <c r="M448" t="s">
        <v>224</v>
      </c>
      <c r="N448" t="s">
        <v>225</v>
      </c>
    </row>
    <row r="449" spans="1:14" x14ac:dyDescent="0.2">
      <c r="A449">
        <v>11</v>
      </c>
      <c r="B449">
        <v>11.2</v>
      </c>
      <c r="C449" t="s">
        <v>14</v>
      </c>
      <c r="D449">
        <v>203</v>
      </c>
      <c r="E449" t="s">
        <v>903</v>
      </c>
      <c r="F449" t="s">
        <v>42</v>
      </c>
      <c r="G449" t="s">
        <v>305</v>
      </c>
      <c r="H449" t="s">
        <v>932</v>
      </c>
      <c r="I449" t="s">
        <v>933</v>
      </c>
      <c r="J449" s="3">
        <v>93.7</v>
      </c>
      <c r="K449" t="s">
        <v>20</v>
      </c>
      <c r="L449">
        <v>2020</v>
      </c>
      <c r="M449" t="s">
        <v>224</v>
      </c>
      <c r="N449" t="s">
        <v>225</v>
      </c>
    </row>
    <row r="450" spans="1:14" x14ac:dyDescent="0.2">
      <c r="A450">
        <v>11</v>
      </c>
      <c r="B450">
        <v>11.2</v>
      </c>
      <c r="C450" t="s">
        <v>14</v>
      </c>
      <c r="D450">
        <v>203</v>
      </c>
      <c r="E450" t="s">
        <v>903</v>
      </c>
      <c r="F450" t="s">
        <v>42</v>
      </c>
      <c r="G450" t="s">
        <v>305</v>
      </c>
      <c r="H450" t="s">
        <v>934</v>
      </c>
      <c r="I450" t="s">
        <v>935</v>
      </c>
      <c r="J450" s="3">
        <v>93</v>
      </c>
      <c r="K450" t="s">
        <v>20</v>
      </c>
      <c r="L450">
        <v>2020</v>
      </c>
      <c r="M450" t="s">
        <v>224</v>
      </c>
      <c r="N450" t="s">
        <v>225</v>
      </c>
    </row>
    <row r="451" spans="1:14" x14ac:dyDescent="0.2">
      <c r="A451">
        <v>11</v>
      </c>
      <c r="B451">
        <v>11.2</v>
      </c>
      <c r="C451" t="s">
        <v>14</v>
      </c>
      <c r="D451">
        <v>276</v>
      </c>
      <c r="E451" t="s">
        <v>1312</v>
      </c>
      <c r="F451" t="s">
        <v>42</v>
      </c>
      <c r="G451" t="s">
        <v>221</v>
      </c>
      <c r="H451" t="s">
        <v>1313</v>
      </c>
      <c r="I451" t="s">
        <v>1314</v>
      </c>
      <c r="J451" s="3">
        <v>95.9</v>
      </c>
      <c r="K451" t="s">
        <v>20</v>
      </c>
      <c r="L451">
        <v>2020</v>
      </c>
      <c r="M451" t="s">
        <v>224</v>
      </c>
      <c r="N451" t="s">
        <v>225</v>
      </c>
    </row>
    <row r="452" spans="1:14" x14ac:dyDescent="0.2">
      <c r="A452">
        <v>11</v>
      </c>
      <c r="B452">
        <v>11.2</v>
      </c>
      <c r="C452" t="s">
        <v>14</v>
      </c>
      <c r="D452">
        <v>276</v>
      </c>
      <c r="E452" t="s">
        <v>1312</v>
      </c>
      <c r="F452" t="s">
        <v>42</v>
      </c>
      <c r="G452" t="s">
        <v>221</v>
      </c>
      <c r="H452" t="s">
        <v>1315</v>
      </c>
      <c r="I452" t="s">
        <v>1316</v>
      </c>
      <c r="J452" s="3">
        <v>92.9</v>
      </c>
      <c r="K452" t="s">
        <v>20</v>
      </c>
      <c r="L452">
        <v>2020</v>
      </c>
      <c r="M452" t="s">
        <v>224</v>
      </c>
      <c r="N452" t="s">
        <v>225</v>
      </c>
    </row>
    <row r="453" spans="1:14" x14ac:dyDescent="0.2">
      <c r="A453">
        <v>11</v>
      </c>
      <c r="B453">
        <v>11.2</v>
      </c>
      <c r="C453" t="s">
        <v>14</v>
      </c>
      <c r="D453">
        <v>276</v>
      </c>
      <c r="E453" t="s">
        <v>1312</v>
      </c>
      <c r="F453" t="s">
        <v>42</v>
      </c>
      <c r="G453" t="s">
        <v>221</v>
      </c>
      <c r="H453" t="s">
        <v>1317</v>
      </c>
      <c r="I453" t="s">
        <v>1318</v>
      </c>
      <c r="J453" s="3">
        <v>84.6</v>
      </c>
      <c r="K453" t="s">
        <v>20</v>
      </c>
      <c r="L453">
        <v>2020</v>
      </c>
      <c r="M453" t="s">
        <v>224</v>
      </c>
      <c r="N453" t="s">
        <v>225</v>
      </c>
    </row>
    <row r="454" spans="1:14" x14ac:dyDescent="0.2">
      <c r="A454">
        <v>11</v>
      </c>
      <c r="B454">
        <v>11.2</v>
      </c>
      <c r="C454" t="s">
        <v>14</v>
      </c>
      <c r="D454">
        <v>276</v>
      </c>
      <c r="E454" t="s">
        <v>1312</v>
      </c>
      <c r="F454" t="s">
        <v>42</v>
      </c>
      <c r="G454" t="s">
        <v>221</v>
      </c>
      <c r="H454" t="s">
        <v>1322</v>
      </c>
      <c r="I454" t="s">
        <v>1323</v>
      </c>
      <c r="J454" s="3">
        <v>97.1</v>
      </c>
      <c r="K454" t="s">
        <v>20</v>
      </c>
      <c r="L454">
        <v>2020</v>
      </c>
      <c r="M454" t="s">
        <v>224</v>
      </c>
      <c r="N454" t="s">
        <v>225</v>
      </c>
    </row>
    <row r="455" spans="1:14" x14ac:dyDescent="0.2">
      <c r="A455">
        <v>11</v>
      </c>
      <c r="B455">
        <v>11.2</v>
      </c>
      <c r="C455" t="s">
        <v>14</v>
      </c>
      <c r="D455">
        <v>276</v>
      </c>
      <c r="E455" t="s">
        <v>1312</v>
      </c>
      <c r="F455" t="s">
        <v>42</v>
      </c>
      <c r="G455" t="s">
        <v>221</v>
      </c>
      <c r="H455" t="s">
        <v>1326</v>
      </c>
      <c r="I455" t="s">
        <v>1327</v>
      </c>
      <c r="J455" s="3">
        <v>99.2</v>
      </c>
      <c r="K455" t="s">
        <v>20</v>
      </c>
      <c r="L455">
        <v>2020</v>
      </c>
      <c r="M455" t="s">
        <v>224</v>
      </c>
      <c r="N455" t="s">
        <v>225</v>
      </c>
    </row>
    <row r="456" spans="1:14" x14ac:dyDescent="0.2">
      <c r="A456">
        <v>11</v>
      </c>
      <c r="B456">
        <v>11.2</v>
      </c>
      <c r="C456" t="s">
        <v>14</v>
      </c>
      <c r="D456">
        <v>276</v>
      </c>
      <c r="E456" t="s">
        <v>1312</v>
      </c>
      <c r="F456" t="s">
        <v>42</v>
      </c>
      <c r="G456" t="s">
        <v>221</v>
      </c>
      <c r="H456" t="s">
        <v>1328</v>
      </c>
      <c r="I456" t="s">
        <v>1329</v>
      </c>
      <c r="J456" s="3">
        <v>95.1</v>
      </c>
      <c r="K456" t="s">
        <v>20</v>
      </c>
      <c r="L456">
        <v>2020</v>
      </c>
      <c r="M456" t="s">
        <v>224</v>
      </c>
      <c r="N456" t="s">
        <v>225</v>
      </c>
    </row>
    <row r="457" spans="1:14" x14ac:dyDescent="0.2">
      <c r="A457">
        <v>11</v>
      </c>
      <c r="B457">
        <v>11.2</v>
      </c>
      <c r="C457" t="s">
        <v>14</v>
      </c>
      <c r="D457">
        <v>276</v>
      </c>
      <c r="E457" t="s">
        <v>1312</v>
      </c>
      <c r="F457" t="s">
        <v>42</v>
      </c>
      <c r="G457" t="s">
        <v>221</v>
      </c>
      <c r="H457" t="s">
        <v>1332</v>
      </c>
      <c r="I457" t="s">
        <v>1333</v>
      </c>
      <c r="J457" s="3">
        <v>93.7</v>
      </c>
      <c r="K457" t="s">
        <v>20</v>
      </c>
      <c r="L457">
        <v>2020</v>
      </c>
      <c r="M457" t="s">
        <v>224</v>
      </c>
      <c r="N457" t="s">
        <v>225</v>
      </c>
    </row>
    <row r="458" spans="1:14" x14ac:dyDescent="0.2">
      <c r="A458">
        <v>11</v>
      </c>
      <c r="B458">
        <v>11.2</v>
      </c>
      <c r="C458" t="s">
        <v>14</v>
      </c>
      <c r="D458">
        <v>276</v>
      </c>
      <c r="E458" t="s">
        <v>1312</v>
      </c>
      <c r="F458" t="s">
        <v>42</v>
      </c>
      <c r="G458" t="s">
        <v>221</v>
      </c>
      <c r="H458" t="s">
        <v>1334</v>
      </c>
      <c r="I458" t="s">
        <v>1335</v>
      </c>
      <c r="J458" s="3">
        <v>93.6</v>
      </c>
      <c r="K458" t="s">
        <v>20</v>
      </c>
      <c r="L458">
        <v>2020</v>
      </c>
      <c r="M458" t="s">
        <v>224</v>
      </c>
      <c r="N458" t="s">
        <v>225</v>
      </c>
    </row>
    <row r="459" spans="1:14" x14ac:dyDescent="0.2">
      <c r="A459">
        <v>11</v>
      </c>
      <c r="B459">
        <v>11.2</v>
      </c>
      <c r="C459" t="s">
        <v>14</v>
      </c>
      <c r="D459">
        <v>276</v>
      </c>
      <c r="E459" t="s">
        <v>1312</v>
      </c>
      <c r="F459" t="s">
        <v>42</v>
      </c>
      <c r="G459" t="s">
        <v>221</v>
      </c>
      <c r="H459" t="s">
        <v>1336</v>
      </c>
      <c r="I459" t="s">
        <v>1337</v>
      </c>
      <c r="J459" s="3">
        <v>93</v>
      </c>
      <c r="K459" t="s">
        <v>20</v>
      </c>
      <c r="L459">
        <v>2020</v>
      </c>
      <c r="M459" t="s">
        <v>224</v>
      </c>
      <c r="N459" t="s">
        <v>225</v>
      </c>
    </row>
    <row r="460" spans="1:14" x14ac:dyDescent="0.2">
      <c r="A460">
        <v>11</v>
      </c>
      <c r="B460">
        <v>11.2</v>
      </c>
      <c r="C460" t="s">
        <v>14</v>
      </c>
      <c r="D460">
        <v>276</v>
      </c>
      <c r="E460" t="s">
        <v>1312</v>
      </c>
      <c r="F460" t="s">
        <v>42</v>
      </c>
      <c r="G460" t="s">
        <v>221</v>
      </c>
      <c r="H460" t="s">
        <v>1340</v>
      </c>
      <c r="I460" t="s">
        <v>1341</v>
      </c>
      <c r="J460" s="3">
        <v>91.8</v>
      </c>
      <c r="K460" t="s">
        <v>20</v>
      </c>
      <c r="L460">
        <v>2020</v>
      </c>
      <c r="M460" t="s">
        <v>224</v>
      </c>
      <c r="N460" t="s">
        <v>225</v>
      </c>
    </row>
    <row r="461" spans="1:14" x14ac:dyDescent="0.2">
      <c r="A461">
        <v>11</v>
      </c>
      <c r="B461">
        <v>11.2</v>
      </c>
      <c r="C461" t="s">
        <v>14</v>
      </c>
      <c r="D461">
        <v>276</v>
      </c>
      <c r="E461" t="s">
        <v>1312</v>
      </c>
      <c r="F461" t="s">
        <v>42</v>
      </c>
      <c r="G461" t="s">
        <v>221</v>
      </c>
      <c r="H461" t="s">
        <v>1344</v>
      </c>
      <c r="I461" t="s">
        <v>1345</v>
      </c>
      <c r="J461" s="3">
        <v>90.5</v>
      </c>
      <c r="K461" t="s">
        <v>20</v>
      </c>
      <c r="L461">
        <v>2020</v>
      </c>
      <c r="M461" t="s">
        <v>224</v>
      </c>
      <c r="N461" t="s">
        <v>225</v>
      </c>
    </row>
    <row r="462" spans="1:14" x14ac:dyDescent="0.2">
      <c r="A462">
        <v>11</v>
      </c>
      <c r="B462">
        <v>11.2</v>
      </c>
      <c r="C462" t="s">
        <v>14</v>
      </c>
      <c r="D462">
        <v>276</v>
      </c>
      <c r="E462" t="s">
        <v>1312</v>
      </c>
      <c r="F462" t="s">
        <v>42</v>
      </c>
      <c r="G462" t="s">
        <v>221</v>
      </c>
      <c r="H462" t="s">
        <v>1346</v>
      </c>
      <c r="I462" t="s">
        <v>1347</v>
      </c>
      <c r="J462" s="3">
        <v>94</v>
      </c>
      <c r="K462" t="s">
        <v>20</v>
      </c>
      <c r="L462">
        <v>2020</v>
      </c>
      <c r="M462" t="s">
        <v>224</v>
      </c>
      <c r="N462" t="s">
        <v>225</v>
      </c>
    </row>
    <row r="463" spans="1:14" x14ac:dyDescent="0.2">
      <c r="A463">
        <v>11</v>
      </c>
      <c r="B463">
        <v>11.2</v>
      </c>
      <c r="C463" t="s">
        <v>14</v>
      </c>
      <c r="D463">
        <v>276</v>
      </c>
      <c r="E463" t="s">
        <v>1312</v>
      </c>
      <c r="F463" t="s">
        <v>42</v>
      </c>
      <c r="G463" t="s">
        <v>221</v>
      </c>
      <c r="H463" t="s">
        <v>1348</v>
      </c>
      <c r="I463" t="s">
        <v>1349</v>
      </c>
      <c r="J463" s="3">
        <v>93.8</v>
      </c>
      <c r="K463" t="s">
        <v>20</v>
      </c>
      <c r="L463">
        <v>2020</v>
      </c>
      <c r="M463" t="s">
        <v>224</v>
      </c>
      <c r="N463" t="s">
        <v>225</v>
      </c>
    </row>
    <row r="464" spans="1:14" x14ac:dyDescent="0.2">
      <c r="A464">
        <v>11</v>
      </c>
      <c r="B464">
        <v>11.2</v>
      </c>
      <c r="C464" t="s">
        <v>14</v>
      </c>
      <c r="D464">
        <v>276</v>
      </c>
      <c r="E464" t="s">
        <v>1312</v>
      </c>
      <c r="F464" t="s">
        <v>42</v>
      </c>
      <c r="G464" t="s">
        <v>221</v>
      </c>
      <c r="H464" t="s">
        <v>1350</v>
      </c>
      <c r="I464" t="s">
        <v>1351</v>
      </c>
      <c r="J464" s="3">
        <v>94.9</v>
      </c>
      <c r="K464" t="s">
        <v>20</v>
      </c>
      <c r="L464">
        <v>2020</v>
      </c>
      <c r="M464" t="s">
        <v>224</v>
      </c>
      <c r="N464" t="s">
        <v>225</v>
      </c>
    </row>
    <row r="465" spans="1:14" x14ac:dyDescent="0.2">
      <c r="A465">
        <v>11</v>
      </c>
      <c r="B465">
        <v>11.2</v>
      </c>
      <c r="C465" t="s">
        <v>14</v>
      </c>
      <c r="D465">
        <v>276</v>
      </c>
      <c r="E465" t="s">
        <v>1312</v>
      </c>
      <c r="F465" t="s">
        <v>42</v>
      </c>
      <c r="G465" t="s">
        <v>221</v>
      </c>
      <c r="H465" t="s">
        <v>1352</v>
      </c>
      <c r="I465" t="s">
        <v>1353</v>
      </c>
      <c r="J465" s="3">
        <v>94.2</v>
      </c>
      <c r="K465" t="s">
        <v>20</v>
      </c>
      <c r="L465">
        <v>2020</v>
      </c>
      <c r="M465" t="s">
        <v>224</v>
      </c>
      <c r="N465" t="s">
        <v>225</v>
      </c>
    </row>
    <row r="466" spans="1:14" x14ac:dyDescent="0.2">
      <c r="A466">
        <v>11</v>
      </c>
      <c r="B466">
        <v>11.2</v>
      </c>
      <c r="C466" t="s">
        <v>14</v>
      </c>
      <c r="D466">
        <v>276</v>
      </c>
      <c r="E466" t="s">
        <v>1312</v>
      </c>
      <c r="F466" t="s">
        <v>42</v>
      </c>
      <c r="G466" t="s">
        <v>221</v>
      </c>
      <c r="H466" t="s">
        <v>1354</v>
      </c>
      <c r="I466" t="s">
        <v>1355</v>
      </c>
      <c r="J466" s="3">
        <v>94.2</v>
      </c>
      <c r="K466" t="s">
        <v>20</v>
      </c>
      <c r="L466">
        <v>2020</v>
      </c>
      <c r="M466" t="s">
        <v>224</v>
      </c>
      <c r="N466" t="s">
        <v>225</v>
      </c>
    </row>
    <row r="467" spans="1:14" x14ac:dyDescent="0.2">
      <c r="A467">
        <v>11</v>
      </c>
      <c r="B467">
        <v>11.2</v>
      </c>
      <c r="C467" t="s">
        <v>14</v>
      </c>
      <c r="D467">
        <v>276</v>
      </c>
      <c r="E467" t="s">
        <v>1312</v>
      </c>
      <c r="F467" t="s">
        <v>42</v>
      </c>
      <c r="G467" t="s">
        <v>221</v>
      </c>
      <c r="H467" t="s">
        <v>1356</v>
      </c>
      <c r="I467" t="s">
        <v>1357</v>
      </c>
      <c r="J467" s="3">
        <v>93.6</v>
      </c>
      <c r="K467" t="s">
        <v>20</v>
      </c>
      <c r="L467">
        <v>2020</v>
      </c>
      <c r="M467" t="s">
        <v>224</v>
      </c>
      <c r="N467" t="s">
        <v>225</v>
      </c>
    </row>
    <row r="468" spans="1:14" x14ac:dyDescent="0.2">
      <c r="A468">
        <v>11</v>
      </c>
      <c r="B468">
        <v>11.2</v>
      </c>
      <c r="C468" t="s">
        <v>14</v>
      </c>
      <c r="D468">
        <v>276</v>
      </c>
      <c r="E468" t="s">
        <v>1312</v>
      </c>
      <c r="F468" t="s">
        <v>42</v>
      </c>
      <c r="G468" t="s">
        <v>221</v>
      </c>
      <c r="H468" t="s">
        <v>1358</v>
      </c>
      <c r="I468" t="s">
        <v>1359</v>
      </c>
      <c r="J468" s="3">
        <v>94.3</v>
      </c>
      <c r="K468" t="s">
        <v>20</v>
      </c>
      <c r="L468">
        <v>2020</v>
      </c>
      <c r="M468" t="s">
        <v>224</v>
      </c>
      <c r="N468" t="s">
        <v>225</v>
      </c>
    </row>
    <row r="469" spans="1:14" x14ac:dyDescent="0.2">
      <c r="A469">
        <v>11</v>
      </c>
      <c r="B469">
        <v>11.2</v>
      </c>
      <c r="C469" t="s">
        <v>14</v>
      </c>
      <c r="D469">
        <v>276</v>
      </c>
      <c r="E469" t="s">
        <v>1312</v>
      </c>
      <c r="F469" t="s">
        <v>42</v>
      </c>
      <c r="G469" t="s">
        <v>221</v>
      </c>
      <c r="H469" t="s">
        <v>1360</v>
      </c>
      <c r="I469" t="s">
        <v>1361</v>
      </c>
      <c r="J469" s="3">
        <v>94.7</v>
      </c>
      <c r="K469" t="s">
        <v>20</v>
      </c>
      <c r="L469">
        <v>2020</v>
      </c>
      <c r="M469" t="s">
        <v>224</v>
      </c>
      <c r="N469" t="s">
        <v>225</v>
      </c>
    </row>
    <row r="470" spans="1:14" x14ac:dyDescent="0.2">
      <c r="A470">
        <v>11</v>
      </c>
      <c r="B470">
        <v>11.2</v>
      </c>
      <c r="C470" t="s">
        <v>14</v>
      </c>
      <c r="D470">
        <v>276</v>
      </c>
      <c r="E470" t="s">
        <v>1312</v>
      </c>
      <c r="F470" t="s">
        <v>42</v>
      </c>
      <c r="G470" t="s">
        <v>221</v>
      </c>
      <c r="H470" t="s">
        <v>1362</v>
      </c>
      <c r="I470" t="s">
        <v>1363</v>
      </c>
      <c r="J470" s="3">
        <v>89.7</v>
      </c>
      <c r="K470" t="s">
        <v>20</v>
      </c>
      <c r="L470">
        <v>2020</v>
      </c>
      <c r="M470" t="s">
        <v>224</v>
      </c>
      <c r="N470" t="s">
        <v>225</v>
      </c>
    </row>
    <row r="471" spans="1:14" x14ac:dyDescent="0.2">
      <c r="A471">
        <v>11</v>
      </c>
      <c r="B471">
        <v>11.2</v>
      </c>
      <c r="C471" t="s">
        <v>14</v>
      </c>
      <c r="D471">
        <v>276</v>
      </c>
      <c r="E471" t="s">
        <v>1312</v>
      </c>
      <c r="F471" t="s">
        <v>42</v>
      </c>
      <c r="G471" t="s">
        <v>221</v>
      </c>
      <c r="H471" t="s">
        <v>1364</v>
      </c>
      <c r="I471" t="s">
        <v>1365</v>
      </c>
      <c r="J471" s="3">
        <v>94.3</v>
      </c>
      <c r="K471" t="s">
        <v>20</v>
      </c>
      <c r="L471">
        <v>2020</v>
      </c>
      <c r="M471" t="s">
        <v>224</v>
      </c>
      <c r="N471" t="s">
        <v>225</v>
      </c>
    </row>
    <row r="472" spans="1:14" x14ac:dyDescent="0.2">
      <c r="A472">
        <v>11</v>
      </c>
      <c r="B472">
        <v>11.2</v>
      </c>
      <c r="C472" t="s">
        <v>14</v>
      </c>
      <c r="D472">
        <v>276</v>
      </c>
      <c r="E472" t="s">
        <v>1312</v>
      </c>
      <c r="F472" t="s">
        <v>42</v>
      </c>
      <c r="G472" t="s">
        <v>221</v>
      </c>
      <c r="H472" t="s">
        <v>1366</v>
      </c>
      <c r="I472" t="s">
        <v>1367</v>
      </c>
      <c r="J472" s="3">
        <v>92.3</v>
      </c>
      <c r="K472" t="s">
        <v>20</v>
      </c>
      <c r="L472">
        <v>2020</v>
      </c>
      <c r="M472" t="s">
        <v>224</v>
      </c>
      <c r="N472" t="s">
        <v>225</v>
      </c>
    </row>
    <row r="473" spans="1:14" x14ac:dyDescent="0.2">
      <c r="A473">
        <v>11</v>
      </c>
      <c r="B473">
        <v>11.2</v>
      </c>
      <c r="C473" t="s">
        <v>14</v>
      </c>
      <c r="D473">
        <v>276</v>
      </c>
      <c r="E473" t="s">
        <v>1312</v>
      </c>
      <c r="F473" t="s">
        <v>42</v>
      </c>
      <c r="G473" t="s">
        <v>221</v>
      </c>
      <c r="H473" t="s">
        <v>1368</v>
      </c>
      <c r="I473" t="s">
        <v>1369</v>
      </c>
      <c r="J473" s="3">
        <v>91.8</v>
      </c>
      <c r="K473" t="s">
        <v>20</v>
      </c>
      <c r="L473">
        <v>2020</v>
      </c>
      <c r="M473" t="s">
        <v>224</v>
      </c>
      <c r="N473" t="s">
        <v>225</v>
      </c>
    </row>
    <row r="474" spans="1:14" x14ac:dyDescent="0.2">
      <c r="A474">
        <v>11</v>
      </c>
      <c r="B474">
        <v>11.2</v>
      </c>
      <c r="C474" t="s">
        <v>14</v>
      </c>
      <c r="D474">
        <v>276</v>
      </c>
      <c r="E474" t="s">
        <v>1312</v>
      </c>
      <c r="F474" t="s">
        <v>42</v>
      </c>
      <c r="G474" t="s">
        <v>221</v>
      </c>
      <c r="H474" t="s">
        <v>1370</v>
      </c>
      <c r="I474" t="s">
        <v>1371</v>
      </c>
      <c r="J474" s="3">
        <v>94.2</v>
      </c>
      <c r="K474" t="s">
        <v>20</v>
      </c>
      <c r="L474">
        <v>2020</v>
      </c>
      <c r="M474" t="s">
        <v>224</v>
      </c>
      <c r="N474" t="s">
        <v>225</v>
      </c>
    </row>
    <row r="475" spans="1:14" x14ac:dyDescent="0.2">
      <c r="A475">
        <v>11</v>
      </c>
      <c r="B475">
        <v>11.2</v>
      </c>
      <c r="C475" t="s">
        <v>14</v>
      </c>
      <c r="D475">
        <v>276</v>
      </c>
      <c r="E475" t="s">
        <v>1312</v>
      </c>
      <c r="F475" t="s">
        <v>42</v>
      </c>
      <c r="G475" t="s">
        <v>221</v>
      </c>
      <c r="H475" t="s">
        <v>1372</v>
      </c>
      <c r="I475" t="s">
        <v>1373</v>
      </c>
      <c r="J475" s="3">
        <v>95</v>
      </c>
      <c r="K475" t="s">
        <v>20</v>
      </c>
      <c r="L475">
        <v>2020</v>
      </c>
      <c r="M475" t="s">
        <v>224</v>
      </c>
      <c r="N475" t="s">
        <v>225</v>
      </c>
    </row>
    <row r="476" spans="1:14" x14ac:dyDescent="0.2">
      <c r="A476">
        <v>11</v>
      </c>
      <c r="B476">
        <v>11.2</v>
      </c>
      <c r="C476" t="s">
        <v>14</v>
      </c>
      <c r="D476">
        <v>276</v>
      </c>
      <c r="E476" t="s">
        <v>1312</v>
      </c>
      <c r="F476" t="s">
        <v>42</v>
      </c>
      <c r="G476" t="s">
        <v>221</v>
      </c>
      <c r="H476" t="s">
        <v>1374</v>
      </c>
      <c r="I476" t="s">
        <v>1375</v>
      </c>
      <c r="J476" s="3">
        <v>90.9</v>
      </c>
      <c r="K476" t="s">
        <v>20</v>
      </c>
      <c r="L476">
        <v>2020</v>
      </c>
      <c r="M476" t="s">
        <v>224</v>
      </c>
      <c r="N476" t="s">
        <v>225</v>
      </c>
    </row>
    <row r="477" spans="1:14" x14ac:dyDescent="0.2">
      <c r="A477">
        <v>11</v>
      </c>
      <c r="B477">
        <v>11.2</v>
      </c>
      <c r="C477" t="s">
        <v>14</v>
      </c>
      <c r="D477">
        <v>276</v>
      </c>
      <c r="E477" t="s">
        <v>1312</v>
      </c>
      <c r="F477" t="s">
        <v>42</v>
      </c>
      <c r="G477" t="s">
        <v>221</v>
      </c>
      <c r="H477" t="s">
        <v>1376</v>
      </c>
      <c r="I477" t="s">
        <v>1377</v>
      </c>
      <c r="J477" s="3">
        <v>94.9</v>
      </c>
      <c r="K477" t="s">
        <v>20</v>
      </c>
      <c r="L477">
        <v>2020</v>
      </c>
      <c r="M477" t="s">
        <v>224</v>
      </c>
      <c r="N477" t="s">
        <v>225</v>
      </c>
    </row>
    <row r="478" spans="1:14" x14ac:dyDescent="0.2">
      <c r="A478">
        <v>11</v>
      </c>
      <c r="B478">
        <v>11.2</v>
      </c>
      <c r="C478" t="s">
        <v>14</v>
      </c>
      <c r="D478">
        <v>276</v>
      </c>
      <c r="E478" t="s">
        <v>1312</v>
      </c>
      <c r="F478" t="s">
        <v>42</v>
      </c>
      <c r="G478" t="s">
        <v>221</v>
      </c>
      <c r="H478" t="s">
        <v>1378</v>
      </c>
      <c r="I478" t="s">
        <v>1379</v>
      </c>
      <c r="J478" s="3">
        <v>85.7</v>
      </c>
      <c r="K478" t="s">
        <v>20</v>
      </c>
      <c r="L478">
        <v>2020</v>
      </c>
      <c r="M478" t="s">
        <v>224</v>
      </c>
      <c r="N478" t="s">
        <v>225</v>
      </c>
    </row>
    <row r="479" spans="1:14" x14ac:dyDescent="0.2">
      <c r="A479">
        <v>11</v>
      </c>
      <c r="B479">
        <v>11.2</v>
      </c>
      <c r="C479" t="s">
        <v>14</v>
      </c>
      <c r="D479">
        <v>276</v>
      </c>
      <c r="E479" t="s">
        <v>1312</v>
      </c>
      <c r="F479" t="s">
        <v>42</v>
      </c>
      <c r="G479" t="s">
        <v>221</v>
      </c>
      <c r="H479" t="s">
        <v>1380</v>
      </c>
      <c r="I479" t="s">
        <v>1381</v>
      </c>
      <c r="J479" s="3">
        <v>94</v>
      </c>
      <c r="K479" t="s">
        <v>20</v>
      </c>
      <c r="L479">
        <v>2020</v>
      </c>
      <c r="M479" t="s">
        <v>224</v>
      </c>
      <c r="N479" t="s">
        <v>225</v>
      </c>
    </row>
    <row r="480" spans="1:14" x14ac:dyDescent="0.2">
      <c r="A480">
        <v>11</v>
      </c>
      <c r="B480">
        <v>11.2</v>
      </c>
      <c r="C480" t="s">
        <v>14</v>
      </c>
      <c r="D480">
        <v>276</v>
      </c>
      <c r="E480" t="s">
        <v>1312</v>
      </c>
      <c r="F480" t="s">
        <v>42</v>
      </c>
      <c r="G480" t="s">
        <v>221</v>
      </c>
      <c r="H480" t="s">
        <v>1382</v>
      </c>
      <c r="I480" t="s">
        <v>1383</v>
      </c>
      <c r="J480" s="3">
        <v>97.5</v>
      </c>
      <c r="K480" t="s">
        <v>20</v>
      </c>
      <c r="L480">
        <v>2020</v>
      </c>
      <c r="M480" t="s">
        <v>224</v>
      </c>
      <c r="N480" t="s">
        <v>225</v>
      </c>
    </row>
    <row r="481" spans="1:14" x14ac:dyDescent="0.2">
      <c r="A481">
        <v>11</v>
      </c>
      <c r="B481">
        <v>11.2</v>
      </c>
      <c r="C481" t="s">
        <v>14</v>
      </c>
      <c r="D481">
        <v>276</v>
      </c>
      <c r="E481" t="s">
        <v>1312</v>
      </c>
      <c r="F481" t="s">
        <v>42</v>
      </c>
      <c r="G481" t="s">
        <v>221</v>
      </c>
      <c r="H481" t="s">
        <v>1384</v>
      </c>
      <c r="I481" t="s">
        <v>1385</v>
      </c>
      <c r="J481" s="3">
        <v>93.3</v>
      </c>
      <c r="K481" t="s">
        <v>20</v>
      </c>
      <c r="L481">
        <v>2020</v>
      </c>
      <c r="M481" t="s">
        <v>224</v>
      </c>
      <c r="N481" t="s">
        <v>225</v>
      </c>
    </row>
    <row r="482" spans="1:14" x14ac:dyDescent="0.2">
      <c r="A482">
        <v>11</v>
      </c>
      <c r="B482">
        <v>11.2</v>
      </c>
      <c r="C482" t="s">
        <v>14</v>
      </c>
      <c r="D482">
        <v>276</v>
      </c>
      <c r="E482" t="s">
        <v>1312</v>
      </c>
      <c r="F482" t="s">
        <v>42</v>
      </c>
      <c r="G482" t="s">
        <v>221</v>
      </c>
      <c r="H482" t="s">
        <v>1386</v>
      </c>
      <c r="I482" t="s">
        <v>1387</v>
      </c>
      <c r="J482" s="3">
        <v>95.2</v>
      </c>
      <c r="K482" t="s">
        <v>20</v>
      </c>
      <c r="L482">
        <v>2020</v>
      </c>
      <c r="M482" t="s">
        <v>224</v>
      </c>
      <c r="N482" t="s">
        <v>225</v>
      </c>
    </row>
    <row r="483" spans="1:14" x14ac:dyDescent="0.2">
      <c r="A483">
        <v>11</v>
      </c>
      <c r="B483">
        <v>11.2</v>
      </c>
      <c r="C483" t="s">
        <v>14</v>
      </c>
      <c r="D483">
        <v>276</v>
      </c>
      <c r="E483" t="s">
        <v>1312</v>
      </c>
      <c r="F483" t="s">
        <v>42</v>
      </c>
      <c r="G483" t="s">
        <v>221</v>
      </c>
      <c r="H483" t="s">
        <v>1388</v>
      </c>
      <c r="I483" t="s">
        <v>1389</v>
      </c>
      <c r="J483" s="3">
        <v>96</v>
      </c>
      <c r="K483" t="s">
        <v>20</v>
      </c>
      <c r="L483">
        <v>2020</v>
      </c>
      <c r="M483" t="s">
        <v>224</v>
      </c>
      <c r="N483" t="s">
        <v>225</v>
      </c>
    </row>
    <row r="484" spans="1:14" x14ac:dyDescent="0.2">
      <c r="A484">
        <v>11</v>
      </c>
      <c r="B484">
        <v>11.2</v>
      </c>
      <c r="C484" t="s">
        <v>14</v>
      </c>
      <c r="D484">
        <v>276</v>
      </c>
      <c r="E484" t="s">
        <v>1312</v>
      </c>
      <c r="F484" t="s">
        <v>42</v>
      </c>
      <c r="G484" t="s">
        <v>221</v>
      </c>
      <c r="H484" t="s">
        <v>1390</v>
      </c>
      <c r="I484" t="s">
        <v>1391</v>
      </c>
      <c r="J484" s="3">
        <v>79.7</v>
      </c>
      <c r="K484" t="s">
        <v>20</v>
      </c>
      <c r="L484">
        <v>2020</v>
      </c>
      <c r="M484" t="s">
        <v>224</v>
      </c>
      <c r="N484" t="s">
        <v>225</v>
      </c>
    </row>
    <row r="485" spans="1:14" x14ac:dyDescent="0.2">
      <c r="A485">
        <v>11</v>
      </c>
      <c r="B485">
        <v>11.2</v>
      </c>
      <c r="C485" t="s">
        <v>14</v>
      </c>
      <c r="D485">
        <v>276</v>
      </c>
      <c r="E485" t="s">
        <v>1312</v>
      </c>
      <c r="F485" t="s">
        <v>42</v>
      </c>
      <c r="G485" t="s">
        <v>221</v>
      </c>
      <c r="H485" t="s">
        <v>1392</v>
      </c>
      <c r="I485" t="s">
        <v>1393</v>
      </c>
      <c r="J485" s="3">
        <v>95</v>
      </c>
      <c r="K485" t="s">
        <v>20</v>
      </c>
      <c r="L485">
        <v>2020</v>
      </c>
      <c r="M485" t="s">
        <v>224</v>
      </c>
      <c r="N485" t="s">
        <v>225</v>
      </c>
    </row>
    <row r="486" spans="1:14" x14ac:dyDescent="0.2">
      <c r="A486">
        <v>11</v>
      </c>
      <c r="B486">
        <v>11.2</v>
      </c>
      <c r="C486" t="s">
        <v>14</v>
      </c>
      <c r="D486">
        <v>276</v>
      </c>
      <c r="E486" t="s">
        <v>1312</v>
      </c>
      <c r="F486" t="s">
        <v>42</v>
      </c>
      <c r="G486" t="s">
        <v>221</v>
      </c>
      <c r="H486" t="s">
        <v>1394</v>
      </c>
      <c r="I486" t="s">
        <v>1395</v>
      </c>
      <c r="J486" s="3">
        <v>95.2</v>
      </c>
      <c r="K486" t="s">
        <v>20</v>
      </c>
      <c r="L486">
        <v>2020</v>
      </c>
      <c r="M486" t="s">
        <v>224</v>
      </c>
      <c r="N486" t="s">
        <v>225</v>
      </c>
    </row>
    <row r="487" spans="1:14" x14ac:dyDescent="0.2">
      <c r="A487">
        <v>11</v>
      </c>
      <c r="B487">
        <v>11.2</v>
      </c>
      <c r="C487" t="s">
        <v>14</v>
      </c>
      <c r="D487">
        <v>276</v>
      </c>
      <c r="E487" t="s">
        <v>1312</v>
      </c>
      <c r="F487" t="s">
        <v>42</v>
      </c>
      <c r="G487" t="s">
        <v>221</v>
      </c>
      <c r="H487" t="s">
        <v>1396</v>
      </c>
      <c r="I487" t="s">
        <v>1397</v>
      </c>
      <c r="J487" s="3">
        <v>90.8</v>
      </c>
      <c r="K487" t="s">
        <v>20</v>
      </c>
      <c r="L487">
        <v>2020</v>
      </c>
      <c r="M487" t="s">
        <v>224</v>
      </c>
      <c r="N487" t="s">
        <v>225</v>
      </c>
    </row>
    <row r="488" spans="1:14" x14ac:dyDescent="0.2">
      <c r="A488">
        <v>11</v>
      </c>
      <c r="B488">
        <v>11.2</v>
      </c>
      <c r="C488" t="s">
        <v>14</v>
      </c>
      <c r="D488">
        <v>276</v>
      </c>
      <c r="E488" t="s">
        <v>1312</v>
      </c>
      <c r="F488" t="s">
        <v>42</v>
      </c>
      <c r="G488" t="s">
        <v>221</v>
      </c>
      <c r="H488" t="s">
        <v>1400</v>
      </c>
      <c r="I488" t="s">
        <v>1401</v>
      </c>
      <c r="J488" s="3">
        <v>94.1</v>
      </c>
      <c r="K488" t="s">
        <v>20</v>
      </c>
      <c r="L488">
        <v>2020</v>
      </c>
      <c r="M488" t="s">
        <v>224</v>
      </c>
      <c r="N488" t="s">
        <v>225</v>
      </c>
    </row>
    <row r="489" spans="1:14" x14ac:dyDescent="0.2">
      <c r="A489">
        <v>11</v>
      </c>
      <c r="B489">
        <v>11.2</v>
      </c>
      <c r="C489" t="s">
        <v>14</v>
      </c>
      <c r="D489">
        <v>276</v>
      </c>
      <c r="E489" t="s">
        <v>1312</v>
      </c>
      <c r="F489" t="s">
        <v>42</v>
      </c>
      <c r="G489" t="s">
        <v>221</v>
      </c>
      <c r="H489" t="s">
        <v>1402</v>
      </c>
      <c r="I489" t="s">
        <v>1403</v>
      </c>
      <c r="J489" s="3">
        <v>96.9</v>
      </c>
      <c r="K489" t="s">
        <v>20</v>
      </c>
      <c r="L489">
        <v>2020</v>
      </c>
      <c r="M489" t="s">
        <v>224</v>
      </c>
      <c r="N489" t="s">
        <v>225</v>
      </c>
    </row>
    <row r="490" spans="1:14" x14ac:dyDescent="0.2">
      <c r="A490">
        <v>11</v>
      </c>
      <c r="B490">
        <v>11.2</v>
      </c>
      <c r="C490" t="s">
        <v>14</v>
      </c>
      <c r="D490">
        <v>276</v>
      </c>
      <c r="E490" t="s">
        <v>1312</v>
      </c>
      <c r="F490" t="s">
        <v>42</v>
      </c>
      <c r="G490" t="s">
        <v>221</v>
      </c>
      <c r="H490" t="s">
        <v>1404</v>
      </c>
      <c r="I490" t="s">
        <v>1405</v>
      </c>
      <c r="J490" s="3">
        <v>92</v>
      </c>
      <c r="K490" t="s">
        <v>20</v>
      </c>
      <c r="L490">
        <v>2020</v>
      </c>
      <c r="M490" t="s">
        <v>224</v>
      </c>
      <c r="N490" t="s">
        <v>225</v>
      </c>
    </row>
    <row r="491" spans="1:14" x14ac:dyDescent="0.2">
      <c r="A491">
        <v>11</v>
      </c>
      <c r="B491">
        <v>11.2</v>
      </c>
      <c r="C491" t="s">
        <v>14</v>
      </c>
      <c r="D491">
        <v>276</v>
      </c>
      <c r="E491" t="s">
        <v>1312</v>
      </c>
      <c r="F491" t="s">
        <v>42</v>
      </c>
      <c r="G491" t="s">
        <v>221</v>
      </c>
      <c r="H491" t="s">
        <v>1406</v>
      </c>
      <c r="I491" t="s">
        <v>1407</v>
      </c>
      <c r="J491" s="3">
        <v>91.4</v>
      </c>
      <c r="K491" t="s">
        <v>20</v>
      </c>
      <c r="L491">
        <v>2020</v>
      </c>
      <c r="M491" t="s">
        <v>224</v>
      </c>
      <c r="N491" t="s">
        <v>225</v>
      </c>
    </row>
    <row r="492" spans="1:14" x14ac:dyDescent="0.2">
      <c r="A492">
        <v>11</v>
      </c>
      <c r="B492">
        <v>11.2</v>
      </c>
      <c r="C492" t="s">
        <v>14</v>
      </c>
      <c r="D492">
        <v>276</v>
      </c>
      <c r="E492" t="s">
        <v>1312</v>
      </c>
      <c r="F492" t="s">
        <v>42</v>
      </c>
      <c r="G492" t="s">
        <v>221</v>
      </c>
      <c r="H492" t="s">
        <v>1408</v>
      </c>
      <c r="I492" t="s">
        <v>1409</v>
      </c>
      <c r="J492" s="3">
        <v>93.2</v>
      </c>
      <c r="K492" t="s">
        <v>20</v>
      </c>
      <c r="L492">
        <v>2020</v>
      </c>
      <c r="M492" t="s">
        <v>224</v>
      </c>
      <c r="N492" t="s">
        <v>225</v>
      </c>
    </row>
    <row r="493" spans="1:14" x14ac:dyDescent="0.2">
      <c r="A493">
        <v>11</v>
      </c>
      <c r="B493">
        <v>11.2</v>
      </c>
      <c r="C493" t="s">
        <v>14</v>
      </c>
      <c r="D493">
        <v>276</v>
      </c>
      <c r="E493" t="s">
        <v>1312</v>
      </c>
      <c r="F493" t="s">
        <v>42</v>
      </c>
      <c r="G493" t="s">
        <v>221</v>
      </c>
      <c r="H493" t="s">
        <v>1410</v>
      </c>
      <c r="I493" t="s">
        <v>1411</v>
      </c>
      <c r="J493" s="3">
        <v>96.4</v>
      </c>
      <c r="K493" t="s">
        <v>20</v>
      </c>
      <c r="L493">
        <v>2020</v>
      </c>
      <c r="M493" t="s">
        <v>224</v>
      </c>
      <c r="N493" t="s">
        <v>225</v>
      </c>
    </row>
    <row r="494" spans="1:14" x14ac:dyDescent="0.2">
      <c r="A494">
        <v>11</v>
      </c>
      <c r="B494">
        <v>11.2</v>
      </c>
      <c r="C494" t="s">
        <v>14</v>
      </c>
      <c r="D494">
        <v>276</v>
      </c>
      <c r="E494" t="s">
        <v>1312</v>
      </c>
      <c r="F494" t="s">
        <v>42</v>
      </c>
      <c r="G494" t="s">
        <v>221</v>
      </c>
      <c r="H494" t="s">
        <v>1412</v>
      </c>
      <c r="I494" t="s">
        <v>1413</v>
      </c>
      <c r="J494" s="3">
        <v>95.3</v>
      </c>
      <c r="K494" t="s">
        <v>20</v>
      </c>
      <c r="L494">
        <v>2020</v>
      </c>
      <c r="M494" t="s">
        <v>224</v>
      </c>
      <c r="N494" t="s">
        <v>225</v>
      </c>
    </row>
    <row r="495" spans="1:14" x14ac:dyDescent="0.2">
      <c r="A495">
        <v>11</v>
      </c>
      <c r="B495">
        <v>11.2</v>
      </c>
      <c r="C495" t="s">
        <v>14</v>
      </c>
      <c r="D495">
        <v>276</v>
      </c>
      <c r="E495" t="s">
        <v>1312</v>
      </c>
      <c r="F495" t="s">
        <v>42</v>
      </c>
      <c r="G495" t="s">
        <v>221</v>
      </c>
      <c r="H495" t="s">
        <v>1414</v>
      </c>
      <c r="I495" t="s">
        <v>1415</v>
      </c>
      <c r="J495" s="3">
        <v>93.8</v>
      </c>
      <c r="K495" t="s">
        <v>20</v>
      </c>
      <c r="L495">
        <v>2020</v>
      </c>
      <c r="M495" t="s">
        <v>224</v>
      </c>
      <c r="N495" t="s">
        <v>225</v>
      </c>
    </row>
    <row r="496" spans="1:14" x14ac:dyDescent="0.2">
      <c r="A496">
        <v>11</v>
      </c>
      <c r="B496">
        <v>11.2</v>
      </c>
      <c r="C496" t="s">
        <v>14</v>
      </c>
      <c r="D496">
        <v>276</v>
      </c>
      <c r="E496" t="s">
        <v>1312</v>
      </c>
      <c r="F496" t="s">
        <v>42</v>
      </c>
      <c r="G496" t="s">
        <v>221</v>
      </c>
      <c r="H496" t="s">
        <v>1418</v>
      </c>
      <c r="I496" t="s">
        <v>1419</v>
      </c>
      <c r="J496" s="3">
        <v>94.8</v>
      </c>
      <c r="K496" t="s">
        <v>20</v>
      </c>
      <c r="L496">
        <v>2020</v>
      </c>
      <c r="M496" t="s">
        <v>224</v>
      </c>
      <c r="N496" t="s">
        <v>225</v>
      </c>
    </row>
    <row r="497" spans="1:14" x14ac:dyDescent="0.2">
      <c r="A497">
        <v>11</v>
      </c>
      <c r="B497">
        <v>11.2</v>
      </c>
      <c r="C497" t="s">
        <v>14</v>
      </c>
      <c r="D497">
        <v>276</v>
      </c>
      <c r="E497" t="s">
        <v>1312</v>
      </c>
      <c r="F497" t="s">
        <v>42</v>
      </c>
      <c r="G497" t="s">
        <v>221</v>
      </c>
      <c r="H497" t="s">
        <v>1420</v>
      </c>
      <c r="I497" t="s">
        <v>1421</v>
      </c>
      <c r="J497" s="3">
        <v>96.6</v>
      </c>
      <c r="K497" t="s">
        <v>20</v>
      </c>
      <c r="L497">
        <v>2020</v>
      </c>
      <c r="M497" t="s">
        <v>224</v>
      </c>
      <c r="N497" t="s">
        <v>225</v>
      </c>
    </row>
    <row r="498" spans="1:14" x14ac:dyDescent="0.2">
      <c r="A498">
        <v>11</v>
      </c>
      <c r="B498">
        <v>11.2</v>
      </c>
      <c r="C498" t="s">
        <v>14</v>
      </c>
      <c r="D498">
        <v>276</v>
      </c>
      <c r="E498" t="s">
        <v>1312</v>
      </c>
      <c r="F498" t="s">
        <v>42</v>
      </c>
      <c r="G498" t="s">
        <v>221</v>
      </c>
      <c r="H498" t="s">
        <v>1422</v>
      </c>
      <c r="I498" t="s">
        <v>1423</v>
      </c>
      <c r="J498" s="3">
        <v>95.9</v>
      </c>
      <c r="K498" t="s">
        <v>20</v>
      </c>
      <c r="L498">
        <v>2020</v>
      </c>
      <c r="M498" t="s">
        <v>224</v>
      </c>
      <c r="N498" t="s">
        <v>225</v>
      </c>
    </row>
    <row r="499" spans="1:14" x14ac:dyDescent="0.2">
      <c r="A499">
        <v>11</v>
      </c>
      <c r="B499">
        <v>11.2</v>
      </c>
      <c r="C499" t="s">
        <v>14</v>
      </c>
      <c r="D499">
        <v>276</v>
      </c>
      <c r="E499" t="s">
        <v>1312</v>
      </c>
      <c r="F499" t="s">
        <v>42</v>
      </c>
      <c r="G499" t="s">
        <v>221</v>
      </c>
      <c r="H499" t="s">
        <v>1424</v>
      </c>
      <c r="I499" t="s">
        <v>1425</v>
      </c>
      <c r="J499" s="3">
        <v>90.1</v>
      </c>
      <c r="K499" t="s">
        <v>20</v>
      </c>
      <c r="L499">
        <v>2020</v>
      </c>
      <c r="M499" t="s">
        <v>224</v>
      </c>
      <c r="N499" t="s">
        <v>225</v>
      </c>
    </row>
    <row r="500" spans="1:14" x14ac:dyDescent="0.2">
      <c r="A500">
        <v>11</v>
      </c>
      <c r="B500">
        <v>11.2</v>
      </c>
      <c r="C500" t="s">
        <v>14</v>
      </c>
      <c r="D500">
        <v>276</v>
      </c>
      <c r="E500" t="s">
        <v>1312</v>
      </c>
      <c r="F500" t="s">
        <v>42</v>
      </c>
      <c r="G500" t="s">
        <v>221</v>
      </c>
      <c r="H500" t="s">
        <v>1426</v>
      </c>
      <c r="I500" t="s">
        <v>1427</v>
      </c>
      <c r="J500" s="3">
        <v>98.8</v>
      </c>
      <c r="K500" t="s">
        <v>20</v>
      </c>
      <c r="L500">
        <v>2020</v>
      </c>
      <c r="M500" t="s">
        <v>224</v>
      </c>
      <c r="N500" t="s">
        <v>225</v>
      </c>
    </row>
    <row r="501" spans="1:14" x14ac:dyDescent="0.2">
      <c r="A501">
        <v>11</v>
      </c>
      <c r="B501">
        <v>11.2</v>
      </c>
      <c r="C501" t="s">
        <v>14</v>
      </c>
      <c r="D501">
        <v>276</v>
      </c>
      <c r="E501" t="s">
        <v>1312</v>
      </c>
      <c r="F501" t="s">
        <v>42</v>
      </c>
      <c r="G501" t="s">
        <v>221</v>
      </c>
      <c r="H501" t="s">
        <v>1428</v>
      </c>
      <c r="I501" t="s">
        <v>1429</v>
      </c>
      <c r="J501" s="3">
        <v>91.7</v>
      </c>
      <c r="K501" t="s">
        <v>20</v>
      </c>
      <c r="L501">
        <v>2020</v>
      </c>
      <c r="M501" t="s">
        <v>224</v>
      </c>
      <c r="N501" t="s">
        <v>225</v>
      </c>
    </row>
    <row r="502" spans="1:14" x14ac:dyDescent="0.2">
      <c r="A502">
        <v>11</v>
      </c>
      <c r="B502">
        <v>11.2</v>
      </c>
      <c r="C502" t="s">
        <v>14</v>
      </c>
      <c r="D502">
        <v>276</v>
      </c>
      <c r="E502" t="s">
        <v>1312</v>
      </c>
      <c r="F502" t="s">
        <v>42</v>
      </c>
      <c r="G502" t="s">
        <v>221</v>
      </c>
      <c r="H502" t="s">
        <v>1430</v>
      </c>
      <c r="I502" t="s">
        <v>1431</v>
      </c>
      <c r="J502" s="3">
        <v>95.3</v>
      </c>
      <c r="K502" t="s">
        <v>20</v>
      </c>
      <c r="L502">
        <v>2020</v>
      </c>
      <c r="M502" t="s">
        <v>224</v>
      </c>
      <c r="N502" t="s">
        <v>225</v>
      </c>
    </row>
    <row r="503" spans="1:14" x14ac:dyDescent="0.2">
      <c r="A503">
        <v>11</v>
      </c>
      <c r="B503">
        <v>11.2</v>
      </c>
      <c r="C503" t="s">
        <v>14</v>
      </c>
      <c r="D503">
        <v>276</v>
      </c>
      <c r="E503" t="s">
        <v>1312</v>
      </c>
      <c r="F503" t="s">
        <v>42</v>
      </c>
      <c r="G503" t="s">
        <v>221</v>
      </c>
      <c r="H503" t="s">
        <v>1432</v>
      </c>
      <c r="I503" t="s">
        <v>1433</v>
      </c>
      <c r="J503" s="3">
        <v>96.6</v>
      </c>
      <c r="K503" t="s">
        <v>20</v>
      </c>
      <c r="L503">
        <v>2020</v>
      </c>
      <c r="M503" t="s">
        <v>224</v>
      </c>
      <c r="N503" t="s">
        <v>225</v>
      </c>
    </row>
    <row r="504" spans="1:14" x14ac:dyDescent="0.2">
      <c r="A504">
        <v>11</v>
      </c>
      <c r="B504">
        <v>11.2</v>
      </c>
      <c r="C504" t="s">
        <v>14</v>
      </c>
      <c r="D504">
        <v>276</v>
      </c>
      <c r="E504" t="s">
        <v>1312</v>
      </c>
      <c r="F504" t="s">
        <v>42</v>
      </c>
      <c r="G504" t="s">
        <v>221</v>
      </c>
      <c r="H504" t="s">
        <v>1434</v>
      </c>
      <c r="I504" t="s">
        <v>1435</v>
      </c>
      <c r="J504" s="3">
        <v>94.1</v>
      </c>
      <c r="K504" t="s">
        <v>20</v>
      </c>
      <c r="L504">
        <v>2020</v>
      </c>
      <c r="M504" t="s">
        <v>224</v>
      </c>
      <c r="N504" t="s">
        <v>225</v>
      </c>
    </row>
    <row r="505" spans="1:14" x14ac:dyDescent="0.2">
      <c r="A505">
        <v>11</v>
      </c>
      <c r="B505">
        <v>11.2</v>
      </c>
      <c r="C505" t="s">
        <v>14</v>
      </c>
      <c r="D505">
        <v>276</v>
      </c>
      <c r="E505" t="s">
        <v>1312</v>
      </c>
      <c r="F505" t="s">
        <v>42</v>
      </c>
      <c r="G505" t="s">
        <v>221</v>
      </c>
      <c r="H505" t="s">
        <v>1436</v>
      </c>
      <c r="I505" t="s">
        <v>1437</v>
      </c>
      <c r="J505" s="3">
        <v>95.1</v>
      </c>
      <c r="K505" t="s">
        <v>20</v>
      </c>
      <c r="L505">
        <v>2020</v>
      </c>
      <c r="M505" t="s">
        <v>224</v>
      </c>
      <c r="N505" t="s">
        <v>225</v>
      </c>
    </row>
    <row r="506" spans="1:14" x14ac:dyDescent="0.2">
      <c r="A506">
        <v>11</v>
      </c>
      <c r="B506">
        <v>11.2</v>
      </c>
      <c r="C506" t="s">
        <v>14</v>
      </c>
      <c r="D506">
        <v>276</v>
      </c>
      <c r="E506" t="s">
        <v>1312</v>
      </c>
      <c r="F506" t="s">
        <v>42</v>
      </c>
      <c r="G506" t="s">
        <v>221</v>
      </c>
      <c r="H506" t="s">
        <v>1438</v>
      </c>
      <c r="I506" t="s">
        <v>1439</v>
      </c>
      <c r="J506" s="3">
        <v>90.7</v>
      </c>
      <c r="K506" t="s">
        <v>20</v>
      </c>
      <c r="L506">
        <v>2020</v>
      </c>
      <c r="M506" t="s">
        <v>224</v>
      </c>
      <c r="N506" t="s">
        <v>225</v>
      </c>
    </row>
    <row r="507" spans="1:14" x14ac:dyDescent="0.2">
      <c r="A507">
        <v>11</v>
      </c>
      <c r="B507">
        <v>11.2</v>
      </c>
      <c r="C507" t="s">
        <v>14</v>
      </c>
      <c r="D507">
        <v>276</v>
      </c>
      <c r="E507" t="s">
        <v>1312</v>
      </c>
      <c r="F507" t="s">
        <v>42</v>
      </c>
      <c r="G507" t="s">
        <v>221</v>
      </c>
      <c r="H507" t="s">
        <v>1440</v>
      </c>
      <c r="I507" t="s">
        <v>1441</v>
      </c>
      <c r="J507" s="3">
        <v>92</v>
      </c>
      <c r="K507" t="s">
        <v>20</v>
      </c>
      <c r="L507">
        <v>2020</v>
      </c>
      <c r="M507" t="s">
        <v>224</v>
      </c>
      <c r="N507" t="s">
        <v>225</v>
      </c>
    </row>
    <row r="508" spans="1:14" x14ac:dyDescent="0.2">
      <c r="A508">
        <v>11</v>
      </c>
      <c r="B508">
        <v>11.2</v>
      </c>
      <c r="C508" t="s">
        <v>14</v>
      </c>
      <c r="D508">
        <v>276</v>
      </c>
      <c r="E508" t="s">
        <v>1312</v>
      </c>
      <c r="F508" t="s">
        <v>42</v>
      </c>
      <c r="G508" t="s">
        <v>221</v>
      </c>
      <c r="H508" t="s">
        <v>1442</v>
      </c>
      <c r="I508" t="s">
        <v>1443</v>
      </c>
      <c r="J508" s="3">
        <v>93.9</v>
      </c>
      <c r="K508" t="s">
        <v>20</v>
      </c>
      <c r="L508">
        <v>2020</v>
      </c>
      <c r="M508" t="s">
        <v>224</v>
      </c>
      <c r="N508" t="s">
        <v>225</v>
      </c>
    </row>
    <row r="509" spans="1:14" x14ac:dyDescent="0.2">
      <c r="A509">
        <v>11</v>
      </c>
      <c r="B509">
        <v>11.2</v>
      </c>
      <c r="C509" t="s">
        <v>14</v>
      </c>
      <c r="D509">
        <v>276</v>
      </c>
      <c r="E509" t="s">
        <v>1312</v>
      </c>
      <c r="F509" t="s">
        <v>42</v>
      </c>
      <c r="G509" t="s">
        <v>221</v>
      </c>
      <c r="H509" t="s">
        <v>1444</v>
      </c>
      <c r="I509" t="s">
        <v>1445</v>
      </c>
      <c r="J509" s="3">
        <v>92</v>
      </c>
      <c r="K509" t="s">
        <v>20</v>
      </c>
      <c r="L509">
        <v>2020</v>
      </c>
      <c r="M509" t="s">
        <v>224</v>
      </c>
      <c r="N509" t="s">
        <v>225</v>
      </c>
    </row>
    <row r="510" spans="1:14" x14ac:dyDescent="0.2">
      <c r="A510">
        <v>11</v>
      </c>
      <c r="B510">
        <v>11.2</v>
      </c>
      <c r="C510" t="s">
        <v>14</v>
      </c>
      <c r="D510">
        <v>276</v>
      </c>
      <c r="E510" t="s">
        <v>1312</v>
      </c>
      <c r="F510" t="s">
        <v>42</v>
      </c>
      <c r="G510" t="s">
        <v>221</v>
      </c>
      <c r="H510" t="s">
        <v>1446</v>
      </c>
      <c r="I510" t="s">
        <v>1447</v>
      </c>
      <c r="J510" s="3">
        <v>92.7</v>
      </c>
      <c r="K510" t="s">
        <v>20</v>
      </c>
      <c r="L510">
        <v>2020</v>
      </c>
      <c r="M510" t="s">
        <v>224</v>
      </c>
      <c r="N510" t="s">
        <v>225</v>
      </c>
    </row>
    <row r="511" spans="1:14" x14ac:dyDescent="0.2">
      <c r="A511">
        <v>11</v>
      </c>
      <c r="B511">
        <v>11.2</v>
      </c>
      <c r="C511" t="s">
        <v>14</v>
      </c>
      <c r="D511">
        <v>276</v>
      </c>
      <c r="E511" t="s">
        <v>1312</v>
      </c>
      <c r="F511" t="s">
        <v>42</v>
      </c>
      <c r="G511" t="s">
        <v>221</v>
      </c>
      <c r="H511" t="s">
        <v>1450</v>
      </c>
      <c r="I511" t="s">
        <v>1451</v>
      </c>
      <c r="J511" s="3">
        <v>91.9</v>
      </c>
      <c r="K511" t="s">
        <v>20</v>
      </c>
      <c r="L511">
        <v>2020</v>
      </c>
      <c r="M511" t="s">
        <v>224</v>
      </c>
      <c r="N511" t="s">
        <v>225</v>
      </c>
    </row>
    <row r="512" spans="1:14" x14ac:dyDescent="0.2">
      <c r="A512">
        <v>11</v>
      </c>
      <c r="B512">
        <v>11.2</v>
      </c>
      <c r="C512" t="s">
        <v>14</v>
      </c>
      <c r="D512">
        <v>276</v>
      </c>
      <c r="E512" t="s">
        <v>1312</v>
      </c>
      <c r="F512" t="s">
        <v>42</v>
      </c>
      <c r="G512" t="s">
        <v>221</v>
      </c>
      <c r="H512" t="s">
        <v>1452</v>
      </c>
      <c r="I512" t="s">
        <v>1453</v>
      </c>
      <c r="J512" s="3">
        <v>97</v>
      </c>
      <c r="K512" t="s">
        <v>20</v>
      </c>
      <c r="L512">
        <v>2020</v>
      </c>
      <c r="M512" t="s">
        <v>224</v>
      </c>
      <c r="N512" t="s">
        <v>225</v>
      </c>
    </row>
    <row r="513" spans="1:14" x14ac:dyDescent="0.2">
      <c r="A513">
        <v>11</v>
      </c>
      <c r="B513">
        <v>11.2</v>
      </c>
      <c r="C513" t="s">
        <v>14</v>
      </c>
      <c r="D513">
        <v>276</v>
      </c>
      <c r="E513" t="s">
        <v>1312</v>
      </c>
      <c r="F513" t="s">
        <v>42</v>
      </c>
      <c r="G513" t="s">
        <v>221</v>
      </c>
      <c r="H513" t="s">
        <v>1454</v>
      </c>
      <c r="I513" t="s">
        <v>1455</v>
      </c>
      <c r="J513" s="3">
        <v>95.8</v>
      </c>
      <c r="K513" t="s">
        <v>20</v>
      </c>
      <c r="L513">
        <v>2020</v>
      </c>
      <c r="M513" t="s">
        <v>224</v>
      </c>
      <c r="N513" t="s">
        <v>225</v>
      </c>
    </row>
    <row r="514" spans="1:14" x14ac:dyDescent="0.2">
      <c r="A514">
        <v>11</v>
      </c>
      <c r="B514">
        <v>11.2</v>
      </c>
      <c r="C514" t="s">
        <v>14</v>
      </c>
      <c r="D514">
        <v>276</v>
      </c>
      <c r="E514" t="s">
        <v>1312</v>
      </c>
      <c r="F514" t="s">
        <v>42</v>
      </c>
      <c r="G514" t="s">
        <v>221</v>
      </c>
      <c r="H514" t="s">
        <v>1456</v>
      </c>
      <c r="I514" t="s">
        <v>1457</v>
      </c>
      <c r="J514" s="3">
        <v>95.9</v>
      </c>
      <c r="K514" t="s">
        <v>20</v>
      </c>
      <c r="L514">
        <v>2020</v>
      </c>
      <c r="M514" t="s">
        <v>224</v>
      </c>
      <c r="N514" t="s">
        <v>225</v>
      </c>
    </row>
    <row r="515" spans="1:14" x14ac:dyDescent="0.2">
      <c r="A515">
        <v>11</v>
      </c>
      <c r="B515">
        <v>11.2</v>
      </c>
      <c r="C515" t="s">
        <v>14</v>
      </c>
      <c r="D515">
        <v>276</v>
      </c>
      <c r="E515" t="s">
        <v>1312</v>
      </c>
      <c r="F515" t="s">
        <v>42</v>
      </c>
      <c r="G515" t="s">
        <v>221</v>
      </c>
      <c r="H515" t="s">
        <v>1458</v>
      </c>
      <c r="I515" t="s">
        <v>1459</v>
      </c>
      <c r="J515" s="3">
        <v>93.7</v>
      </c>
      <c r="K515" t="s">
        <v>20</v>
      </c>
      <c r="L515">
        <v>2020</v>
      </c>
      <c r="M515" t="s">
        <v>224</v>
      </c>
      <c r="N515" t="s">
        <v>225</v>
      </c>
    </row>
    <row r="516" spans="1:14" x14ac:dyDescent="0.2">
      <c r="A516">
        <v>11</v>
      </c>
      <c r="B516">
        <v>11.2</v>
      </c>
      <c r="C516" t="s">
        <v>14</v>
      </c>
      <c r="D516">
        <v>276</v>
      </c>
      <c r="E516" t="s">
        <v>1312</v>
      </c>
      <c r="F516" t="s">
        <v>42</v>
      </c>
      <c r="G516" t="s">
        <v>221</v>
      </c>
      <c r="H516" t="s">
        <v>1460</v>
      </c>
      <c r="I516" t="s">
        <v>1461</v>
      </c>
      <c r="J516" s="3">
        <v>87</v>
      </c>
      <c r="K516" t="s">
        <v>20</v>
      </c>
      <c r="L516">
        <v>2020</v>
      </c>
      <c r="M516" t="s">
        <v>224</v>
      </c>
      <c r="N516" t="s">
        <v>225</v>
      </c>
    </row>
    <row r="517" spans="1:14" x14ac:dyDescent="0.2">
      <c r="A517">
        <v>11</v>
      </c>
      <c r="B517">
        <v>11.2</v>
      </c>
      <c r="C517" t="s">
        <v>14</v>
      </c>
      <c r="D517">
        <v>276</v>
      </c>
      <c r="E517" t="s">
        <v>1312</v>
      </c>
      <c r="F517" t="s">
        <v>42</v>
      </c>
      <c r="G517" t="s">
        <v>221</v>
      </c>
      <c r="H517" t="s">
        <v>1462</v>
      </c>
      <c r="I517" t="s">
        <v>1463</v>
      </c>
      <c r="J517" s="3">
        <v>88.8</v>
      </c>
      <c r="K517" t="s">
        <v>20</v>
      </c>
      <c r="L517">
        <v>2020</v>
      </c>
      <c r="M517" t="s">
        <v>224</v>
      </c>
      <c r="N517" t="s">
        <v>225</v>
      </c>
    </row>
    <row r="518" spans="1:14" x14ac:dyDescent="0.2">
      <c r="A518">
        <v>11</v>
      </c>
      <c r="B518">
        <v>11.2</v>
      </c>
      <c r="C518" t="s">
        <v>14</v>
      </c>
      <c r="D518">
        <v>276</v>
      </c>
      <c r="E518" t="s">
        <v>1312</v>
      </c>
      <c r="F518" t="s">
        <v>42</v>
      </c>
      <c r="G518" t="s">
        <v>221</v>
      </c>
      <c r="H518" t="s">
        <v>1464</v>
      </c>
      <c r="I518" t="s">
        <v>1465</v>
      </c>
      <c r="J518" s="3">
        <v>91.7</v>
      </c>
      <c r="K518" t="s">
        <v>20</v>
      </c>
      <c r="L518">
        <v>2020</v>
      </c>
      <c r="M518" t="s">
        <v>224</v>
      </c>
      <c r="N518" t="s">
        <v>225</v>
      </c>
    </row>
    <row r="519" spans="1:14" x14ac:dyDescent="0.2">
      <c r="A519">
        <v>11</v>
      </c>
      <c r="B519">
        <v>11.2</v>
      </c>
      <c r="C519" t="s">
        <v>14</v>
      </c>
      <c r="D519">
        <v>276</v>
      </c>
      <c r="E519" t="s">
        <v>1312</v>
      </c>
      <c r="F519" t="s">
        <v>42</v>
      </c>
      <c r="G519" t="s">
        <v>221</v>
      </c>
      <c r="H519" t="s">
        <v>1466</v>
      </c>
      <c r="I519" t="s">
        <v>1467</v>
      </c>
      <c r="J519" s="3">
        <v>86.3</v>
      </c>
      <c r="K519" t="s">
        <v>20</v>
      </c>
      <c r="L519">
        <v>2020</v>
      </c>
      <c r="M519" t="s">
        <v>224</v>
      </c>
      <c r="N519" t="s">
        <v>225</v>
      </c>
    </row>
    <row r="520" spans="1:14" x14ac:dyDescent="0.2">
      <c r="A520">
        <v>11</v>
      </c>
      <c r="B520">
        <v>11.2</v>
      </c>
      <c r="C520" t="s">
        <v>14</v>
      </c>
      <c r="D520">
        <v>276</v>
      </c>
      <c r="E520" t="s">
        <v>1312</v>
      </c>
      <c r="F520" t="s">
        <v>42</v>
      </c>
      <c r="G520" t="s">
        <v>221</v>
      </c>
      <c r="H520" t="s">
        <v>1468</v>
      </c>
      <c r="I520" t="s">
        <v>1469</v>
      </c>
      <c r="J520" s="3">
        <v>93.6</v>
      </c>
      <c r="K520" t="s">
        <v>20</v>
      </c>
      <c r="L520">
        <v>2020</v>
      </c>
      <c r="M520" t="s">
        <v>224</v>
      </c>
      <c r="N520" t="s">
        <v>225</v>
      </c>
    </row>
    <row r="521" spans="1:14" x14ac:dyDescent="0.2">
      <c r="A521">
        <v>11</v>
      </c>
      <c r="B521">
        <v>11.2</v>
      </c>
      <c r="C521" t="s">
        <v>14</v>
      </c>
      <c r="D521">
        <v>276</v>
      </c>
      <c r="E521" t="s">
        <v>1312</v>
      </c>
      <c r="F521" t="s">
        <v>42</v>
      </c>
      <c r="G521" t="s">
        <v>221</v>
      </c>
      <c r="H521" t="s">
        <v>1472</v>
      </c>
      <c r="I521" t="s">
        <v>1473</v>
      </c>
      <c r="J521" s="3">
        <v>89.3</v>
      </c>
      <c r="K521" t="s">
        <v>20</v>
      </c>
      <c r="L521">
        <v>2020</v>
      </c>
      <c r="M521" t="s">
        <v>224</v>
      </c>
      <c r="N521" t="s">
        <v>225</v>
      </c>
    </row>
    <row r="522" spans="1:14" x14ac:dyDescent="0.2">
      <c r="A522">
        <v>11</v>
      </c>
      <c r="B522">
        <v>11.2</v>
      </c>
      <c r="C522" t="s">
        <v>14</v>
      </c>
      <c r="D522">
        <v>276</v>
      </c>
      <c r="E522" t="s">
        <v>1312</v>
      </c>
      <c r="F522" t="s">
        <v>42</v>
      </c>
      <c r="G522" t="s">
        <v>221</v>
      </c>
      <c r="H522" t="s">
        <v>1474</v>
      </c>
      <c r="I522" t="s">
        <v>1475</v>
      </c>
      <c r="J522" s="3">
        <v>96.4</v>
      </c>
      <c r="K522" t="s">
        <v>20</v>
      </c>
      <c r="L522">
        <v>2020</v>
      </c>
      <c r="M522" t="s">
        <v>224</v>
      </c>
      <c r="N522" t="s">
        <v>225</v>
      </c>
    </row>
    <row r="523" spans="1:14" x14ac:dyDescent="0.2">
      <c r="A523">
        <v>11</v>
      </c>
      <c r="B523">
        <v>11.2</v>
      </c>
      <c r="C523" t="s">
        <v>14</v>
      </c>
      <c r="D523">
        <v>276</v>
      </c>
      <c r="E523" t="s">
        <v>1312</v>
      </c>
      <c r="F523" t="s">
        <v>42</v>
      </c>
      <c r="G523" t="s">
        <v>221</v>
      </c>
      <c r="H523" t="s">
        <v>1476</v>
      </c>
      <c r="I523" t="s">
        <v>1477</v>
      </c>
      <c r="J523" s="3">
        <v>93.6</v>
      </c>
      <c r="K523" t="s">
        <v>20</v>
      </c>
      <c r="L523">
        <v>2020</v>
      </c>
      <c r="M523" t="s">
        <v>224</v>
      </c>
      <c r="N523" t="s">
        <v>225</v>
      </c>
    </row>
    <row r="524" spans="1:14" x14ac:dyDescent="0.2">
      <c r="A524">
        <v>11</v>
      </c>
      <c r="B524">
        <v>11.2</v>
      </c>
      <c r="C524" t="s">
        <v>14</v>
      </c>
      <c r="D524">
        <v>276</v>
      </c>
      <c r="E524" t="s">
        <v>1312</v>
      </c>
      <c r="F524" t="s">
        <v>42</v>
      </c>
      <c r="G524" t="s">
        <v>221</v>
      </c>
      <c r="H524" t="s">
        <v>1478</v>
      </c>
      <c r="I524" t="s">
        <v>1479</v>
      </c>
      <c r="J524" s="3">
        <v>93.9</v>
      </c>
      <c r="K524" t="s">
        <v>20</v>
      </c>
      <c r="L524">
        <v>2020</v>
      </c>
      <c r="M524" t="s">
        <v>224</v>
      </c>
      <c r="N524" t="s">
        <v>225</v>
      </c>
    </row>
    <row r="525" spans="1:14" x14ac:dyDescent="0.2">
      <c r="A525">
        <v>11</v>
      </c>
      <c r="B525">
        <v>11.2</v>
      </c>
      <c r="C525" t="s">
        <v>14</v>
      </c>
      <c r="D525">
        <v>276</v>
      </c>
      <c r="E525" t="s">
        <v>1312</v>
      </c>
      <c r="F525" t="s">
        <v>42</v>
      </c>
      <c r="G525" t="s">
        <v>221</v>
      </c>
      <c r="H525" t="s">
        <v>1480</v>
      </c>
      <c r="I525" t="s">
        <v>1481</v>
      </c>
      <c r="J525" s="3">
        <v>94.5</v>
      </c>
      <c r="K525" t="s">
        <v>20</v>
      </c>
      <c r="L525">
        <v>2020</v>
      </c>
      <c r="M525" t="s">
        <v>224</v>
      </c>
      <c r="N525" t="s">
        <v>225</v>
      </c>
    </row>
    <row r="526" spans="1:14" x14ac:dyDescent="0.2">
      <c r="A526">
        <v>11</v>
      </c>
      <c r="B526">
        <v>11.2</v>
      </c>
      <c r="C526" t="s">
        <v>14</v>
      </c>
      <c r="D526">
        <v>276</v>
      </c>
      <c r="E526" t="s">
        <v>1312</v>
      </c>
      <c r="F526" t="s">
        <v>42</v>
      </c>
      <c r="G526" t="s">
        <v>221</v>
      </c>
      <c r="H526" t="s">
        <v>1482</v>
      </c>
      <c r="I526" t="s">
        <v>1483</v>
      </c>
      <c r="J526" s="3">
        <v>92.5</v>
      </c>
      <c r="K526" t="s">
        <v>20</v>
      </c>
      <c r="L526">
        <v>2020</v>
      </c>
      <c r="M526" t="s">
        <v>224</v>
      </c>
      <c r="N526" t="s">
        <v>225</v>
      </c>
    </row>
    <row r="527" spans="1:14" x14ac:dyDescent="0.2">
      <c r="A527">
        <v>11</v>
      </c>
      <c r="B527">
        <v>11.2</v>
      </c>
      <c r="C527" t="s">
        <v>14</v>
      </c>
      <c r="D527">
        <v>276</v>
      </c>
      <c r="E527" t="s">
        <v>1312</v>
      </c>
      <c r="F527" t="s">
        <v>42</v>
      </c>
      <c r="G527" t="s">
        <v>221</v>
      </c>
      <c r="H527" t="s">
        <v>1486</v>
      </c>
      <c r="I527" t="s">
        <v>1487</v>
      </c>
      <c r="J527" s="3">
        <v>91.1</v>
      </c>
      <c r="K527" t="s">
        <v>20</v>
      </c>
      <c r="L527">
        <v>2020</v>
      </c>
      <c r="M527" t="s">
        <v>224</v>
      </c>
      <c r="N527" t="s">
        <v>225</v>
      </c>
    </row>
    <row r="528" spans="1:14" x14ac:dyDescent="0.2">
      <c r="A528">
        <v>11</v>
      </c>
      <c r="B528">
        <v>11.2</v>
      </c>
      <c r="C528" t="s">
        <v>14</v>
      </c>
      <c r="D528">
        <v>276</v>
      </c>
      <c r="E528" t="s">
        <v>1312</v>
      </c>
      <c r="F528" t="s">
        <v>42</v>
      </c>
      <c r="G528" t="s">
        <v>221</v>
      </c>
      <c r="H528" t="s">
        <v>1488</v>
      </c>
      <c r="I528" t="s">
        <v>1489</v>
      </c>
      <c r="J528" s="3">
        <v>94.3</v>
      </c>
      <c r="K528" t="s">
        <v>20</v>
      </c>
      <c r="L528">
        <v>2020</v>
      </c>
      <c r="M528" t="s">
        <v>224</v>
      </c>
      <c r="N528" t="s">
        <v>225</v>
      </c>
    </row>
    <row r="529" spans="1:14" x14ac:dyDescent="0.2">
      <c r="A529">
        <v>11</v>
      </c>
      <c r="B529">
        <v>11.2</v>
      </c>
      <c r="C529" t="s">
        <v>14</v>
      </c>
      <c r="D529">
        <v>276</v>
      </c>
      <c r="E529" t="s">
        <v>1312</v>
      </c>
      <c r="F529" t="s">
        <v>42</v>
      </c>
      <c r="G529" t="s">
        <v>221</v>
      </c>
      <c r="H529" t="s">
        <v>1490</v>
      </c>
      <c r="I529" t="s">
        <v>1491</v>
      </c>
      <c r="J529" s="3">
        <v>97.7</v>
      </c>
      <c r="K529" t="s">
        <v>20</v>
      </c>
      <c r="L529">
        <v>2020</v>
      </c>
      <c r="M529" t="s">
        <v>224</v>
      </c>
      <c r="N529" t="s">
        <v>225</v>
      </c>
    </row>
    <row r="530" spans="1:14" x14ac:dyDescent="0.2">
      <c r="A530">
        <v>11</v>
      </c>
      <c r="B530">
        <v>11.2</v>
      </c>
      <c r="C530" t="s">
        <v>14</v>
      </c>
      <c r="D530">
        <v>276</v>
      </c>
      <c r="E530" t="s">
        <v>1312</v>
      </c>
      <c r="F530" t="s">
        <v>42</v>
      </c>
      <c r="G530" t="s">
        <v>221</v>
      </c>
      <c r="H530" t="s">
        <v>1492</v>
      </c>
      <c r="I530" t="s">
        <v>1493</v>
      </c>
      <c r="J530" s="3">
        <v>98.8</v>
      </c>
      <c r="K530" t="s">
        <v>20</v>
      </c>
      <c r="L530">
        <v>2020</v>
      </c>
      <c r="M530" t="s">
        <v>224</v>
      </c>
      <c r="N530" t="s">
        <v>225</v>
      </c>
    </row>
    <row r="531" spans="1:14" x14ac:dyDescent="0.2">
      <c r="A531">
        <v>11</v>
      </c>
      <c r="B531">
        <v>11.2</v>
      </c>
      <c r="C531" t="s">
        <v>14</v>
      </c>
      <c r="D531">
        <v>276</v>
      </c>
      <c r="E531" t="s">
        <v>1312</v>
      </c>
      <c r="F531" t="s">
        <v>42</v>
      </c>
      <c r="G531" t="s">
        <v>221</v>
      </c>
      <c r="H531" t="s">
        <v>1494</v>
      </c>
      <c r="I531" t="s">
        <v>1495</v>
      </c>
      <c r="J531" s="3">
        <v>86.5</v>
      </c>
      <c r="K531" t="s">
        <v>20</v>
      </c>
      <c r="L531">
        <v>2020</v>
      </c>
      <c r="M531" t="s">
        <v>224</v>
      </c>
      <c r="N531" t="s">
        <v>225</v>
      </c>
    </row>
    <row r="532" spans="1:14" x14ac:dyDescent="0.2">
      <c r="A532">
        <v>11</v>
      </c>
      <c r="B532">
        <v>11.2</v>
      </c>
      <c r="C532" t="s">
        <v>14</v>
      </c>
      <c r="D532">
        <v>276</v>
      </c>
      <c r="E532" t="s">
        <v>1312</v>
      </c>
      <c r="F532" t="s">
        <v>42</v>
      </c>
      <c r="G532" t="s">
        <v>221</v>
      </c>
      <c r="H532" t="s">
        <v>1496</v>
      </c>
      <c r="I532" t="s">
        <v>1497</v>
      </c>
      <c r="J532" s="3">
        <v>78.8</v>
      </c>
      <c r="K532" t="s">
        <v>20</v>
      </c>
      <c r="L532">
        <v>2020</v>
      </c>
      <c r="M532" t="s">
        <v>224</v>
      </c>
      <c r="N532" t="s">
        <v>225</v>
      </c>
    </row>
    <row r="533" spans="1:14" x14ac:dyDescent="0.2">
      <c r="A533">
        <v>11</v>
      </c>
      <c r="B533">
        <v>11.2</v>
      </c>
      <c r="C533" t="s">
        <v>14</v>
      </c>
      <c r="D533">
        <v>276</v>
      </c>
      <c r="E533" t="s">
        <v>1312</v>
      </c>
      <c r="F533" t="s">
        <v>42</v>
      </c>
      <c r="G533" t="s">
        <v>221</v>
      </c>
      <c r="H533" t="s">
        <v>1498</v>
      </c>
      <c r="I533" t="s">
        <v>1499</v>
      </c>
      <c r="J533" s="3">
        <v>88.9</v>
      </c>
      <c r="K533" t="s">
        <v>20</v>
      </c>
      <c r="L533">
        <v>2020</v>
      </c>
      <c r="M533" t="s">
        <v>224</v>
      </c>
      <c r="N533" t="s">
        <v>225</v>
      </c>
    </row>
    <row r="534" spans="1:14" x14ac:dyDescent="0.2">
      <c r="A534">
        <v>11</v>
      </c>
      <c r="B534">
        <v>11.2</v>
      </c>
      <c r="C534" t="s">
        <v>14</v>
      </c>
      <c r="D534">
        <v>276</v>
      </c>
      <c r="E534" t="s">
        <v>1312</v>
      </c>
      <c r="F534" t="s">
        <v>42</v>
      </c>
      <c r="G534" t="s">
        <v>221</v>
      </c>
      <c r="H534" t="s">
        <v>1500</v>
      </c>
      <c r="I534" t="s">
        <v>1501</v>
      </c>
      <c r="J534" s="3">
        <v>95.5</v>
      </c>
      <c r="K534" t="s">
        <v>20</v>
      </c>
      <c r="L534">
        <v>2020</v>
      </c>
      <c r="M534" t="s">
        <v>224</v>
      </c>
      <c r="N534" t="s">
        <v>225</v>
      </c>
    </row>
    <row r="535" spans="1:14" x14ac:dyDescent="0.2">
      <c r="A535">
        <v>11</v>
      </c>
      <c r="B535">
        <v>11.2</v>
      </c>
      <c r="C535" t="s">
        <v>14</v>
      </c>
      <c r="D535">
        <v>276</v>
      </c>
      <c r="E535" t="s">
        <v>1312</v>
      </c>
      <c r="F535" t="s">
        <v>42</v>
      </c>
      <c r="G535" t="s">
        <v>221</v>
      </c>
      <c r="H535" t="s">
        <v>1502</v>
      </c>
      <c r="I535" t="s">
        <v>1503</v>
      </c>
      <c r="J535" s="3">
        <v>97.2</v>
      </c>
      <c r="K535" t="s">
        <v>20</v>
      </c>
      <c r="L535">
        <v>2020</v>
      </c>
      <c r="M535" t="s">
        <v>224</v>
      </c>
      <c r="N535" t="s">
        <v>225</v>
      </c>
    </row>
    <row r="536" spans="1:14" x14ac:dyDescent="0.2">
      <c r="A536">
        <v>11</v>
      </c>
      <c r="B536">
        <v>11.2</v>
      </c>
      <c r="C536" t="s">
        <v>14</v>
      </c>
      <c r="D536">
        <v>276</v>
      </c>
      <c r="E536" t="s">
        <v>1312</v>
      </c>
      <c r="F536" t="s">
        <v>42</v>
      </c>
      <c r="G536" t="s">
        <v>221</v>
      </c>
      <c r="H536" t="s">
        <v>1504</v>
      </c>
      <c r="I536" t="s">
        <v>1505</v>
      </c>
      <c r="J536" s="3">
        <v>84.7</v>
      </c>
      <c r="K536" t="s">
        <v>20</v>
      </c>
      <c r="L536">
        <v>2020</v>
      </c>
      <c r="M536" t="s">
        <v>224</v>
      </c>
      <c r="N536" t="s">
        <v>225</v>
      </c>
    </row>
    <row r="537" spans="1:14" x14ac:dyDescent="0.2">
      <c r="A537">
        <v>11</v>
      </c>
      <c r="B537">
        <v>11.2</v>
      </c>
      <c r="C537" t="s">
        <v>14</v>
      </c>
      <c r="D537">
        <v>276</v>
      </c>
      <c r="E537" t="s">
        <v>1312</v>
      </c>
      <c r="F537" t="s">
        <v>42</v>
      </c>
      <c r="G537" t="s">
        <v>221</v>
      </c>
      <c r="H537" t="s">
        <v>1508</v>
      </c>
      <c r="I537" t="s">
        <v>1509</v>
      </c>
      <c r="J537" s="3">
        <v>98.2</v>
      </c>
      <c r="K537" t="s">
        <v>20</v>
      </c>
      <c r="L537">
        <v>2020</v>
      </c>
      <c r="M537" t="s">
        <v>224</v>
      </c>
      <c r="N537" t="s">
        <v>225</v>
      </c>
    </row>
    <row r="538" spans="1:14" x14ac:dyDescent="0.2">
      <c r="A538">
        <v>11</v>
      </c>
      <c r="B538">
        <v>11.2</v>
      </c>
      <c r="C538" t="s">
        <v>14</v>
      </c>
      <c r="D538">
        <v>276</v>
      </c>
      <c r="E538" t="s">
        <v>1312</v>
      </c>
      <c r="F538" t="s">
        <v>42</v>
      </c>
      <c r="G538" t="s">
        <v>221</v>
      </c>
      <c r="H538" t="s">
        <v>1510</v>
      </c>
      <c r="I538" t="s">
        <v>1511</v>
      </c>
      <c r="J538" s="3">
        <v>93.7</v>
      </c>
      <c r="K538" t="s">
        <v>20</v>
      </c>
      <c r="L538">
        <v>2020</v>
      </c>
      <c r="M538" t="s">
        <v>224</v>
      </c>
      <c r="N538" t="s">
        <v>225</v>
      </c>
    </row>
    <row r="539" spans="1:14" x14ac:dyDescent="0.2">
      <c r="A539">
        <v>11</v>
      </c>
      <c r="B539">
        <v>11.2</v>
      </c>
      <c r="C539" t="s">
        <v>14</v>
      </c>
      <c r="D539">
        <v>276</v>
      </c>
      <c r="E539" t="s">
        <v>1312</v>
      </c>
      <c r="F539" t="s">
        <v>42</v>
      </c>
      <c r="G539" t="s">
        <v>221</v>
      </c>
      <c r="H539" t="s">
        <v>1512</v>
      </c>
      <c r="I539" t="s">
        <v>1513</v>
      </c>
      <c r="J539" s="3">
        <v>93.5</v>
      </c>
      <c r="K539" t="s">
        <v>20</v>
      </c>
      <c r="L539">
        <v>2020</v>
      </c>
      <c r="M539" t="s">
        <v>224</v>
      </c>
      <c r="N539" t="s">
        <v>225</v>
      </c>
    </row>
    <row r="540" spans="1:14" x14ac:dyDescent="0.2">
      <c r="A540">
        <v>11</v>
      </c>
      <c r="B540">
        <v>11.2</v>
      </c>
      <c r="C540" t="s">
        <v>14</v>
      </c>
      <c r="D540">
        <v>276</v>
      </c>
      <c r="E540" t="s">
        <v>1312</v>
      </c>
      <c r="F540" t="s">
        <v>42</v>
      </c>
      <c r="G540" t="s">
        <v>221</v>
      </c>
      <c r="H540" t="s">
        <v>1514</v>
      </c>
      <c r="I540" t="s">
        <v>1515</v>
      </c>
      <c r="J540" s="3">
        <v>95.5</v>
      </c>
      <c r="K540" t="s">
        <v>20</v>
      </c>
      <c r="L540">
        <v>2020</v>
      </c>
      <c r="M540" t="s">
        <v>224</v>
      </c>
      <c r="N540" t="s">
        <v>225</v>
      </c>
    </row>
    <row r="541" spans="1:14" x14ac:dyDescent="0.2">
      <c r="A541">
        <v>11</v>
      </c>
      <c r="B541">
        <v>11.2</v>
      </c>
      <c r="C541" t="s">
        <v>14</v>
      </c>
      <c r="D541">
        <v>276</v>
      </c>
      <c r="E541" t="s">
        <v>1312</v>
      </c>
      <c r="F541" t="s">
        <v>42</v>
      </c>
      <c r="G541" t="s">
        <v>221</v>
      </c>
      <c r="H541" t="s">
        <v>1516</v>
      </c>
      <c r="I541" t="s">
        <v>1517</v>
      </c>
      <c r="J541" s="3">
        <v>96.5</v>
      </c>
      <c r="K541" t="s">
        <v>20</v>
      </c>
      <c r="L541">
        <v>2020</v>
      </c>
      <c r="M541" t="s">
        <v>224</v>
      </c>
      <c r="N541" t="s">
        <v>225</v>
      </c>
    </row>
    <row r="542" spans="1:14" x14ac:dyDescent="0.2">
      <c r="A542">
        <v>11</v>
      </c>
      <c r="B542">
        <v>11.2</v>
      </c>
      <c r="C542" t="s">
        <v>14</v>
      </c>
      <c r="D542">
        <v>276</v>
      </c>
      <c r="E542" t="s">
        <v>1312</v>
      </c>
      <c r="F542" t="s">
        <v>42</v>
      </c>
      <c r="G542" t="s">
        <v>221</v>
      </c>
      <c r="H542" t="s">
        <v>1526</v>
      </c>
      <c r="I542" t="s">
        <v>1527</v>
      </c>
      <c r="J542" s="3">
        <v>97.9</v>
      </c>
      <c r="K542" t="s">
        <v>20</v>
      </c>
      <c r="L542">
        <v>2020</v>
      </c>
      <c r="M542" t="s">
        <v>224</v>
      </c>
      <c r="N542" t="s">
        <v>225</v>
      </c>
    </row>
    <row r="543" spans="1:14" x14ac:dyDescent="0.2">
      <c r="A543">
        <v>11</v>
      </c>
      <c r="B543">
        <v>11.2</v>
      </c>
      <c r="C543" t="s">
        <v>14</v>
      </c>
      <c r="D543">
        <v>276</v>
      </c>
      <c r="E543" t="s">
        <v>1312</v>
      </c>
      <c r="F543" t="s">
        <v>42</v>
      </c>
      <c r="G543" t="s">
        <v>221</v>
      </c>
      <c r="H543" t="s">
        <v>1528</v>
      </c>
      <c r="I543" t="s">
        <v>1529</v>
      </c>
      <c r="J543" s="3">
        <v>95</v>
      </c>
      <c r="K543" t="s">
        <v>20</v>
      </c>
      <c r="L543">
        <v>2020</v>
      </c>
      <c r="M543" t="s">
        <v>224</v>
      </c>
      <c r="N543" t="s">
        <v>225</v>
      </c>
    </row>
    <row r="544" spans="1:14" x14ac:dyDescent="0.2">
      <c r="A544">
        <v>11</v>
      </c>
      <c r="B544">
        <v>11.2</v>
      </c>
      <c r="C544" t="s">
        <v>14</v>
      </c>
      <c r="D544">
        <v>276</v>
      </c>
      <c r="E544" t="s">
        <v>1312</v>
      </c>
      <c r="F544" t="s">
        <v>42</v>
      </c>
      <c r="G544" t="s">
        <v>221</v>
      </c>
      <c r="H544" t="s">
        <v>1530</v>
      </c>
      <c r="I544" t="s">
        <v>1531</v>
      </c>
      <c r="J544" s="3">
        <v>94.5</v>
      </c>
      <c r="K544" t="s">
        <v>20</v>
      </c>
      <c r="L544">
        <v>2020</v>
      </c>
      <c r="M544" t="s">
        <v>224</v>
      </c>
      <c r="N544" t="s">
        <v>225</v>
      </c>
    </row>
    <row r="545" spans="1:14" x14ac:dyDescent="0.2">
      <c r="A545">
        <v>11</v>
      </c>
      <c r="B545">
        <v>11.2</v>
      </c>
      <c r="C545" t="s">
        <v>14</v>
      </c>
      <c r="D545">
        <v>276</v>
      </c>
      <c r="E545" t="s">
        <v>1312</v>
      </c>
      <c r="F545" t="s">
        <v>42</v>
      </c>
      <c r="G545" t="s">
        <v>221</v>
      </c>
      <c r="H545" t="s">
        <v>1532</v>
      </c>
      <c r="I545" t="s">
        <v>1533</v>
      </c>
      <c r="J545" s="3">
        <v>89.9</v>
      </c>
      <c r="K545" t="s">
        <v>20</v>
      </c>
      <c r="L545">
        <v>2020</v>
      </c>
      <c r="M545" t="s">
        <v>224</v>
      </c>
      <c r="N545" t="s">
        <v>225</v>
      </c>
    </row>
    <row r="546" spans="1:14" x14ac:dyDescent="0.2">
      <c r="A546">
        <v>11</v>
      </c>
      <c r="B546">
        <v>11.2</v>
      </c>
      <c r="C546" t="s">
        <v>14</v>
      </c>
      <c r="D546">
        <v>276</v>
      </c>
      <c r="E546" t="s">
        <v>1312</v>
      </c>
      <c r="F546" t="s">
        <v>42</v>
      </c>
      <c r="G546" t="s">
        <v>221</v>
      </c>
      <c r="H546" t="s">
        <v>1536</v>
      </c>
      <c r="I546" t="s">
        <v>1537</v>
      </c>
      <c r="J546" s="3">
        <v>96.7</v>
      </c>
      <c r="K546" t="s">
        <v>20</v>
      </c>
      <c r="L546">
        <v>2020</v>
      </c>
      <c r="M546" t="s">
        <v>224</v>
      </c>
      <c r="N546" t="s">
        <v>225</v>
      </c>
    </row>
    <row r="547" spans="1:14" x14ac:dyDescent="0.2">
      <c r="A547">
        <v>11</v>
      </c>
      <c r="B547">
        <v>11.2</v>
      </c>
      <c r="C547" t="s">
        <v>14</v>
      </c>
      <c r="D547">
        <v>276</v>
      </c>
      <c r="E547" t="s">
        <v>1312</v>
      </c>
      <c r="F547" t="s">
        <v>42</v>
      </c>
      <c r="G547" t="s">
        <v>221</v>
      </c>
      <c r="H547" t="s">
        <v>1538</v>
      </c>
      <c r="I547" t="s">
        <v>1539</v>
      </c>
      <c r="J547" s="3">
        <v>96.9</v>
      </c>
      <c r="K547" t="s">
        <v>20</v>
      </c>
      <c r="L547">
        <v>2020</v>
      </c>
      <c r="M547" t="s">
        <v>224</v>
      </c>
      <c r="N547" t="s">
        <v>225</v>
      </c>
    </row>
    <row r="548" spans="1:14" x14ac:dyDescent="0.2">
      <c r="A548">
        <v>11</v>
      </c>
      <c r="B548">
        <v>11.2</v>
      </c>
      <c r="C548" t="s">
        <v>14</v>
      </c>
      <c r="D548">
        <v>276</v>
      </c>
      <c r="E548" t="s">
        <v>1312</v>
      </c>
      <c r="F548" t="s">
        <v>42</v>
      </c>
      <c r="G548" t="s">
        <v>221</v>
      </c>
      <c r="H548" t="s">
        <v>1540</v>
      </c>
      <c r="I548" t="s">
        <v>1541</v>
      </c>
      <c r="J548" s="3">
        <v>95</v>
      </c>
      <c r="K548" t="s">
        <v>20</v>
      </c>
      <c r="L548">
        <v>2020</v>
      </c>
      <c r="M548" t="s">
        <v>224</v>
      </c>
      <c r="N548" t="s">
        <v>225</v>
      </c>
    </row>
    <row r="549" spans="1:14" x14ac:dyDescent="0.2">
      <c r="A549">
        <v>11</v>
      </c>
      <c r="B549">
        <v>11.2</v>
      </c>
      <c r="C549" t="s">
        <v>14</v>
      </c>
      <c r="D549">
        <v>276</v>
      </c>
      <c r="E549" t="s">
        <v>1312</v>
      </c>
      <c r="F549" t="s">
        <v>42</v>
      </c>
      <c r="G549" t="s">
        <v>221</v>
      </c>
      <c r="H549" t="s">
        <v>1542</v>
      </c>
      <c r="I549" t="s">
        <v>1543</v>
      </c>
      <c r="J549" s="3">
        <v>87.9</v>
      </c>
      <c r="K549" t="s">
        <v>20</v>
      </c>
      <c r="L549">
        <v>2020</v>
      </c>
      <c r="M549" t="s">
        <v>224</v>
      </c>
      <c r="N549" t="s">
        <v>225</v>
      </c>
    </row>
    <row r="550" spans="1:14" x14ac:dyDescent="0.2">
      <c r="A550">
        <v>11</v>
      </c>
      <c r="B550">
        <v>11.2</v>
      </c>
      <c r="C550" t="s">
        <v>14</v>
      </c>
      <c r="D550">
        <v>276</v>
      </c>
      <c r="E550" t="s">
        <v>1312</v>
      </c>
      <c r="F550" t="s">
        <v>42</v>
      </c>
      <c r="G550" t="s">
        <v>221</v>
      </c>
      <c r="H550" t="s">
        <v>1544</v>
      </c>
      <c r="I550" t="s">
        <v>1545</v>
      </c>
      <c r="J550" s="3">
        <v>95.4</v>
      </c>
      <c r="K550" t="s">
        <v>20</v>
      </c>
      <c r="L550">
        <v>2020</v>
      </c>
      <c r="M550" t="s">
        <v>224</v>
      </c>
      <c r="N550" t="s">
        <v>225</v>
      </c>
    </row>
    <row r="551" spans="1:14" x14ac:dyDescent="0.2">
      <c r="A551">
        <v>11</v>
      </c>
      <c r="B551">
        <v>11.2</v>
      </c>
      <c r="C551" t="s">
        <v>14</v>
      </c>
      <c r="D551">
        <v>276</v>
      </c>
      <c r="E551" t="s">
        <v>1312</v>
      </c>
      <c r="F551" t="s">
        <v>42</v>
      </c>
      <c r="G551" t="s">
        <v>221</v>
      </c>
      <c r="H551" t="s">
        <v>1546</v>
      </c>
      <c r="I551" t="s">
        <v>1547</v>
      </c>
      <c r="J551" s="3">
        <v>94.4</v>
      </c>
      <c r="K551" t="s">
        <v>20</v>
      </c>
      <c r="L551">
        <v>2020</v>
      </c>
      <c r="M551" t="s">
        <v>224</v>
      </c>
      <c r="N551" t="s">
        <v>225</v>
      </c>
    </row>
    <row r="552" spans="1:14" x14ac:dyDescent="0.2">
      <c r="A552">
        <v>11</v>
      </c>
      <c r="B552">
        <v>11.2</v>
      </c>
      <c r="C552" t="s">
        <v>14</v>
      </c>
      <c r="D552">
        <v>276</v>
      </c>
      <c r="E552" t="s">
        <v>1312</v>
      </c>
      <c r="F552" t="s">
        <v>42</v>
      </c>
      <c r="G552" t="s">
        <v>221</v>
      </c>
      <c r="H552" t="s">
        <v>1548</v>
      </c>
      <c r="I552" t="s">
        <v>1549</v>
      </c>
      <c r="J552" s="3">
        <v>94.3</v>
      </c>
      <c r="K552" t="s">
        <v>20</v>
      </c>
      <c r="L552">
        <v>2020</v>
      </c>
      <c r="M552" t="s">
        <v>224</v>
      </c>
      <c r="N552" t="s">
        <v>225</v>
      </c>
    </row>
    <row r="553" spans="1:14" x14ac:dyDescent="0.2">
      <c r="A553">
        <v>11</v>
      </c>
      <c r="B553">
        <v>11.2</v>
      </c>
      <c r="C553" t="s">
        <v>14</v>
      </c>
      <c r="D553">
        <v>262</v>
      </c>
      <c r="E553" t="s">
        <v>998</v>
      </c>
      <c r="F553" t="s">
        <v>90</v>
      </c>
      <c r="G553" t="s">
        <v>606</v>
      </c>
      <c r="H553" t="s">
        <v>999</v>
      </c>
      <c r="I553" t="s">
        <v>998</v>
      </c>
      <c r="J553" s="3">
        <v>31.456545670828302</v>
      </c>
      <c r="K553" t="s">
        <v>20</v>
      </c>
      <c r="L553">
        <v>2020</v>
      </c>
      <c r="M553" t="s">
        <v>21</v>
      </c>
      <c r="N553" t="s">
        <v>22</v>
      </c>
    </row>
    <row r="554" spans="1:14" x14ac:dyDescent="0.2">
      <c r="A554">
        <v>11</v>
      </c>
      <c r="B554">
        <v>11.2</v>
      </c>
      <c r="C554" t="s">
        <v>14</v>
      </c>
      <c r="D554">
        <v>208</v>
      </c>
      <c r="E554" t="s">
        <v>968</v>
      </c>
      <c r="F554" t="s">
        <v>42</v>
      </c>
      <c r="G554" t="s">
        <v>969</v>
      </c>
      <c r="H554" t="s">
        <v>970</v>
      </c>
      <c r="I554" t="s">
        <v>971</v>
      </c>
      <c r="J554" s="3">
        <v>94.1</v>
      </c>
      <c r="K554" t="s">
        <v>20</v>
      </c>
      <c r="L554">
        <v>2020</v>
      </c>
      <c r="M554" t="s">
        <v>224</v>
      </c>
      <c r="N554" t="s">
        <v>225</v>
      </c>
    </row>
    <row r="555" spans="1:14" x14ac:dyDescent="0.2">
      <c r="A555">
        <v>11</v>
      </c>
      <c r="B555">
        <v>11.2</v>
      </c>
      <c r="C555" t="s">
        <v>14</v>
      </c>
      <c r="D555">
        <v>208</v>
      </c>
      <c r="E555" t="s">
        <v>968</v>
      </c>
      <c r="F555" t="s">
        <v>42</v>
      </c>
      <c r="G555" t="s">
        <v>969</v>
      </c>
      <c r="H555" t="s">
        <v>972</v>
      </c>
      <c r="I555" t="s">
        <v>973</v>
      </c>
      <c r="J555" s="3">
        <v>93.2</v>
      </c>
      <c r="K555" t="s">
        <v>20</v>
      </c>
      <c r="L555">
        <v>2020</v>
      </c>
      <c r="M555" t="s">
        <v>224</v>
      </c>
      <c r="N555" t="s">
        <v>225</v>
      </c>
    </row>
    <row r="556" spans="1:14" x14ac:dyDescent="0.2">
      <c r="A556">
        <v>11</v>
      </c>
      <c r="B556">
        <v>11.2</v>
      </c>
      <c r="C556" t="s">
        <v>14</v>
      </c>
      <c r="D556">
        <v>208</v>
      </c>
      <c r="E556" t="s">
        <v>968</v>
      </c>
      <c r="F556" t="s">
        <v>42</v>
      </c>
      <c r="G556" t="s">
        <v>969</v>
      </c>
      <c r="H556" t="s">
        <v>974</v>
      </c>
      <c r="I556" t="s">
        <v>975</v>
      </c>
      <c r="J556" s="3">
        <v>93.402579701358107</v>
      </c>
      <c r="K556" t="s">
        <v>20</v>
      </c>
      <c r="L556">
        <v>2020</v>
      </c>
      <c r="M556" t="s">
        <v>21</v>
      </c>
      <c r="N556" t="s">
        <v>22</v>
      </c>
    </row>
    <row r="557" spans="1:14" x14ac:dyDescent="0.2">
      <c r="A557">
        <v>11</v>
      </c>
      <c r="B557">
        <v>11.2</v>
      </c>
      <c r="C557" t="s">
        <v>14</v>
      </c>
      <c r="D557">
        <v>208</v>
      </c>
      <c r="E557" t="s">
        <v>968</v>
      </c>
      <c r="F557" t="s">
        <v>42</v>
      </c>
      <c r="G557" t="s">
        <v>969</v>
      </c>
      <c r="H557" t="s">
        <v>976</v>
      </c>
      <c r="I557" t="s">
        <v>977</v>
      </c>
      <c r="J557" s="3">
        <v>98.322466184643801</v>
      </c>
      <c r="K557" t="s">
        <v>20</v>
      </c>
      <c r="L557">
        <v>2020</v>
      </c>
      <c r="M557" t="s">
        <v>21</v>
      </c>
      <c r="N557" t="s">
        <v>22</v>
      </c>
    </row>
    <row r="558" spans="1:14" x14ac:dyDescent="0.2">
      <c r="A558">
        <v>11</v>
      </c>
      <c r="B558">
        <v>11.2</v>
      </c>
      <c r="C558" t="s">
        <v>14</v>
      </c>
      <c r="D558">
        <v>208</v>
      </c>
      <c r="E558" t="s">
        <v>968</v>
      </c>
      <c r="F558" t="s">
        <v>42</v>
      </c>
      <c r="G558" t="s">
        <v>969</v>
      </c>
      <c r="H558" t="s">
        <v>990</v>
      </c>
      <c r="I558" t="s">
        <v>991</v>
      </c>
      <c r="J558" s="3">
        <v>95.314880760653423</v>
      </c>
      <c r="K558" t="s">
        <v>20</v>
      </c>
      <c r="L558">
        <v>2020</v>
      </c>
      <c r="M558" t="s">
        <v>21</v>
      </c>
      <c r="N558" t="s">
        <v>22</v>
      </c>
    </row>
    <row r="559" spans="1:14" x14ac:dyDescent="0.2">
      <c r="A559">
        <v>11</v>
      </c>
      <c r="B559">
        <v>11.2</v>
      </c>
      <c r="C559" t="s">
        <v>14</v>
      </c>
      <c r="D559">
        <v>208</v>
      </c>
      <c r="E559" t="s">
        <v>968</v>
      </c>
      <c r="F559" t="s">
        <v>42</v>
      </c>
      <c r="G559" t="s">
        <v>969</v>
      </c>
      <c r="H559" t="s">
        <v>978</v>
      </c>
      <c r="I559" t="s">
        <v>979</v>
      </c>
      <c r="J559" s="3">
        <v>99.714748961549006</v>
      </c>
      <c r="K559" t="s">
        <v>20</v>
      </c>
      <c r="L559">
        <v>2020</v>
      </c>
      <c r="M559" t="s">
        <v>21</v>
      </c>
      <c r="N559" t="s">
        <v>22</v>
      </c>
    </row>
    <row r="560" spans="1:14" x14ac:dyDescent="0.2">
      <c r="A560">
        <v>11</v>
      </c>
      <c r="B560">
        <v>11.2</v>
      </c>
      <c r="C560" t="s">
        <v>14</v>
      </c>
      <c r="D560">
        <v>208</v>
      </c>
      <c r="E560" t="s">
        <v>968</v>
      </c>
      <c r="F560" t="s">
        <v>42</v>
      </c>
      <c r="G560" t="s">
        <v>969</v>
      </c>
      <c r="H560" t="s">
        <v>980</v>
      </c>
      <c r="I560" t="s">
        <v>981</v>
      </c>
      <c r="J560" s="3">
        <v>77.099999999999994</v>
      </c>
      <c r="K560" t="s">
        <v>20</v>
      </c>
      <c r="L560">
        <v>2020</v>
      </c>
      <c r="M560" t="s">
        <v>224</v>
      </c>
      <c r="N560" t="s">
        <v>225</v>
      </c>
    </row>
    <row r="561" spans="1:14" x14ac:dyDescent="0.2">
      <c r="A561">
        <v>11</v>
      </c>
      <c r="B561">
        <v>11.2</v>
      </c>
      <c r="C561" t="s">
        <v>14</v>
      </c>
      <c r="D561">
        <v>208</v>
      </c>
      <c r="E561" t="s">
        <v>968</v>
      </c>
      <c r="F561" t="s">
        <v>42</v>
      </c>
      <c r="G561" t="s">
        <v>969</v>
      </c>
      <c r="H561" t="s">
        <v>982</v>
      </c>
      <c r="I561" t="s">
        <v>983</v>
      </c>
      <c r="J561" s="3">
        <v>92.7</v>
      </c>
      <c r="K561" t="s">
        <v>20</v>
      </c>
      <c r="L561">
        <v>2020</v>
      </c>
      <c r="M561" t="s">
        <v>224</v>
      </c>
      <c r="N561" t="s">
        <v>225</v>
      </c>
    </row>
    <row r="562" spans="1:14" x14ac:dyDescent="0.2">
      <c r="A562">
        <v>11</v>
      </c>
      <c r="B562">
        <v>11.2</v>
      </c>
      <c r="C562" t="s">
        <v>14</v>
      </c>
      <c r="D562">
        <v>208</v>
      </c>
      <c r="E562" t="s">
        <v>968</v>
      </c>
      <c r="F562" t="s">
        <v>42</v>
      </c>
      <c r="G562" t="s">
        <v>969</v>
      </c>
      <c r="H562" t="s">
        <v>992</v>
      </c>
      <c r="I562" t="s">
        <v>993</v>
      </c>
      <c r="J562" s="3">
        <v>96.130369756915883</v>
      </c>
      <c r="K562" t="s">
        <v>20</v>
      </c>
      <c r="L562">
        <v>2020</v>
      </c>
      <c r="M562" t="s">
        <v>21</v>
      </c>
      <c r="N562" t="s">
        <v>22</v>
      </c>
    </row>
    <row r="563" spans="1:14" x14ac:dyDescent="0.2">
      <c r="A563">
        <v>11</v>
      </c>
      <c r="B563">
        <v>11.2</v>
      </c>
      <c r="C563" t="s">
        <v>14</v>
      </c>
      <c r="D563">
        <v>208</v>
      </c>
      <c r="E563" t="s">
        <v>968</v>
      </c>
      <c r="F563" t="s">
        <v>42</v>
      </c>
      <c r="G563" t="s">
        <v>969</v>
      </c>
      <c r="H563" t="s">
        <v>984</v>
      </c>
      <c r="I563" t="s">
        <v>985</v>
      </c>
      <c r="J563" s="3">
        <v>91.6</v>
      </c>
      <c r="K563" t="s">
        <v>20</v>
      </c>
      <c r="L563">
        <v>2020</v>
      </c>
      <c r="M563" t="s">
        <v>224</v>
      </c>
      <c r="N563" t="s">
        <v>225</v>
      </c>
    </row>
    <row r="564" spans="1:14" x14ac:dyDescent="0.2">
      <c r="A564">
        <v>11</v>
      </c>
      <c r="B564">
        <v>11.2</v>
      </c>
      <c r="C564" t="s">
        <v>14</v>
      </c>
      <c r="D564">
        <v>208</v>
      </c>
      <c r="E564" t="s">
        <v>968</v>
      </c>
      <c r="F564" t="s">
        <v>42</v>
      </c>
      <c r="G564" t="s">
        <v>969</v>
      </c>
      <c r="H564" t="s">
        <v>994</v>
      </c>
      <c r="I564" t="s">
        <v>995</v>
      </c>
      <c r="J564" s="3">
        <v>96.336760289838153</v>
      </c>
      <c r="K564" t="s">
        <v>20</v>
      </c>
      <c r="L564">
        <v>2020</v>
      </c>
      <c r="M564" t="s">
        <v>21</v>
      </c>
      <c r="N564" t="s">
        <v>22</v>
      </c>
    </row>
    <row r="565" spans="1:14" x14ac:dyDescent="0.2">
      <c r="A565">
        <v>11</v>
      </c>
      <c r="B565">
        <v>11.2</v>
      </c>
      <c r="C565" t="s">
        <v>14</v>
      </c>
      <c r="D565">
        <v>208</v>
      </c>
      <c r="E565" t="s">
        <v>968</v>
      </c>
      <c r="F565" t="s">
        <v>42</v>
      </c>
      <c r="G565" t="s">
        <v>969</v>
      </c>
      <c r="H565" t="s">
        <v>986</v>
      </c>
      <c r="I565" t="s">
        <v>987</v>
      </c>
      <c r="J565" s="3">
        <v>97.756125863980103</v>
      </c>
      <c r="K565" t="s">
        <v>20</v>
      </c>
      <c r="L565">
        <v>2020</v>
      </c>
      <c r="M565" t="s">
        <v>21</v>
      </c>
      <c r="N565" t="s">
        <v>22</v>
      </c>
    </row>
    <row r="566" spans="1:14" x14ac:dyDescent="0.2">
      <c r="A566">
        <v>11</v>
      </c>
      <c r="B566">
        <v>11.2</v>
      </c>
      <c r="C566" t="s">
        <v>14</v>
      </c>
      <c r="D566">
        <v>208</v>
      </c>
      <c r="E566" t="s">
        <v>968</v>
      </c>
      <c r="F566" t="s">
        <v>42</v>
      </c>
      <c r="G566" t="s">
        <v>969</v>
      </c>
      <c r="H566" t="s">
        <v>988</v>
      </c>
      <c r="I566" t="s">
        <v>989</v>
      </c>
      <c r="J566" s="3">
        <v>99.217688598351501</v>
      </c>
      <c r="K566" t="s">
        <v>20</v>
      </c>
      <c r="L566">
        <v>2020</v>
      </c>
      <c r="M566" t="s">
        <v>21</v>
      </c>
      <c r="N566" t="s">
        <v>22</v>
      </c>
    </row>
    <row r="567" spans="1:14" x14ac:dyDescent="0.2">
      <c r="A567">
        <v>11</v>
      </c>
      <c r="B567">
        <v>11.2</v>
      </c>
      <c r="C567" t="s">
        <v>14</v>
      </c>
      <c r="D567">
        <v>208</v>
      </c>
      <c r="E567" t="s">
        <v>968</v>
      </c>
      <c r="F567" t="s">
        <v>42</v>
      </c>
      <c r="G567" t="s">
        <v>969</v>
      </c>
      <c r="H567" t="s">
        <v>996</v>
      </c>
      <c r="I567" t="s">
        <v>997</v>
      </c>
      <c r="J567" s="3">
        <v>96.071978582034518</v>
      </c>
      <c r="K567" t="s">
        <v>20</v>
      </c>
      <c r="L567">
        <v>2020</v>
      </c>
      <c r="M567" t="s">
        <v>21</v>
      </c>
      <c r="N567" t="s">
        <v>22</v>
      </c>
    </row>
    <row r="568" spans="1:14" x14ac:dyDescent="0.2">
      <c r="A568">
        <v>11</v>
      </c>
      <c r="B568">
        <v>11.2</v>
      </c>
      <c r="C568" t="s">
        <v>14</v>
      </c>
      <c r="D568">
        <v>212</v>
      </c>
      <c r="E568" t="s">
        <v>1000</v>
      </c>
      <c r="F568" t="s">
        <v>113</v>
      </c>
      <c r="G568" t="s">
        <v>114</v>
      </c>
      <c r="H568" t="s">
        <v>1001</v>
      </c>
      <c r="I568" t="s">
        <v>1002</v>
      </c>
      <c r="J568" s="3">
        <v>76.198119949901198</v>
      </c>
      <c r="K568" t="s">
        <v>20</v>
      </c>
      <c r="L568">
        <v>2020</v>
      </c>
      <c r="M568" t="s">
        <v>21</v>
      </c>
      <c r="N568" t="s">
        <v>22</v>
      </c>
    </row>
    <row r="569" spans="1:14" x14ac:dyDescent="0.2">
      <c r="A569">
        <v>11</v>
      </c>
      <c r="B569">
        <v>11.2</v>
      </c>
      <c r="C569" t="s">
        <v>14</v>
      </c>
      <c r="D569">
        <v>214</v>
      </c>
      <c r="E569" t="s">
        <v>1003</v>
      </c>
      <c r="F569" t="s">
        <v>113</v>
      </c>
      <c r="G569" t="s">
        <v>114</v>
      </c>
      <c r="H569" t="s">
        <v>1004</v>
      </c>
      <c r="I569" t="s">
        <v>1005</v>
      </c>
      <c r="J569" s="3">
        <v>6.8300277586799503</v>
      </c>
      <c r="K569" t="s">
        <v>20</v>
      </c>
      <c r="L569">
        <v>2020</v>
      </c>
      <c r="M569" t="s">
        <v>21</v>
      </c>
      <c r="N569" t="s">
        <v>22</v>
      </c>
    </row>
    <row r="570" spans="1:14" x14ac:dyDescent="0.2">
      <c r="A570">
        <v>11</v>
      </c>
      <c r="B570">
        <v>11.2</v>
      </c>
      <c r="C570" t="s">
        <v>14</v>
      </c>
      <c r="D570">
        <v>214</v>
      </c>
      <c r="E570" t="s">
        <v>1003</v>
      </c>
      <c r="F570" t="s">
        <v>113</v>
      </c>
      <c r="G570" t="s">
        <v>114</v>
      </c>
      <c r="H570" t="s">
        <v>1006</v>
      </c>
      <c r="I570" t="s">
        <v>1007</v>
      </c>
      <c r="J570" s="3">
        <v>5.3448539455958404</v>
      </c>
      <c r="K570" t="s">
        <v>20</v>
      </c>
      <c r="L570">
        <v>2020</v>
      </c>
      <c r="M570" t="s">
        <v>21</v>
      </c>
      <c r="N570" t="s">
        <v>22</v>
      </c>
    </row>
    <row r="571" spans="1:14" x14ac:dyDescent="0.2">
      <c r="A571">
        <v>11</v>
      </c>
      <c r="B571">
        <v>11.2</v>
      </c>
      <c r="C571" t="s">
        <v>14</v>
      </c>
      <c r="D571">
        <v>214</v>
      </c>
      <c r="E571" t="s">
        <v>1003</v>
      </c>
      <c r="F571" t="s">
        <v>113</v>
      </c>
      <c r="G571" t="s">
        <v>114</v>
      </c>
      <c r="H571" t="s">
        <v>1008</v>
      </c>
      <c r="I571" t="s">
        <v>1009</v>
      </c>
      <c r="J571" s="3">
        <v>11.4640330975623</v>
      </c>
      <c r="K571" t="s">
        <v>20</v>
      </c>
      <c r="L571">
        <v>2020</v>
      </c>
      <c r="M571" t="s">
        <v>21</v>
      </c>
      <c r="N571" t="s">
        <v>22</v>
      </c>
    </row>
    <row r="572" spans="1:14" x14ac:dyDescent="0.2">
      <c r="A572">
        <v>11</v>
      </c>
      <c r="B572">
        <v>11.2</v>
      </c>
      <c r="C572" t="s">
        <v>14</v>
      </c>
      <c r="D572">
        <v>214</v>
      </c>
      <c r="E572" t="s">
        <v>1003</v>
      </c>
      <c r="F572" t="s">
        <v>113</v>
      </c>
      <c r="G572" t="s">
        <v>114</v>
      </c>
      <c r="H572" t="s">
        <v>1010</v>
      </c>
      <c r="I572" t="s">
        <v>1011</v>
      </c>
      <c r="J572" s="3">
        <v>16.939192421505101</v>
      </c>
      <c r="K572" t="s">
        <v>20</v>
      </c>
      <c r="L572">
        <v>2020</v>
      </c>
      <c r="M572" t="s">
        <v>21</v>
      </c>
      <c r="N572" t="s">
        <v>22</v>
      </c>
    </row>
    <row r="573" spans="1:14" x14ac:dyDescent="0.2">
      <c r="A573">
        <v>11</v>
      </c>
      <c r="B573">
        <v>11.2</v>
      </c>
      <c r="C573" t="s">
        <v>14</v>
      </c>
      <c r="D573">
        <v>214</v>
      </c>
      <c r="E573" t="s">
        <v>1003</v>
      </c>
      <c r="F573" t="s">
        <v>113</v>
      </c>
      <c r="G573" t="s">
        <v>114</v>
      </c>
      <c r="H573" t="s">
        <v>1012</v>
      </c>
      <c r="I573" t="s">
        <v>1013</v>
      </c>
      <c r="J573" s="3">
        <v>11.563378560113099</v>
      </c>
      <c r="K573" t="s">
        <v>20</v>
      </c>
      <c r="L573">
        <v>2020</v>
      </c>
      <c r="M573" t="s">
        <v>21</v>
      </c>
      <c r="N573" t="s">
        <v>22</v>
      </c>
    </row>
    <row r="574" spans="1:14" x14ac:dyDescent="0.2">
      <c r="A574">
        <v>11</v>
      </c>
      <c r="B574">
        <v>11.2</v>
      </c>
      <c r="C574" t="s">
        <v>14</v>
      </c>
      <c r="D574">
        <v>214</v>
      </c>
      <c r="E574" t="s">
        <v>1003</v>
      </c>
      <c r="F574" t="s">
        <v>113</v>
      </c>
      <c r="G574" t="s">
        <v>114</v>
      </c>
      <c r="H574" t="s">
        <v>1014</v>
      </c>
      <c r="I574" t="s">
        <v>730</v>
      </c>
      <c r="J574" s="3">
        <v>10.7966823042181</v>
      </c>
      <c r="K574" t="s">
        <v>20</v>
      </c>
      <c r="L574">
        <v>2020</v>
      </c>
      <c r="M574" t="s">
        <v>21</v>
      </c>
      <c r="N574" t="s">
        <v>22</v>
      </c>
    </row>
    <row r="575" spans="1:14" x14ac:dyDescent="0.2">
      <c r="A575">
        <v>11</v>
      </c>
      <c r="B575">
        <v>11.2</v>
      </c>
      <c r="C575" t="s">
        <v>14</v>
      </c>
      <c r="D575">
        <v>214</v>
      </c>
      <c r="E575" t="s">
        <v>1003</v>
      </c>
      <c r="F575" t="s">
        <v>113</v>
      </c>
      <c r="G575" t="s">
        <v>114</v>
      </c>
      <c r="H575" t="s">
        <v>1015</v>
      </c>
      <c r="I575" t="s">
        <v>1016</v>
      </c>
      <c r="J575" s="3">
        <v>46.8698280065707</v>
      </c>
      <c r="K575" t="s">
        <v>20</v>
      </c>
      <c r="L575">
        <v>2020</v>
      </c>
      <c r="M575" t="s">
        <v>21</v>
      </c>
      <c r="N575" t="s">
        <v>22</v>
      </c>
    </row>
    <row r="576" spans="1:14" x14ac:dyDescent="0.2">
      <c r="A576">
        <v>11</v>
      </c>
      <c r="B576">
        <v>11.2</v>
      </c>
      <c r="C576" t="s">
        <v>14</v>
      </c>
      <c r="D576">
        <v>12</v>
      </c>
      <c r="E576" t="s">
        <v>48</v>
      </c>
      <c r="F576" t="s">
        <v>49</v>
      </c>
      <c r="G576" t="s">
        <v>50</v>
      </c>
      <c r="H576" t="s">
        <v>51</v>
      </c>
      <c r="I576" t="s">
        <v>52</v>
      </c>
      <c r="J576" s="3">
        <v>15.3774190967787</v>
      </c>
      <c r="K576" t="s">
        <v>20</v>
      </c>
      <c r="L576">
        <v>2020</v>
      </c>
      <c r="M576" t="s">
        <v>21</v>
      </c>
      <c r="N576" t="s">
        <v>22</v>
      </c>
    </row>
    <row r="577" spans="1:14" x14ac:dyDescent="0.2">
      <c r="A577">
        <v>11</v>
      </c>
      <c r="B577">
        <v>11.2</v>
      </c>
      <c r="C577" t="s">
        <v>14</v>
      </c>
      <c r="D577">
        <v>12</v>
      </c>
      <c r="E577" t="s">
        <v>48</v>
      </c>
      <c r="F577" t="s">
        <v>49</v>
      </c>
      <c r="G577" t="s">
        <v>50</v>
      </c>
      <c r="H577" t="s">
        <v>53</v>
      </c>
      <c r="I577" t="s">
        <v>54</v>
      </c>
      <c r="J577" s="3">
        <v>45.076268708543999</v>
      </c>
      <c r="K577" t="s">
        <v>20</v>
      </c>
      <c r="L577">
        <v>2020</v>
      </c>
      <c r="M577" t="s">
        <v>21</v>
      </c>
      <c r="N577" t="s">
        <v>22</v>
      </c>
    </row>
    <row r="578" spans="1:14" x14ac:dyDescent="0.2">
      <c r="A578">
        <v>11</v>
      </c>
      <c r="B578">
        <v>11.2</v>
      </c>
      <c r="C578" t="s">
        <v>14</v>
      </c>
      <c r="D578">
        <v>12</v>
      </c>
      <c r="E578" t="s">
        <v>48</v>
      </c>
      <c r="F578" t="s">
        <v>49</v>
      </c>
      <c r="G578" t="s">
        <v>50</v>
      </c>
      <c r="H578" t="s">
        <v>55</v>
      </c>
      <c r="I578" t="s">
        <v>56</v>
      </c>
      <c r="J578" s="3">
        <v>73.487623257970995</v>
      </c>
      <c r="K578" t="s">
        <v>20</v>
      </c>
      <c r="L578">
        <v>2020</v>
      </c>
      <c r="M578" t="s">
        <v>21</v>
      </c>
      <c r="N578" t="s">
        <v>22</v>
      </c>
    </row>
    <row r="579" spans="1:14" x14ac:dyDescent="0.2">
      <c r="A579">
        <v>11</v>
      </c>
      <c r="B579">
        <v>11.2</v>
      </c>
      <c r="C579" t="s">
        <v>14</v>
      </c>
      <c r="D579">
        <v>12</v>
      </c>
      <c r="E579" t="s">
        <v>48</v>
      </c>
      <c r="F579" t="s">
        <v>49</v>
      </c>
      <c r="G579" t="s">
        <v>50</v>
      </c>
      <c r="H579" t="s">
        <v>57</v>
      </c>
      <c r="I579" t="s">
        <v>58</v>
      </c>
      <c r="J579" s="3">
        <v>41.067206741830503</v>
      </c>
      <c r="K579" t="s">
        <v>20</v>
      </c>
      <c r="L579">
        <v>2020</v>
      </c>
      <c r="M579" t="s">
        <v>21</v>
      </c>
      <c r="N579" t="s">
        <v>22</v>
      </c>
    </row>
    <row r="580" spans="1:14" x14ac:dyDescent="0.2">
      <c r="A580">
        <v>11</v>
      </c>
      <c r="B580">
        <v>11.2</v>
      </c>
      <c r="C580" t="s">
        <v>14</v>
      </c>
      <c r="D580">
        <v>12</v>
      </c>
      <c r="E580" t="s">
        <v>48</v>
      </c>
      <c r="F580" t="s">
        <v>49</v>
      </c>
      <c r="G580" t="s">
        <v>50</v>
      </c>
      <c r="H580" t="s">
        <v>59</v>
      </c>
      <c r="I580" t="s">
        <v>60</v>
      </c>
      <c r="J580" s="3">
        <v>26.641421803884299</v>
      </c>
      <c r="K580" t="s">
        <v>20</v>
      </c>
      <c r="L580">
        <v>2020</v>
      </c>
      <c r="M580" t="s">
        <v>21</v>
      </c>
      <c r="N580" t="s">
        <v>22</v>
      </c>
    </row>
    <row r="581" spans="1:14" x14ac:dyDescent="0.2">
      <c r="A581">
        <v>11</v>
      </c>
      <c r="B581">
        <v>11.2</v>
      </c>
      <c r="C581" t="s">
        <v>14</v>
      </c>
      <c r="D581">
        <v>12</v>
      </c>
      <c r="E581" t="s">
        <v>48</v>
      </c>
      <c r="F581" t="s">
        <v>49</v>
      </c>
      <c r="G581" t="s">
        <v>50</v>
      </c>
      <c r="H581" t="s">
        <v>87</v>
      </c>
      <c r="I581" t="s">
        <v>88</v>
      </c>
      <c r="J581" s="3">
        <v>45.513873335473399</v>
      </c>
      <c r="K581" t="s">
        <v>20</v>
      </c>
      <c r="L581">
        <v>2020</v>
      </c>
      <c r="M581" t="s">
        <v>21</v>
      </c>
      <c r="N581" t="s">
        <v>22</v>
      </c>
    </row>
    <row r="582" spans="1:14" x14ac:dyDescent="0.2">
      <c r="A582">
        <v>11</v>
      </c>
      <c r="B582">
        <v>11.2</v>
      </c>
      <c r="C582" t="s">
        <v>14</v>
      </c>
      <c r="D582">
        <v>12</v>
      </c>
      <c r="E582" t="s">
        <v>48</v>
      </c>
      <c r="F582" t="s">
        <v>49</v>
      </c>
      <c r="G582" t="s">
        <v>50</v>
      </c>
      <c r="H582" t="s">
        <v>61</v>
      </c>
      <c r="I582" t="s">
        <v>62</v>
      </c>
      <c r="J582" s="3">
        <v>25.0587481307427</v>
      </c>
      <c r="K582" t="s">
        <v>20</v>
      </c>
      <c r="L582">
        <v>2020</v>
      </c>
      <c r="M582" t="s">
        <v>21</v>
      </c>
      <c r="N582" t="s">
        <v>22</v>
      </c>
    </row>
    <row r="583" spans="1:14" x14ac:dyDescent="0.2">
      <c r="A583">
        <v>11</v>
      </c>
      <c r="B583">
        <v>11.2</v>
      </c>
      <c r="C583" t="s">
        <v>14</v>
      </c>
      <c r="D583">
        <v>12</v>
      </c>
      <c r="E583" t="s">
        <v>48</v>
      </c>
      <c r="F583" t="s">
        <v>49</v>
      </c>
      <c r="G583" t="s">
        <v>50</v>
      </c>
      <c r="H583" t="s">
        <v>63</v>
      </c>
      <c r="I583" t="s">
        <v>64</v>
      </c>
      <c r="J583" s="3">
        <v>47.985863772939901</v>
      </c>
      <c r="K583" t="s">
        <v>20</v>
      </c>
      <c r="L583">
        <v>2020</v>
      </c>
      <c r="M583" t="s">
        <v>21</v>
      </c>
      <c r="N583" t="s">
        <v>22</v>
      </c>
    </row>
    <row r="584" spans="1:14" x14ac:dyDescent="0.2">
      <c r="A584">
        <v>11</v>
      </c>
      <c r="B584">
        <v>11.2</v>
      </c>
      <c r="C584" t="s">
        <v>14</v>
      </c>
      <c r="D584">
        <v>12</v>
      </c>
      <c r="E584" t="s">
        <v>48</v>
      </c>
      <c r="F584" t="s">
        <v>49</v>
      </c>
      <c r="G584" t="s">
        <v>50</v>
      </c>
      <c r="H584" t="s">
        <v>65</v>
      </c>
      <c r="I584" t="s">
        <v>66</v>
      </c>
      <c r="J584" s="3">
        <v>34.0688079734269</v>
      </c>
      <c r="K584" t="s">
        <v>20</v>
      </c>
      <c r="L584">
        <v>2020</v>
      </c>
      <c r="M584" t="s">
        <v>21</v>
      </c>
      <c r="N584" t="s">
        <v>22</v>
      </c>
    </row>
    <row r="585" spans="1:14" x14ac:dyDescent="0.2">
      <c r="A585">
        <v>11</v>
      </c>
      <c r="B585">
        <v>11.2</v>
      </c>
      <c r="C585" t="s">
        <v>14</v>
      </c>
      <c r="D585">
        <v>12</v>
      </c>
      <c r="E585" t="s">
        <v>48</v>
      </c>
      <c r="F585" t="s">
        <v>49</v>
      </c>
      <c r="G585" t="s">
        <v>50</v>
      </c>
      <c r="H585" t="s">
        <v>67</v>
      </c>
      <c r="I585" t="s">
        <v>68</v>
      </c>
      <c r="J585" s="3">
        <v>43.235765107784601</v>
      </c>
      <c r="K585" t="s">
        <v>20</v>
      </c>
      <c r="L585">
        <v>2020</v>
      </c>
      <c r="M585" t="s">
        <v>21</v>
      </c>
      <c r="N585" t="s">
        <v>22</v>
      </c>
    </row>
    <row r="586" spans="1:14" x14ac:dyDescent="0.2">
      <c r="A586">
        <v>11</v>
      </c>
      <c r="B586">
        <v>11.2</v>
      </c>
      <c r="C586" t="s">
        <v>14</v>
      </c>
      <c r="D586">
        <v>12</v>
      </c>
      <c r="E586" t="s">
        <v>48</v>
      </c>
      <c r="F586" t="s">
        <v>49</v>
      </c>
      <c r="G586" t="s">
        <v>50</v>
      </c>
      <c r="H586" t="s">
        <v>69</v>
      </c>
      <c r="I586" t="s">
        <v>70</v>
      </c>
      <c r="J586" s="3">
        <v>52.408874801953701</v>
      </c>
      <c r="K586" t="s">
        <v>20</v>
      </c>
      <c r="L586">
        <v>2020</v>
      </c>
      <c r="M586" t="s">
        <v>21</v>
      </c>
      <c r="N586" t="s">
        <v>22</v>
      </c>
    </row>
    <row r="587" spans="1:14" x14ac:dyDescent="0.2">
      <c r="A587">
        <v>11</v>
      </c>
      <c r="B587">
        <v>11.2</v>
      </c>
      <c r="C587" t="s">
        <v>14</v>
      </c>
      <c r="D587">
        <v>12</v>
      </c>
      <c r="E587" t="s">
        <v>48</v>
      </c>
      <c r="F587" t="s">
        <v>49</v>
      </c>
      <c r="G587" t="s">
        <v>50</v>
      </c>
      <c r="H587" t="s">
        <v>71</v>
      </c>
      <c r="I587" t="s">
        <v>72</v>
      </c>
      <c r="J587" s="3">
        <v>72.895427592843205</v>
      </c>
      <c r="K587" t="s">
        <v>20</v>
      </c>
      <c r="L587">
        <v>2020</v>
      </c>
      <c r="M587" t="s">
        <v>21</v>
      </c>
      <c r="N587" t="s">
        <v>22</v>
      </c>
    </row>
    <row r="588" spans="1:14" x14ac:dyDescent="0.2">
      <c r="A588">
        <v>11</v>
      </c>
      <c r="B588">
        <v>11.2</v>
      </c>
      <c r="C588" t="s">
        <v>14</v>
      </c>
      <c r="D588">
        <v>12</v>
      </c>
      <c r="E588" t="s">
        <v>48</v>
      </c>
      <c r="F588" t="s">
        <v>49</v>
      </c>
      <c r="G588" t="s">
        <v>50</v>
      </c>
      <c r="H588" t="s">
        <v>73</v>
      </c>
      <c r="I588" t="s">
        <v>74</v>
      </c>
      <c r="J588" s="3">
        <v>50.916032485133798</v>
      </c>
      <c r="K588" t="s">
        <v>20</v>
      </c>
      <c r="L588">
        <v>2020</v>
      </c>
      <c r="M588" t="s">
        <v>21</v>
      </c>
      <c r="N588" t="s">
        <v>22</v>
      </c>
    </row>
    <row r="589" spans="1:14" x14ac:dyDescent="0.2">
      <c r="A589">
        <v>11</v>
      </c>
      <c r="B589">
        <v>11.2</v>
      </c>
      <c r="C589" t="s">
        <v>14</v>
      </c>
      <c r="D589">
        <v>12</v>
      </c>
      <c r="E589" t="s">
        <v>48</v>
      </c>
      <c r="F589" t="s">
        <v>49</v>
      </c>
      <c r="G589" t="s">
        <v>50</v>
      </c>
      <c r="H589" t="s">
        <v>75</v>
      </c>
      <c r="I589" t="s">
        <v>76</v>
      </c>
      <c r="J589" s="3">
        <v>45.004129558400997</v>
      </c>
      <c r="K589" t="s">
        <v>20</v>
      </c>
      <c r="L589">
        <v>2020</v>
      </c>
      <c r="M589" t="s">
        <v>21</v>
      </c>
      <c r="N589" t="s">
        <v>22</v>
      </c>
    </row>
    <row r="590" spans="1:14" x14ac:dyDescent="0.2">
      <c r="A590">
        <v>11</v>
      </c>
      <c r="B590">
        <v>11.2</v>
      </c>
      <c r="C590" t="s">
        <v>14</v>
      </c>
      <c r="D590">
        <v>12</v>
      </c>
      <c r="E590" t="s">
        <v>48</v>
      </c>
      <c r="F590" t="s">
        <v>49</v>
      </c>
      <c r="G590" t="s">
        <v>50</v>
      </c>
      <c r="H590" t="s">
        <v>77</v>
      </c>
      <c r="I590" t="s">
        <v>78</v>
      </c>
      <c r="J590" s="3">
        <v>71.034031040903002</v>
      </c>
      <c r="K590" t="s">
        <v>20</v>
      </c>
      <c r="L590">
        <v>2020</v>
      </c>
      <c r="M590" t="s">
        <v>21</v>
      </c>
      <c r="N590" t="s">
        <v>22</v>
      </c>
    </row>
    <row r="591" spans="1:14" x14ac:dyDescent="0.2">
      <c r="A591">
        <v>11</v>
      </c>
      <c r="B591">
        <v>11.2</v>
      </c>
      <c r="C591" t="s">
        <v>14</v>
      </c>
      <c r="D591">
        <v>12</v>
      </c>
      <c r="E591" t="s">
        <v>48</v>
      </c>
      <c r="F591" t="s">
        <v>49</v>
      </c>
      <c r="G591" t="s">
        <v>50</v>
      </c>
      <c r="H591" t="s">
        <v>79</v>
      </c>
      <c r="I591" t="s">
        <v>80</v>
      </c>
      <c r="J591" s="3">
        <v>32.230666070561902</v>
      </c>
      <c r="K591" t="s">
        <v>20</v>
      </c>
      <c r="L591">
        <v>2020</v>
      </c>
      <c r="M591" t="s">
        <v>21</v>
      </c>
      <c r="N591" t="s">
        <v>22</v>
      </c>
    </row>
    <row r="592" spans="1:14" x14ac:dyDescent="0.2">
      <c r="A592">
        <v>11</v>
      </c>
      <c r="B592">
        <v>11.2</v>
      </c>
      <c r="C592" t="s">
        <v>14</v>
      </c>
      <c r="D592">
        <v>12</v>
      </c>
      <c r="E592" t="s">
        <v>48</v>
      </c>
      <c r="F592" t="s">
        <v>49</v>
      </c>
      <c r="G592" t="s">
        <v>50</v>
      </c>
      <c r="H592" t="s">
        <v>81</v>
      </c>
      <c r="I592" t="s">
        <v>82</v>
      </c>
      <c r="J592" s="3">
        <v>15.322819645324</v>
      </c>
      <c r="K592" t="s">
        <v>20</v>
      </c>
      <c r="L592">
        <v>2020</v>
      </c>
      <c r="M592" t="s">
        <v>21</v>
      </c>
      <c r="N592" t="s">
        <v>22</v>
      </c>
    </row>
    <row r="593" spans="1:14" x14ac:dyDescent="0.2">
      <c r="A593">
        <v>11</v>
      </c>
      <c r="B593">
        <v>11.2</v>
      </c>
      <c r="C593" t="s">
        <v>14</v>
      </c>
      <c r="D593">
        <v>12</v>
      </c>
      <c r="E593" t="s">
        <v>48</v>
      </c>
      <c r="F593" t="s">
        <v>49</v>
      </c>
      <c r="G593" t="s">
        <v>50</v>
      </c>
      <c r="H593" t="s">
        <v>83</v>
      </c>
      <c r="I593" t="s">
        <v>84</v>
      </c>
      <c r="J593" s="3">
        <v>38.417563144596201</v>
      </c>
      <c r="K593" t="s">
        <v>20</v>
      </c>
      <c r="L593">
        <v>2020</v>
      </c>
      <c r="M593" t="s">
        <v>21</v>
      </c>
      <c r="N593" t="s">
        <v>22</v>
      </c>
    </row>
    <row r="594" spans="1:14" x14ac:dyDescent="0.2">
      <c r="A594">
        <v>11</v>
      </c>
      <c r="B594">
        <v>11.2</v>
      </c>
      <c r="C594" t="s">
        <v>14</v>
      </c>
      <c r="D594">
        <v>12</v>
      </c>
      <c r="E594" t="s">
        <v>48</v>
      </c>
      <c r="F594" t="s">
        <v>49</v>
      </c>
      <c r="G594" t="s">
        <v>50</v>
      </c>
      <c r="H594" t="s">
        <v>85</v>
      </c>
      <c r="I594" t="s">
        <v>86</v>
      </c>
      <c r="J594" s="3">
        <v>95.673862822577505</v>
      </c>
      <c r="K594" t="s">
        <v>20</v>
      </c>
      <c r="L594">
        <v>2020</v>
      </c>
      <c r="M594" t="s">
        <v>21</v>
      </c>
      <c r="N594" t="s">
        <v>22</v>
      </c>
    </row>
    <row r="595" spans="1:14" x14ac:dyDescent="0.2">
      <c r="A595">
        <v>11</v>
      </c>
      <c r="B595">
        <v>11.2</v>
      </c>
      <c r="C595" t="s">
        <v>14</v>
      </c>
      <c r="D595">
        <v>218</v>
      </c>
      <c r="E595" t="s">
        <v>1017</v>
      </c>
      <c r="F595" t="s">
        <v>113</v>
      </c>
      <c r="G595" t="s">
        <v>118</v>
      </c>
      <c r="H595" t="s">
        <v>1018</v>
      </c>
      <c r="I595" t="s">
        <v>1019</v>
      </c>
      <c r="J595" s="3">
        <v>37.029924853101299</v>
      </c>
      <c r="K595" t="s">
        <v>20</v>
      </c>
      <c r="L595">
        <v>2020</v>
      </c>
      <c r="M595" t="s">
        <v>21</v>
      </c>
      <c r="N595" t="s">
        <v>22</v>
      </c>
    </row>
    <row r="596" spans="1:14" x14ac:dyDescent="0.2">
      <c r="A596">
        <v>11</v>
      </c>
      <c r="B596">
        <v>11.2</v>
      </c>
      <c r="C596" t="s">
        <v>14</v>
      </c>
      <c r="D596">
        <v>218</v>
      </c>
      <c r="E596" t="s">
        <v>1017</v>
      </c>
      <c r="F596" t="s">
        <v>113</v>
      </c>
      <c r="G596" t="s">
        <v>118</v>
      </c>
      <c r="H596" t="s">
        <v>1020</v>
      </c>
      <c r="I596" t="s">
        <v>1021</v>
      </c>
      <c r="J596" s="3">
        <v>14.446036294179899</v>
      </c>
      <c r="K596" t="s">
        <v>20</v>
      </c>
      <c r="L596">
        <v>2020</v>
      </c>
      <c r="M596" t="s">
        <v>21</v>
      </c>
      <c r="N596" t="s">
        <v>22</v>
      </c>
    </row>
    <row r="597" spans="1:14" x14ac:dyDescent="0.2">
      <c r="A597">
        <v>11</v>
      </c>
      <c r="B597">
        <v>11.2</v>
      </c>
      <c r="C597" t="s">
        <v>14</v>
      </c>
      <c r="D597">
        <v>218</v>
      </c>
      <c r="E597" t="s">
        <v>1017</v>
      </c>
      <c r="F597" t="s">
        <v>113</v>
      </c>
      <c r="G597" t="s">
        <v>118</v>
      </c>
      <c r="H597" t="s">
        <v>1022</v>
      </c>
      <c r="I597" t="s">
        <v>1023</v>
      </c>
      <c r="J597" s="3">
        <v>58.423448321606301</v>
      </c>
      <c r="K597" t="s">
        <v>20</v>
      </c>
      <c r="L597">
        <v>2020</v>
      </c>
      <c r="M597" t="s">
        <v>21</v>
      </c>
      <c r="N597" t="s">
        <v>22</v>
      </c>
    </row>
    <row r="598" spans="1:14" x14ac:dyDescent="0.2">
      <c r="A598">
        <v>11</v>
      </c>
      <c r="B598">
        <v>11.2</v>
      </c>
      <c r="C598" t="s">
        <v>14</v>
      </c>
      <c r="D598">
        <v>218</v>
      </c>
      <c r="E598" t="s">
        <v>1017</v>
      </c>
      <c r="F598" t="s">
        <v>113</v>
      </c>
      <c r="G598" t="s">
        <v>118</v>
      </c>
      <c r="H598" t="s">
        <v>1024</v>
      </c>
      <c r="I598" t="s">
        <v>1025</v>
      </c>
      <c r="J598" s="3">
        <v>12.3418934457559</v>
      </c>
      <c r="K598" t="s">
        <v>20</v>
      </c>
      <c r="L598">
        <v>2020</v>
      </c>
      <c r="M598" t="s">
        <v>21</v>
      </c>
      <c r="N598" t="s">
        <v>22</v>
      </c>
    </row>
    <row r="599" spans="1:14" x14ac:dyDescent="0.2">
      <c r="A599">
        <v>11</v>
      </c>
      <c r="B599">
        <v>11.2</v>
      </c>
      <c r="C599" t="s">
        <v>14</v>
      </c>
      <c r="D599">
        <v>218</v>
      </c>
      <c r="E599" t="s">
        <v>1017</v>
      </c>
      <c r="F599" t="s">
        <v>113</v>
      </c>
      <c r="G599" t="s">
        <v>118</v>
      </c>
      <c r="H599" t="s">
        <v>1026</v>
      </c>
      <c r="I599" t="s">
        <v>1027</v>
      </c>
      <c r="J599" s="3">
        <v>36.565696302093301</v>
      </c>
      <c r="K599" t="s">
        <v>20</v>
      </c>
      <c r="L599">
        <v>2020</v>
      </c>
      <c r="M599" t="s">
        <v>21</v>
      </c>
      <c r="N599" t="s">
        <v>22</v>
      </c>
    </row>
    <row r="600" spans="1:14" x14ac:dyDescent="0.2">
      <c r="A600">
        <v>11</v>
      </c>
      <c r="B600">
        <v>11.2</v>
      </c>
      <c r="C600" t="s">
        <v>14</v>
      </c>
      <c r="D600">
        <v>218</v>
      </c>
      <c r="E600" t="s">
        <v>1017</v>
      </c>
      <c r="F600" t="s">
        <v>113</v>
      </c>
      <c r="G600" t="s">
        <v>118</v>
      </c>
      <c r="H600" t="s">
        <v>1028</v>
      </c>
      <c r="I600" t="s">
        <v>1029</v>
      </c>
      <c r="J600" s="3">
        <v>30.776770479317602</v>
      </c>
      <c r="K600" t="s">
        <v>20</v>
      </c>
      <c r="L600">
        <v>2020</v>
      </c>
      <c r="M600" t="s">
        <v>21</v>
      </c>
      <c r="N600" t="s">
        <v>22</v>
      </c>
    </row>
    <row r="601" spans="1:14" x14ac:dyDescent="0.2">
      <c r="A601">
        <v>11</v>
      </c>
      <c r="B601">
        <v>11.2</v>
      </c>
      <c r="C601" t="s">
        <v>14</v>
      </c>
      <c r="D601">
        <v>218</v>
      </c>
      <c r="E601" t="s">
        <v>1017</v>
      </c>
      <c r="F601" t="s">
        <v>113</v>
      </c>
      <c r="G601" t="s">
        <v>118</v>
      </c>
      <c r="H601" t="s">
        <v>1030</v>
      </c>
      <c r="I601" t="s">
        <v>1031</v>
      </c>
      <c r="J601" s="3">
        <v>55.617806467252301</v>
      </c>
      <c r="K601" t="s">
        <v>20</v>
      </c>
      <c r="L601">
        <v>2020</v>
      </c>
      <c r="M601" t="s">
        <v>21</v>
      </c>
      <c r="N601" t="s">
        <v>22</v>
      </c>
    </row>
    <row r="602" spans="1:14" x14ac:dyDescent="0.2">
      <c r="A602">
        <v>11</v>
      </c>
      <c r="B602">
        <v>11.2</v>
      </c>
      <c r="C602" t="s">
        <v>14</v>
      </c>
      <c r="D602">
        <v>218</v>
      </c>
      <c r="E602" t="s">
        <v>1017</v>
      </c>
      <c r="F602" t="s">
        <v>113</v>
      </c>
      <c r="G602" t="s">
        <v>118</v>
      </c>
      <c r="H602" t="s">
        <v>1032</v>
      </c>
      <c r="I602" t="s">
        <v>1033</v>
      </c>
      <c r="J602" s="3">
        <v>10.406806700331799</v>
      </c>
      <c r="K602" t="s">
        <v>20</v>
      </c>
      <c r="L602">
        <v>2020</v>
      </c>
      <c r="M602" t="s">
        <v>21</v>
      </c>
      <c r="N602" t="s">
        <v>22</v>
      </c>
    </row>
    <row r="603" spans="1:14" x14ac:dyDescent="0.2">
      <c r="A603">
        <v>11</v>
      </c>
      <c r="B603">
        <v>11.2</v>
      </c>
      <c r="C603" t="s">
        <v>14</v>
      </c>
      <c r="D603">
        <v>218</v>
      </c>
      <c r="E603" t="s">
        <v>1017</v>
      </c>
      <c r="F603" t="s">
        <v>113</v>
      </c>
      <c r="G603" t="s">
        <v>118</v>
      </c>
      <c r="H603" t="s">
        <v>1034</v>
      </c>
      <c r="I603" t="s">
        <v>1035</v>
      </c>
      <c r="J603" s="3">
        <v>18.6460356968187</v>
      </c>
      <c r="K603" t="s">
        <v>20</v>
      </c>
      <c r="L603">
        <v>2020</v>
      </c>
      <c r="M603" t="s">
        <v>21</v>
      </c>
      <c r="N603" t="s">
        <v>22</v>
      </c>
    </row>
    <row r="604" spans="1:14" x14ac:dyDescent="0.2">
      <c r="A604">
        <v>11</v>
      </c>
      <c r="B604">
        <v>11.2</v>
      </c>
      <c r="C604" t="s">
        <v>14</v>
      </c>
      <c r="D604">
        <v>218</v>
      </c>
      <c r="E604" t="s">
        <v>1017</v>
      </c>
      <c r="F604" t="s">
        <v>113</v>
      </c>
      <c r="G604" t="s">
        <v>118</v>
      </c>
      <c r="H604" t="s">
        <v>1036</v>
      </c>
      <c r="I604" t="s">
        <v>1037</v>
      </c>
      <c r="J604" s="3">
        <v>6.8542859446973896</v>
      </c>
      <c r="K604" t="s">
        <v>20</v>
      </c>
      <c r="L604">
        <v>2020</v>
      </c>
      <c r="M604" t="s">
        <v>21</v>
      </c>
      <c r="N604" t="s">
        <v>22</v>
      </c>
    </row>
    <row r="605" spans="1:14" x14ac:dyDescent="0.2">
      <c r="A605">
        <v>11</v>
      </c>
      <c r="B605">
        <v>11.2</v>
      </c>
      <c r="C605" t="s">
        <v>14</v>
      </c>
      <c r="D605">
        <v>218</v>
      </c>
      <c r="E605" t="s">
        <v>1017</v>
      </c>
      <c r="F605" t="s">
        <v>113</v>
      </c>
      <c r="G605" t="s">
        <v>118</v>
      </c>
      <c r="H605" t="s">
        <v>1038</v>
      </c>
      <c r="I605" t="s">
        <v>1039</v>
      </c>
      <c r="J605" s="3">
        <v>88.525611368447102</v>
      </c>
      <c r="K605" t="s">
        <v>20</v>
      </c>
      <c r="L605">
        <v>2020</v>
      </c>
      <c r="M605" t="s">
        <v>21</v>
      </c>
      <c r="N605" t="s">
        <v>22</v>
      </c>
    </row>
    <row r="606" spans="1:14" x14ac:dyDescent="0.2">
      <c r="A606">
        <v>11</v>
      </c>
      <c r="B606">
        <v>11.2</v>
      </c>
      <c r="C606" t="s">
        <v>14</v>
      </c>
      <c r="D606">
        <v>218</v>
      </c>
      <c r="E606" t="s">
        <v>1017</v>
      </c>
      <c r="F606" t="s">
        <v>113</v>
      </c>
      <c r="G606" t="s">
        <v>118</v>
      </c>
      <c r="H606" t="s">
        <v>1040</v>
      </c>
      <c r="I606" t="s">
        <v>1041</v>
      </c>
      <c r="J606" s="3">
        <v>42.5767746854075</v>
      </c>
      <c r="K606" t="s">
        <v>20</v>
      </c>
      <c r="L606">
        <v>2020</v>
      </c>
      <c r="M606" t="s">
        <v>21</v>
      </c>
      <c r="N606" t="s">
        <v>22</v>
      </c>
    </row>
    <row r="607" spans="1:14" x14ac:dyDescent="0.2">
      <c r="A607">
        <v>11</v>
      </c>
      <c r="B607">
        <v>11.2</v>
      </c>
      <c r="C607" t="s">
        <v>14</v>
      </c>
      <c r="D607">
        <v>218</v>
      </c>
      <c r="E607" t="s">
        <v>1017</v>
      </c>
      <c r="F607" t="s">
        <v>113</v>
      </c>
      <c r="G607" t="s">
        <v>118</v>
      </c>
      <c r="H607" t="s">
        <v>1042</v>
      </c>
      <c r="I607" t="s">
        <v>1016</v>
      </c>
      <c r="J607" s="3">
        <v>22.172393709974699</v>
      </c>
      <c r="K607" t="s">
        <v>20</v>
      </c>
      <c r="L607">
        <v>2020</v>
      </c>
      <c r="M607" t="s">
        <v>21</v>
      </c>
      <c r="N607" t="s">
        <v>22</v>
      </c>
    </row>
    <row r="608" spans="1:14" x14ac:dyDescent="0.2">
      <c r="A608">
        <v>11</v>
      </c>
      <c r="B608">
        <v>11.2</v>
      </c>
      <c r="C608" t="s">
        <v>14</v>
      </c>
      <c r="D608">
        <v>218</v>
      </c>
      <c r="E608" t="s">
        <v>1017</v>
      </c>
      <c r="F608" t="s">
        <v>113</v>
      </c>
      <c r="G608" t="s">
        <v>118</v>
      </c>
      <c r="H608" t="s">
        <v>1043</v>
      </c>
      <c r="I608" t="s">
        <v>1044</v>
      </c>
      <c r="J608" s="3">
        <v>41.934709553608002</v>
      </c>
      <c r="K608" t="s">
        <v>20</v>
      </c>
      <c r="L608">
        <v>2020</v>
      </c>
      <c r="M608" t="s">
        <v>21</v>
      </c>
      <c r="N608" t="s">
        <v>22</v>
      </c>
    </row>
    <row r="609" spans="1:14" x14ac:dyDescent="0.2">
      <c r="A609">
        <v>11</v>
      </c>
      <c r="B609">
        <v>11.2</v>
      </c>
      <c r="C609" t="s">
        <v>14</v>
      </c>
      <c r="D609">
        <v>233</v>
      </c>
      <c r="E609" t="s">
        <v>1099</v>
      </c>
      <c r="F609" t="s">
        <v>42</v>
      </c>
      <c r="G609" t="s">
        <v>969</v>
      </c>
      <c r="H609" t="s">
        <v>1100</v>
      </c>
      <c r="I609" t="s">
        <v>1101</v>
      </c>
      <c r="J609" s="3">
        <v>98</v>
      </c>
      <c r="K609" t="s">
        <v>20</v>
      </c>
      <c r="L609">
        <v>2020</v>
      </c>
      <c r="M609" t="s">
        <v>224</v>
      </c>
      <c r="N609" t="s">
        <v>225</v>
      </c>
    </row>
    <row r="610" spans="1:14" x14ac:dyDescent="0.2">
      <c r="A610">
        <v>11</v>
      </c>
      <c r="B610">
        <v>11.2</v>
      </c>
      <c r="C610" t="s">
        <v>14</v>
      </c>
      <c r="D610">
        <v>233</v>
      </c>
      <c r="E610" t="s">
        <v>1099</v>
      </c>
      <c r="F610" t="s">
        <v>42</v>
      </c>
      <c r="G610" t="s">
        <v>969</v>
      </c>
      <c r="H610" t="s">
        <v>1105</v>
      </c>
      <c r="I610" t="s">
        <v>1106</v>
      </c>
      <c r="J610" s="3">
        <v>99.883835993632488</v>
      </c>
      <c r="K610" t="s">
        <v>20</v>
      </c>
      <c r="L610">
        <v>2020</v>
      </c>
      <c r="M610" t="s">
        <v>1104</v>
      </c>
      <c r="N610" t="s">
        <v>242</v>
      </c>
    </row>
    <row r="611" spans="1:14" x14ac:dyDescent="0.2">
      <c r="A611">
        <v>11</v>
      </c>
      <c r="B611">
        <v>11.2</v>
      </c>
      <c r="C611" t="s">
        <v>14</v>
      </c>
      <c r="D611">
        <v>818</v>
      </c>
      <c r="E611" t="s">
        <v>1045</v>
      </c>
      <c r="F611" t="s">
        <v>49</v>
      </c>
      <c r="G611" t="s">
        <v>50</v>
      </c>
      <c r="H611" t="s">
        <v>1046</v>
      </c>
      <c r="I611" t="s">
        <v>1047</v>
      </c>
      <c r="J611" s="3">
        <v>41.385597706893002</v>
      </c>
      <c r="K611" t="s">
        <v>20</v>
      </c>
      <c r="L611">
        <v>2020</v>
      </c>
      <c r="M611" t="s">
        <v>21</v>
      </c>
      <c r="N611" t="s">
        <v>22</v>
      </c>
    </row>
    <row r="612" spans="1:14" x14ac:dyDescent="0.2">
      <c r="A612">
        <v>11</v>
      </c>
      <c r="B612">
        <v>11.2</v>
      </c>
      <c r="C612" t="s">
        <v>14</v>
      </c>
      <c r="D612">
        <v>818</v>
      </c>
      <c r="E612" t="s">
        <v>1045</v>
      </c>
      <c r="F612" t="s">
        <v>49</v>
      </c>
      <c r="G612" t="s">
        <v>50</v>
      </c>
      <c r="H612" t="s">
        <v>1048</v>
      </c>
      <c r="I612" t="s">
        <v>1049</v>
      </c>
      <c r="J612" s="3">
        <v>4.6507236543014097</v>
      </c>
      <c r="K612" t="s">
        <v>20</v>
      </c>
      <c r="L612">
        <v>2020</v>
      </c>
      <c r="M612" t="s">
        <v>21</v>
      </c>
      <c r="N612" t="s">
        <v>22</v>
      </c>
    </row>
    <row r="613" spans="1:14" x14ac:dyDescent="0.2">
      <c r="A613">
        <v>11</v>
      </c>
      <c r="B613">
        <v>11.2</v>
      </c>
      <c r="C613" t="s">
        <v>14</v>
      </c>
      <c r="D613">
        <v>818</v>
      </c>
      <c r="E613" t="s">
        <v>1045</v>
      </c>
      <c r="F613" t="s">
        <v>49</v>
      </c>
      <c r="G613" t="s">
        <v>50</v>
      </c>
      <c r="H613" t="s">
        <v>1050</v>
      </c>
      <c r="I613" t="s">
        <v>1051</v>
      </c>
      <c r="J613" s="3">
        <v>69.288989082269893</v>
      </c>
      <c r="K613" t="s">
        <v>20</v>
      </c>
      <c r="L613">
        <v>2020</v>
      </c>
      <c r="M613" t="s">
        <v>21</v>
      </c>
      <c r="N613" t="s">
        <v>22</v>
      </c>
    </row>
    <row r="614" spans="1:14" x14ac:dyDescent="0.2">
      <c r="A614">
        <v>11</v>
      </c>
      <c r="B614">
        <v>11.2</v>
      </c>
      <c r="C614" t="s">
        <v>14</v>
      </c>
      <c r="D614">
        <v>818</v>
      </c>
      <c r="E614" t="s">
        <v>1045</v>
      </c>
      <c r="F614" t="s">
        <v>49</v>
      </c>
      <c r="G614" t="s">
        <v>50</v>
      </c>
      <c r="H614" t="s">
        <v>1052</v>
      </c>
      <c r="I614" t="s">
        <v>1053</v>
      </c>
      <c r="J614" s="3">
        <v>14.968794300100701</v>
      </c>
      <c r="K614" t="s">
        <v>20</v>
      </c>
      <c r="L614">
        <v>2020</v>
      </c>
      <c r="M614" t="s">
        <v>21</v>
      </c>
      <c r="N614" t="s">
        <v>22</v>
      </c>
    </row>
    <row r="615" spans="1:14" x14ac:dyDescent="0.2">
      <c r="A615">
        <v>11</v>
      </c>
      <c r="B615">
        <v>11.2</v>
      </c>
      <c r="C615" t="s">
        <v>14</v>
      </c>
      <c r="D615">
        <v>818</v>
      </c>
      <c r="E615" t="s">
        <v>1045</v>
      </c>
      <c r="F615" t="s">
        <v>49</v>
      </c>
      <c r="G615" t="s">
        <v>50</v>
      </c>
      <c r="H615" t="s">
        <v>1054</v>
      </c>
      <c r="I615" t="s">
        <v>1055</v>
      </c>
      <c r="J615" s="3">
        <v>17.039742268839301</v>
      </c>
      <c r="K615" t="s">
        <v>20</v>
      </c>
      <c r="L615">
        <v>2020</v>
      </c>
      <c r="M615" t="s">
        <v>21</v>
      </c>
      <c r="N615" t="s">
        <v>22</v>
      </c>
    </row>
    <row r="616" spans="1:14" x14ac:dyDescent="0.2">
      <c r="A616">
        <v>11</v>
      </c>
      <c r="B616">
        <v>11.2</v>
      </c>
      <c r="C616" t="s">
        <v>14</v>
      </c>
      <c r="D616">
        <v>818</v>
      </c>
      <c r="E616" t="s">
        <v>1045</v>
      </c>
      <c r="F616" t="s">
        <v>49</v>
      </c>
      <c r="G616" t="s">
        <v>50</v>
      </c>
      <c r="H616" t="s">
        <v>1070</v>
      </c>
      <c r="I616" t="s">
        <v>1071</v>
      </c>
      <c r="J616" s="3">
        <v>16.508906767526884</v>
      </c>
      <c r="K616" t="s">
        <v>20</v>
      </c>
      <c r="L616">
        <v>2020</v>
      </c>
      <c r="M616" t="s">
        <v>21</v>
      </c>
      <c r="N616" t="s">
        <v>22</v>
      </c>
    </row>
    <row r="617" spans="1:14" x14ac:dyDescent="0.2">
      <c r="A617">
        <v>11</v>
      </c>
      <c r="B617">
        <v>11.2</v>
      </c>
      <c r="C617" t="s">
        <v>14</v>
      </c>
      <c r="D617">
        <v>818</v>
      </c>
      <c r="E617" t="s">
        <v>1045</v>
      </c>
      <c r="F617" t="s">
        <v>49</v>
      </c>
      <c r="G617" t="s">
        <v>50</v>
      </c>
      <c r="H617" t="s">
        <v>1056</v>
      </c>
      <c r="I617" t="s">
        <v>1057</v>
      </c>
      <c r="J617" s="3">
        <v>21.2375938567065</v>
      </c>
      <c r="K617" t="s">
        <v>20</v>
      </c>
      <c r="L617">
        <v>2020</v>
      </c>
      <c r="M617" t="s">
        <v>21</v>
      </c>
      <c r="N617" t="s">
        <v>22</v>
      </c>
    </row>
    <row r="618" spans="1:14" x14ac:dyDescent="0.2">
      <c r="A618">
        <v>11</v>
      </c>
      <c r="B618">
        <v>11.2</v>
      </c>
      <c r="C618" t="s">
        <v>14</v>
      </c>
      <c r="D618">
        <v>818</v>
      </c>
      <c r="E618" t="s">
        <v>1045</v>
      </c>
      <c r="F618" t="s">
        <v>49</v>
      </c>
      <c r="G618" t="s">
        <v>50</v>
      </c>
      <c r="H618" t="s">
        <v>1058</v>
      </c>
      <c r="I618" t="s">
        <v>1059</v>
      </c>
      <c r="J618" s="3">
        <v>35.983257462240601</v>
      </c>
      <c r="K618" t="s">
        <v>20</v>
      </c>
      <c r="L618">
        <v>2020</v>
      </c>
      <c r="M618" t="s">
        <v>21</v>
      </c>
      <c r="N618" t="s">
        <v>22</v>
      </c>
    </row>
    <row r="619" spans="1:14" x14ac:dyDescent="0.2">
      <c r="A619">
        <v>11</v>
      </c>
      <c r="B619">
        <v>11.2</v>
      </c>
      <c r="C619" t="s">
        <v>14</v>
      </c>
      <c r="D619">
        <v>818</v>
      </c>
      <c r="E619" t="s">
        <v>1045</v>
      </c>
      <c r="F619" t="s">
        <v>49</v>
      </c>
      <c r="G619" t="s">
        <v>50</v>
      </c>
      <c r="H619" t="s">
        <v>1060</v>
      </c>
      <c r="I619" t="s">
        <v>1061</v>
      </c>
      <c r="J619" s="3">
        <v>22.775310195605002</v>
      </c>
      <c r="K619" t="s">
        <v>20</v>
      </c>
      <c r="L619">
        <v>2020</v>
      </c>
      <c r="M619" t="s">
        <v>21</v>
      </c>
      <c r="N619" t="s">
        <v>22</v>
      </c>
    </row>
    <row r="620" spans="1:14" x14ac:dyDescent="0.2">
      <c r="A620">
        <v>11</v>
      </c>
      <c r="B620">
        <v>11.2</v>
      </c>
      <c r="C620" t="s">
        <v>14</v>
      </c>
      <c r="D620">
        <v>818</v>
      </c>
      <c r="E620" t="s">
        <v>1045</v>
      </c>
      <c r="F620" t="s">
        <v>49</v>
      </c>
      <c r="G620" t="s">
        <v>50</v>
      </c>
      <c r="H620" t="s">
        <v>1062</v>
      </c>
      <c r="I620" t="s">
        <v>1063</v>
      </c>
      <c r="J620" s="3">
        <v>13.073613310793499</v>
      </c>
      <c r="K620" t="s">
        <v>20</v>
      </c>
      <c r="L620">
        <v>2020</v>
      </c>
      <c r="M620" t="s">
        <v>21</v>
      </c>
      <c r="N620" t="s">
        <v>22</v>
      </c>
    </row>
    <row r="621" spans="1:14" x14ac:dyDescent="0.2">
      <c r="A621">
        <v>11</v>
      </c>
      <c r="B621">
        <v>11.2</v>
      </c>
      <c r="C621" t="s">
        <v>14</v>
      </c>
      <c r="D621">
        <v>818</v>
      </c>
      <c r="E621" t="s">
        <v>1045</v>
      </c>
      <c r="F621" t="s">
        <v>49</v>
      </c>
      <c r="G621" t="s">
        <v>50</v>
      </c>
      <c r="H621" t="s">
        <v>1064</v>
      </c>
      <c r="I621" t="s">
        <v>1065</v>
      </c>
      <c r="J621" s="3">
        <v>27.780289134178901</v>
      </c>
      <c r="K621" t="s">
        <v>20</v>
      </c>
      <c r="L621">
        <v>2020</v>
      </c>
      <c r="M621" t="s">
        <v>21</v>
      </c>
      <c r="N621" t="s">
        <v>22</v>
      </c>
    </row>
    <row r="622" spans="1:14" x14ac:dyDescent="0.2">
      <c r="A622">
        <v>11</v>
      </c>
      <c r="B622">
        <v>11.2</v>
      </c>
      <c r="C622" t="s">
        <v>14</v>
      </c>
      <c r="D622">
        <v>818</v>
      </c>
      <c r="E622" t="s">
        <v>1045</v>
      </c>
      <c r="F622" t="s">
        <v>49</v>
      </c>
      <c r="G622" t="s">
        <v>50</v>
      </c>
      <c r="H622" t="s">
        <v>1072</v>
      </c>
      <c r="I622" t="s">
        <v>1073</v>
      </c>
      <c r="J622" s="3">
        <v>25.812694937955662</v>
      </c>
      <c r="K622" t="s">
        <v>20</v>
      </c>
      <c r="L622">
        <v>2020</v>
      </c>
      <c r="M622" t="s">
        <v>21</v>
      </c>
      <c r="N622" t="s">
        <v>22</v>
      </c>
    </row>
    <row r="623" spans="1:14" x14ac:dyDescent="0.2">
      <c r="A623">
        <v>11</v>
      </c>
      <c r="B623">
        <v>11.2</v>
      </c>
      <c r="C623" t="s">
        <v>14</v>
      </c>
      <c r="D623">
        <v>818</v>
      </c>
      <c r="E623" t="s">
        <v>1045</v>
      </c>
      <c r="F623" t="s">
        <v>49</v>
      </c>
      <c r="G623" t="s">
        <v>50</v>
      </c>
      <c r="H623" t="s">
        <v>1074</v>
      </c>
      <c r="I623" t="s">
        <v>1075</v>
      </c>
      <c r="J623" s="3">
        <v>59.001750663512844</v>
      </c>
      <c r="K623" t="s">
        <v>20</v>
      </c>
      <c r="L623">
        <v>2020</v>
      </c>
      <c r="M623" t="s">
        <v>21</v>
      </c>
      <c r="N623" t="s">
        <v>22</v>
      </c>
    </row>
    <row r="624" spans="1:14" x14ac:dyDescent="0.2">
      <c r="A624">
        <v>11</v>
      </c>
      <c r="B624">
        <v>11.2</v>
      </c>
      <c r="C624" t="s">
        <v>14</v>
      </c>
      <c r="D624">
        <v>818</v>
      </c>
      <c r="E624" t="s">
        <v>1045</v>
      </c>
      <c r="F624" t="s">
        <v>49</v>
      </c>
      <c r="G624" t="s">
        <v>50</v>
      </c>
      <c r="H624" t="s">
        <v>1066</v>
      </c>
      <c r="I624" t="s">
        <v>1067</v>
      </c>
      <c r="J624" s="3">
        <v>21.601208459137698</v>
      </c>
      <c r="K624" t="s">
        <v>20</v>
      </c>
      <c r="L624">
        <v>2020</v>
      </c>
      <c r="M624" t="s">
        <v>21</v>
      </c>
      <c r="N624" t="s">
        <v>22</v>
      </c>
    </row>
    <row r="625" spans="1:14" x14ac:dyDescent="0.2">
      <c r="A625">
        <v>11</v>
      </c>
      <c r="B625">
        <v>11.2</v>
      </c>
      <c r="C625" t="s">
        <v>14</v>
      </c>
      <c r="D625">
        <v>818</v>
      </c>
      <c r="E625" t="s">
        <v>1045</v>
      </c>
      <c r="F625" t="s">
        <v>49</v>
      </c>
      <c r="G625" t="s">
        <v>50</v>
      </c>
      <c r="H625" t="s">
        <v>1076</v>
      </c>
      <c r="I625" t="s">
        <v>1077</v>
      </c>
      <c r="J625" s="3">
        <v>16.299694543986345</v>
      </c>
      <c r="K625" t="s">
        <v>20</v>
      </c>
      <c r="L625">
        <v>2020</v>
      </c>
      <c r="M625" t="s">
        <v>21</v>
      </c>
      <c r="N625" t="s">
        <v>22</v>
      </c>
    </row>
    <row r="626" spans="1:14" x14ac:dyDescent="0.2">
      <c r="A626">
        <v>11</v>
      </c>
      <c r="B626">
        <v>11.2</v>
      </c>
      <c r="C626" t="s">
        <v>14</v>
      </c>
      <c r="D626">
        <v>818</v>
      </c>
      <c r="E626" t="s">
        <v>1045</v>
      </c>
      <c r="F626" t="s">
        <v>49</v>
      </c>
      <c r="G626" t="s">
        <v>50</v>
      </c>
      <c r="H626" t="s">
        <v>1078</v>
      </c>
      <c r="I626" t="s">
        <v>1079</v>
      </c>
      <c r="J626" s="3">
        <v>53.025349810437447</v>
      </c>
      <c r="K626" t="s">
        <v>20</v>
      </c>
      <c r="L626">
        <v>2020</v>
      </c>
      <c r="M626" t="s">
        <v>21</v>
      </c>
      <c r="N626" t="s">
        <v>22</v>
      </c>
    </row>
    <row r="627" spans="1:14" x14ac:dyDescent="0.2">
      <c r="A627">
        <v>11</v>
      </c>
      <c r="B627">
        <v>11.2</v>
      </c>
      <c r="C627" t="s">
        <v>14</v>
      </c>
      <c r="D627">
        <v>818</v>
      </c>
      <c r="E627" t="s">
        <v>1045</v>
      </c>
      <c r="F627" t="s">
        <v>49</v>
      </c>
      <c r="G627" t="s">
        <v>50</v>
      </c>
      <c r="H627" t="s">
        <v>1068</v>
      </c>
      <c r="I627" t="s">
        <v>1069</v>
      </c>
      <c r="J627" s="3">
        <v>40.143255182707399</v>
      </c>
      <c r="K627" t="s">
        <v>20</v>
      </c>
      <c r="L627">
        <v>2020</v>
      </c>
      <c r="M627" t="s">
        <v>21</v>
      </c>
      <c r="N627" t="s">
        <v>22</v>
      </c>
    </row>
    <row r="628" spans="1:14" x14ac:dyDescent="0.2">
      <c r="A628">
        <v>11</v>
      </c>
      <c r="B628">
        <v>11.2</v>
      </c>
      <c r="C628" t="s">
        <v>14</v>
      </c>
      <c r="D628">
        <v>232</v>
      </c>
      <c r="E628" t="s">
        <v>1096</v>
      </c>
      <c r="F628" t="s">
        <v>90</v>
      </c>
      <c r="G628" t="s">
        <v>606</v>
      </c>
      <c r="H628" t="s">
        <v>1097</v>
      </c>
      <c r="I628" t="s">
        <v>1098</v>
      </c>
      <c r="J628" s="3">
        <v>22.464629651651201</v>
      </c>
      <c r="K628" t="s">
        <v>20</v>
      </c>
      <c r="L628">
        <v>2020</v>
      </c>
      <c r="M628" t="s">
        <v>21</v>
      </c>
      <c r="N628" t="s">
        <v>22</v>
      </c>
    </row>
    <row r="629" spans="1:14" x14ac:dyDescent="0.2">
      <c r="A629">
        <v>11</v>
      </c>
      <c r="B629">
        <v>11.2</v>
      </c>
      <c r="C629" t="s">
        <v>14</v>
      </c>
      <c r="D629">
        <v>724</v>
      </c>
      <c r="E629" t="s">
        <v>3573</v>
      </c>
      <c r="F629" t="s">
        <v>42</v>
      </c>
      <c r="G629" t="s">
        <v>43</v>
      </c>
      <c r="H629" t="s">
        <v>3574</v>
      </c>
      <c r="I629" t="s">
        <v>3575</v>
      </c>
      <c r="J629" s="3">
        <v>97.2</v>
      </c>
      <c r="K629" t="s">
        <v>20</v>
      </c>
      <c r="L629">
        <v>2020</v>
      </c>
      <c r="M629" t="s">
        <v>224</v>
      </c>
      <c r="N629" t="s">
        <v>225</v>
      </c>
    </row>
    <row r="630" spans="1:14" x14ac:dyDescent="0.2">
      <c r="A630">
        <v>11</v>
      </c>
      <c r="B630">
        <v>11.2</v>
      </c>
      <c r="C630" t="s">
        <v>14</v>
      </c>
      <c r="D630">
        <v>724</v>
      </c>
      <c r="E630" t="s">
        <v>3573</v>
      </c>
      <c r="F630" t="s">
        <v>42</v>
      </c>
      <c r="G630" t="s">
        <v>43</v>
      </c>
      <c r="H630" t="s">
        <v>3576</v>
      </c>
      <c r="I630" t="s">
        <v>3577</v>
      </c>
      <c r="J630" s="3">
        <v>98.9</v>
      </c>
      <c r="K630" t="s">
        <v>20</v>
      </c>
      <c r="L630">
        <v>2020</v>
      </c>
      <c r="M630" t="s">
        <v>224</v>
      </c>
      <c r="N630" t="s">
        <v>225</v>
      </c>
    </row>
    <row r="631" spans="1:14" x14ac:dyDescent="0.2">
      <c r="A631">
        <v>11</v>
      </c>
      <c r="B631">
        <v>11.2</v>
      </c>
      <c r="C631" t="s">
        <v>14</v>
      </c>
      <c r="D631">
        <v>724</v>
      </c>
      <c r="E631" t="s">
        <v>3573</v>
      </c>
      <c r="F631" t="s">
        <v>42</v>
      </c>
      <c r="G631" t="s">
        <v>43</v>
      </c>
      <c r="H631" t="s">
        <v>3578</v>
      </c>
      <c r="I631" t="s">
        <v>3579</v>
      </c>
      <c r="J631" s="3">
        <v>82.638584062538598</v>
      </c>
      <c r="K631" t="s">
        <v>20</v>
      </c>
      <c r="L631">
        <v>2020</v>
      </c>
      <c r="M631" t="s">
        <v>21</v>
      </c>
      <c r="N631" t="s">
        <v>22</v>
      </c>
    </row>
    <row r="632" spans="1:14" x14ac:dyDescent="0.2">
      <c r="A632">
        <v>11</v>
      </c>
      <c r="B632">
        <v>11.2</v>
      </c>
      <c r="C632" t="s">
        <v>14</v>
      </c>
      <c r="D632">
        <v>724</v>
      </c>
      <c r="E632" t="s">
        <v>3573</v>
      </c>
      <c r="F632" t="s">
        <v>42</v>
      </c>
      <c r="G632" t="s">
        <v>43</v>
      </c>
      <c r="H632" t="s">
        <v>3580</v>
      </c>
      <c r="I632" t="s">
        <v>3581</v>
      </c>
      <c r="J632" s="3">
        <v>97.9</v>
      </c>
      <c r="K632" t="s">
        <v>20</v>
      </c>
      <c r="L632">
        <v>2020</v>
      </c>
      <c r="M632" t="s">
        <v>224</v>
      </c>
      <c r="N632" t="s">
        <v>225</v>
      </c>
    </row>
    <row r="633" spans="1:14" x14ac:dyDescent="0.2">
      <c r="A633">
        <v>11</v>
      </c>
      <c r="B633">
        <v>11.2</v>
      </c>
      <c r="C633" t="s">
        <v>14</v>
      </c>
      <c r="D633">
        <v>724</v>
      </c>
      <c r="E633" t="s">
        <v>3573</v>
      </c>
      <c r="F633" t="s">
        <v>42</v>
      </c>
      <c r="G633" t="s">
        <v>43</v>
      </c>
      <c r="H633" t="s">
        <v>3582</v>
      </c>
      <c r="I633" t="s">
        <v>3583</v>
      </c>
      <c r="J633" s="3">
        <v>97</v>
      </c>
      <c r="K633" t="s">
        <v>20</v>
      </c>
      <c r="L633">
        <v>2020</v>
      </c>
      <c r="M633" t="s">
        <v>224</v>
      </c>
      <c r="N633" t="s">
        <v>225</v>
      </c>
    </row>
    <row r="634" spans="1:14" x14ac:dyDescent="0.2">
      <c r="A634">
        <v>11</v>
      </c>
      <c r="B634">
        <v>11.2</v>
      </c>
      <c r="C634" t="s">
        <v>14</v>
      </c>
      <c r="D634">
        <v>724</v>
      </c>
      <c r="E634" t="s">
        <v>3573</v>
      </c>
      <c r="F634" t="s">
        <v>42</v>
      </c>
      <c r="G634" t="s">
        <v>43</v>
      </c>
      <c r="H634" t="s">
        <v>3584</v>
      </c>
      <c r="I634" t="s">
        <v>3585</v>
      </c>
      <c r="J634" s="3">
        <v>92</v>
      </c>
      <c r="K634" t="s">
        <v>20</v>
      </c>
      <c r="L634">
        <v>2020</v>
      </c>
      <c r="M634" t="s">
        <v>224</v>
      </c>
      <c r="N634" t="s">
        <v>225</v>
      </c>
    </row>
    <row r="635" spans="1:14" x14ac:dyDescent="0.2">
      <c r="A635">
        <v>11</v>
      </c>
      <c r="B635">
        <v>11.2</v>
      </c>
      <c r="C635" t="s">
        <v>14</v>
      </c>
      <c r="D635">
        <v>724</v>
      </c>
      <c r="E635" t="s">
        <v>3573</v>
      </c>
      <c r="F635" t="s">
        <v>42</v>
      </c>
      <c r="G635" t="s">
        <v>43</v>
      </c>
      <c r="H635" t="s">
        <v>3586</v>
      </c>
      <c r="I635" t="s">
        <v>3587</v>
      </c>
      <c r="J635" s="3">
        <v>93.2</v>
      </c>
      <c r="K635" t="s">
        <v>20</v>
      </c>
      <c r="L635">
        <v>2020</v>
      </c>
      <c r="M635" t="s">
        <v>224</v>
      </c>
      <c r="N635" t="s">
        <v>225</v>
      </c>
    </row>
    <row r="636" spans="1:14" x14ac:dyDescent="0.2">
      <c r="A636">
        <v>11</v>
      </c>
      <c r="B636">
        <v>11.2</v>
      </c>
      <c r="C636" t="s">
        <v>14</v>
      </c>
      <c r="D636">
        <v>724</v>
      </c>
      <c r="E636" t="s">
        <v>3573</v>
      </c>
      <c r="F636" t="s">
        <v>42</v>
      </c>
      <c r="G636" t="s">
        <v>43</v>
      </c>
      <c r="H636" t="s">
        <v>3588</v>
      </c>
      <c r="I636" t="s">
        <v>3589</v>
      </c>
      <c r="J636" s="3">
        <v>99.7</v>
      </c>
      <c r="K636" t="s">
        <v>20</v>
      </c>
      <c r="L636">
        <v>2020</v>
      </c>
      <c r="M636" t="s">
        <v>224</v>
      </c>
      <c r="N636" t="s">
        <v>225</v>
      </c>
    </row>
    <row r="637" spans="1:14" x14ac:dyDescent="0.2">
      <c r="A637">
        <v>11</v>
      </c>
      <c r="B637">
        <v>11.2</v>
      </c>
      <c r="C637" t="s">
        <v>14</v>
      </c>
      <c r="D637">
        <v>724</v>
      </c>
      <c r="E637" t="s">
        <v>3573</v>
      </c>
      <c r="F637" t="s">
        <v>42</v>
      </c>
      <c r="G637" t="s">
        <v>43</v>
      </c>
      <c r="H637" t="s">
        <v>3590</v>
      </c>
      <c r="I637" t="s">
        <v>3591</v>
      </c>
      <c r="J637" s="3">
        <v>93.4</v>
      </c>
      <c r="K637" t="s">
        <v>20</v>
      </c>
      <c r="L637">
        <v>2020</v>
      </c>
      <c r="M637" t="s">
        <v>224</v>
      </c>
      <c r="N637" t="s">
        <v>225</v>
      </c>
    </row>
    <row r="638" spans="1:14" x14ac:dyDescent="0.2">
      <c r="A638">
        <v>11</v>
      </c>
      <c r="B638">
        <v>11.2</v>
      </c>
      <c r="C638" t="s">
        <v>14</v>
      </c>
      <c r="D638">
        <v>724</v>
      </c>
      <c r="E638" t="s">
        <v>3573</v>
      </c>
      <c r="F638" t="s">
        <v>42</v>
      </c>
      <c r="G638" t="s">
        <v>43</v>
      </c>
      <c r="H638" t="s">
        <v>3592</v>
      </c>
      <c r="I638" t="s">
        <v>3593</v>
      </c>
      <c r="J638" s="3">
        <v>96.7</v>
      </c>
      <c r="K638" t="s">
        <v>20</v>
      </c>
      <c r="L638">
        <v>2020</v>
      </c>
      <c r="M638" t="s">
        <v>224</v>
      </c>
      <c r="N638" t="s">
        <v>225</v>
      </c>
    </row>
    <row r="639" spans="1:14" x14ac:dyDescent="0.2">
      <c r="A639">
        <v>11</v>
      </c>
      <c r="B639">
        <v>11.2</v>
      </c>
      <c r="C639" t="s">
        <v>14</v>
      </c>
      <c r="D639">
        <v>724</v>
      </c>
      <c r="E639" t="s">
        <v>3573</v>
      </c>
      <c r="F639" t="s">
        <v>42</v>
      </c>
      <c r="G639" t="s">
        <v>43</v>
      </c>
      <c r="H639" t="s">
        <v>3594</v>
      </c>
      <c r="I639" t="s">
        <v>3595</v>
      </c>
      <c r="J639" s="3">
        <v>98.2</v>
      </c>
      <c r="K639" t="s">
        <v>20</v>
      </c>
      <c r="L639">
        <v>2020</v>
      </c>
      <c r="M639" t="s">
        <v>224</v>
      </c>
      <c r="N639" t="s">
        <v>225</v>
      </c>
    </row>
    <row r="640" spans="1:14" x14ac:dyDescent="0.2">
      <c r="A640">
        <v>11</v>
      </c>
      <c r="B640">
        <v>11.2</v>
      </c>
      <c r="C640" t="s">
        <v>14</v>
      </c>
      <c r="D640">
        <v>724</v>
      </c>
      <c r="E640" t="s">
        <v>3573</v>
      </c>
      <c r="F640" t="s">
        <v>42</v>
      </c>
      <c r="G640" t="s">
        <v>43</v>
      </c>
      <c r="H640" t="s">
        <v>3596</v>
      </c>
      <c r="I640" t="s">
        <v>3597</v>
      </c>
      <c r="J640" s="3">
        <v>99</v>
      </c>
      <c r="K640" t="s">
        <v>20</v>
      </c>
      <c r="L640">
        <v>2020</v>
      </c>
      <c r="M640" t="s">
        <v>224</v>
      </c>
      <c r="N640" t="s">
        <v>225</v>
      </c>
    </row>
    <row r="641" spans="1:14" x14ac:dyDescent="0.2">
      <c r="A641">
        <v>11</v>
      </c>
      <c r="B641">
        <v>11.2</v>
      </c>
      <c r="C641" t="s">
        <v>14</v>
      </c>
      <c r="D641">
        <v>724</v>
      </c>
      <c r="E641" t="s">
        <v>3573</v>
      </c>
      <c r="F641" t="s">
        <v>42</v>
      </c>
      <c r="G641" t="s">
        <v>43</v>
      </c>
      <c r="H641" t="s">
        <v>3598</v>
      </c>
      <c r="I641" t="s">
        <v>3599</v>
      </c>
      <c r="J641" s="3">
        <v>90.9</v>
      </c>
      <c r="K641" t="s">
        <v>20</v>
      </c>
      <c r="L641">
        <v>2020</v>
      </c>
      <c r="M641" t="s">
        <v>224</v>
      </c>
      <c r="N641" t="s">
        <v>225</v>
      </c>
    </row>
    <row r="642" spans="1:14" x14ac:dyDescent="0.2">
      <c r="A642">
        <v>11</v>
      </c>
      <c r="B642">
        <v>11.2</v>
      </c>
      <c r="C642" t="s">
        <v>14</v>
      </c>
      <c r="D642">
        <v>724</v>
      </c>
      <c r="E642" t="s">
        <v>3573</v>
      </c>
      <c r="F642" t="s">
        <v>42</v>
      </c>
      <c r="G642" t="s">
        <v>43</v>
      </c>
      <c r="H642" t="s">
        <v>3600</v>
      </c>
      <c r="I642" t="s">
        <v>818</v>
      </c>
      <c r="J642" s="3">
        <v>97.7</v>
      </c>
      <c r="K642" t="s">
        <v>20</v>
      </c>
      <c r="L642">
        <v>2020</v>
      </c>
      <c r="M642" t="s">
        <v>224</v>
      </c>
      <c r="N642" t="s">
        <v>225</v>
      </c>
    </row>
    <row r="643" spans="1:14" x14ac:dyDescent="0.2">
      <c r="A643">
        <v>11</v>
      </c>
      <c r="B643">
        <v>11.2</v>
      </c>
      <c r="C643" t="s">
        <v>14</v>
      </c>
      <c r="D643">
        <v>724</v>
      </c>
      <c r="E643" t="s">
        <v>3573</v>
      </c>
      <c r="F643" t="s">
        <v>42</v>
      </c>
      <c r="G643" t="s">
        <v>43</v>
      </c>
      <c r="H643" t="s">
        <v>3601</v>
      </c>
      <c r="I643" t="s">
        <v>3602</v>
      </c>
      <c r="J643" s="3">
        <v>97.1</v>
      </c>
      <c r="K643" t="s">
        <v>20</v>
      </c>
      <c r="L643">
        <v>2020</v>
      </c>
      <c r="M643" t="s">
        <v>224</v>
      </c>
      <c r="N643" t="s">
        <v>225</v>
      </c>
    </row>
    <row r="644" spans="1:14" x14ac:dyDescent="0.2">
      <c r="A644">
        <v>11</v>
      </c>
      <c r="B644">
        <v>11.2</v>
      </c>
      <c r="C644" t="s">
        <v>14</v>
      </c>
      <c r="D644">
        <v>724</v>
      </c>
      <c r="E644" t="s">
        <v>3573</v>
      </c>
      <c r="F644" t="s">
        <v>42</v>
      </c>
      <c r="G644" t="s">
        <v>43</v>
      </c>
      <c r="H644" t="s">
        <v>3603</v>
      </c>
      <c r="I644" t="s">
        <v>3604</v>
      </c>
      <c r="J644" s="3">
        <v>98</v>
      </c>
      <c r="K644" t="s">
        <v>20</v>
      </c>
      <c r="L644">
        <v>2020</v>
      </c>
      <c r="M644" t="s">
        <v>224</v>
      </c>
      <c r="N644" t="s">
        <v>225</v>
      </c>
    </row>
    <row r="645" spans="1:14" x14ac:dyDescent="0.2">
      <c r="A645">
        <v>11</v>
      </c>
      <c r="B645">
        <v>11.2</v>
      </c>
      <c r="C645" t="s">
        <v>14</v>
      </c>
      <c r="D645">
        <v>724</v>
      </c>
      <c r="E645" t="s">
        <v>3573</v>
      </c>
      <c r="F645" t="s">
        <v>42</v>
      </c>
      <c r="G645" t="s">
        <v>43</v>
      </c>
      <c r="H645" t="s">
        <v>3605</v>
      </c>
      <c r="I645" t="s">
        <v>3606</v>
      </c>
      <c r="J645" s="3">
        <v>98.2</v>
      </c>
      <c r="K645" t="s">
        <v>20</v>
      </c>
      <c r="L645">
        <v>2020</v>
      </c>
      <c r="M645" t="s">
        <v>224</v>
      </c>
      <c r="N645" t="s">
        <v>225</v>
      </c>
    </row>
    <row r="646" spans="1:14" x14ac:dyDescent="0.2">
      <c r="A646">
        <v>11</v>
      </c>
      <c r="B646">
        <v>11.2</v>
      </c>
      <c r="C646" t="s">
        <v>14</v>
      </c>
      <c r="D646">
        <v>724</v>
      </c>
      <c r="E646" t="s">
        <v>3573</v>
      </c>
      <c r="F646" t="s">
        <v>42</v>
      </c>
      <c r="G646" t="s">
        <v>43</v>
      </c>
      <c r="H646" t="s">
        <v>3607</v>
      </c>
      <c r="I646" t="s">
        <v>3608</v>
      </c>
      <c r="J646" s="3">
        <v>93.9</v>
      </c>
      <c r="K646" t="s">
        <v>20</v>
      </c>
      <c r="L646">
        <v>2020</v>
      </c>
      <c r="M646" t="s">
        <v>224</v>
      </c>
      <c r="N646" t="s">
        <v>225</v>
      </c>
    </row>
    <row r="647" spans="1:14" x14ac:dyDescent="0.2">
      <c r="A647">
        <v>11</v>
      </c>
      <c r="B647">
        <v>11.2</v>
      </c>
      <c r="C647" t="s">
        <v>14</v>
      </c>
      <c r="D647">
        <v>724</v>
      </c>
      <c r="E647" t="s">
        <v>3573</v>
      </c>
      <c r="F647" t="s">
        <v>42</v>
      </c>
      <c r="G647" t="s">
        <v>43</v>
      </c>
      <c r="H647" t="s">
        <v>3609</v>
      </c>
      <c r="I647" t="s">
        <v>3610</v>
      </c>
      <c r="J647" s="3">
        <v>97.9</v>
      </c>
      <c r="K647" t="s">
        <v>20</v>
      </c>
      <c r="L647">
        <v>2020</v>
      </c>
      <c r="M647" t="s">
        <v>224</v>
      </c>
      <c r="N647" t="s">
        <v>225</v>
      </c>
    </row>
    <row r="648" spans="1:14" x14ac:dyDescent="0.2">
      <c r="A648">
        <v>11</v>
      </c>
      <c r="B648">
        <v>11.2</v>
      </c>
      <c r="C648" t="s">
        <v>14</v>
      </c>
      <c r="D648">
        <v>724</v>
      </c>
      <c r="E648" t="s">
        <v>3573</v>
      </c>
      <c r="F648" t="s">
        <v>42</v>
      </c>
      <c r="G648" t="s">
        <v>43</v>
      </c>
      <c r="H648" t="s">
        <v>3611</v>
      </c>
      <c r="I648" t="s">
        <v>3612</v>
      </c>
      <c r="J648" s="3">
        <v>99</v>
      </c>
      <c r="K648" t="s">
        <v>20</v>
      </c>
      <c r="L648">
        <v>2020</v>
      </c>
      <c r="M648" t="s">
        <v>224</v>
      </c>
      <c r="N648" t="s">
        <v>225</v>
      </c>
    </row>
    <row r="649" spans="1:14" x14ac:dyDescent="0.2">
      <c r="A649">
        <v>11</v>
      </c>
      <c r="B649">
        <v>11.2</v>
      </c>
      <c r="C649" t="s">
        <v>14</v>
      </c>
      <c r="D649">
        <v>724</v>
      </c>
      <c r="E649" t="s">
        <v>3573</v>
      </c>
      <c r="F649" t="s">
        <v>42</v>
      </c>
      <c r="G649" t="s">
        <v>43</v>
      </c>
      <c r="H649" t="s">
        <v>3613</v>
      </c>
      <c r="I649" t="s">
        <v>3614</v>
      </c>
      <c r="J649" s="3">
        <v>93.6</v>
      </c>
      <c r="K649" t="s">
        <v>20</v>
      </c>
      <c r="L649">
        <v>2020</v>
      </c>
      <c r="M649" t="s">
        <v>224</v>
      </c>
      <c r="N649" t="s">
        <v>225</v>
      </c>
    </row>
    <row r="650" spans="1:14" x14ac:dyDescent="0.2">
      <c r="A650">
        <v>11</v>
      </c>
      <c r="B650">
        <v>11.2</v>
      </c>
      <c r="C650" t="s">
        <v>14</v>
      </c>
      <c r="D650">
        <v>724</v>
      </c>
      <c r="E650" t="s">
        <v>3573</v>
      </c>
      <c r="F650" t="s">
        <v>42</v>
      </c>
      <c r="G650" t="s">
        <v>43</v>
      </c>
      <c r="H650" t="s">
        <v>3615</v>
      </c>
      <c r="I650" t="s">
        <v>3616</v>
      </c>
      <c r="J650" s="3">
        <v>98.5</v>
      </c>
      <c r="K650" t="s">
        <v>20</v>
      </c>
      <c r="L650">
        <v>2020</v>
      </c>
      <c r="M650" t="s">
        <v>224</v>
      </c>
      <c r="N650" t="s">
        <v>225</v>
      </c>
    </row>
    <row r="651" spans="1:14" x14ac:dyDescent="0.2">
      <c r="A651">
        <v>11</v>
      </c>
      <c r="B651">
        <v>11.2</v>
      </c>
      <c r="C651" t="s">
        <v>14</v>
      </c>
      <c r="D651">
        <v>724</v>
      </c>
      <c r="E651" t="s">
        <v>3573</v>
      </c>
      <c r="F651" t="s">
        <v>42</v>
      </c>
      <c r="G651" t="s">
        <v>43</v>
      </c>
      <c r="H651" t="s">
        <v>3617</v>
      </c>
      <c r="I651" t="s">
        <v>2697</v>
      </c>
      <c r="J651" s="3">
        <v>94.6</v>
      </c>
      <c r="K651" t="s">
        <v>20</v>
      </c>
      <c r="L651">
        <v>2020</v>
      </c>
      <c r="M651" t="s">
        <v>224</v>
      </c>
      <c r="N651" t="s">
        <v>225</v>
      </c>
    </row>
    <row r="652" spans="1:14" x14ac:dyDescent="0.2">
      <c r="A652">
        <v>11</v>
      </c>
      <c r="B652">
        <v>11.2</v>
      </c>
      <c r="C652" t="s">
        <v>14</v>
      </c>
      <c r="D652">
        <v>724</v>
      </c>
      <c r="E652" t="s">
        <v>3573</v>
      </c>
      <c r="F652" t="s">
        <v>42</v>
      </c>
      <c r="G652" t="s">
        <v>43</v>
      </c>
      <c r="H652" t="s">
        <v>3618</v>
      </c>
      <c r="I652" t="s">
        <v>3619</v>
      </c>
      <c r="J652" s="3">
        <v>99.3</v>
      </c>
      <c r="K652" t="s">
        <v>20</v>
      </c>
      <c r="L652">
        <v>2020</v>
      </c>
      <c r="M652" t="s">
        <v>224</v>
      </c>
      <c r="N652" t="s">
        <v>225</v>
      </c>
    </row>
    <row r="653" spans="1:14" x14ac:dyDescent="0.2">
      <c r="A653">
        <v>11</v>
      </c>
      <c r="B653">
        <v>11.2</v>
      </c>
      <c r="C653" t="s">
        <v>14</v>
      </c>
      <c r="D653">
        <v>724</v>
      </c>
      <c r="E653" t="s">
        <v>3573</v>
      </c>
      <c r="F653" t="s">
        <v>42</v>
      </c>
      <c r="G653" t="s">
        <v>43</v>
      </c>
      <c r="H653" t="s">
        <v>3620</v>
      </c>
      <c r="I653" t="s">
        <v>3621</v>
      </c>
      <c r="J653" s="3">
        <v>97.2</v>
      </c>
      <c r="K653" t="s">
        <v>20</v>
      </c>
      <c r="L653">
        <v>2020</v>
      </c>
      <c r="M653" t="s">
        <v>224</v>
      </c>
      <c r="N653" t="s">
        <v>225</v>
      </c>
    </row>
    <row r="654" spans="1:14" x14ac:dyDescent="0.2">
      <c r="A654">
        <v>11</v>
      </c>
      <c r="B654">
        <v>11.2</v>
      </c>
      <c r="C654" t="s">
        <v>14</v>
      </c>
      <c r="D654">
        <v>724</v>
      </c>
      <c r="E654" t="s">
        <v>3573</v>
      </c>
      <c r="F654" t="s">
        <v>42</v>
      </c>
      <c r="G654" t="s">
        <v>43</v>
      </c>
      <c r="H654" t="s">
        <v>3622</v>
      </c>
      <c r="I654" t="s">
        <v>3623</v>
      </c>
      <c r="J654" s="3">
        <v>98.5</v>
      </c>
      <c r="K654" t="s">
        <v>20</v>
      </c>
      <c r="L654">
        <v>2020</v>
      </c>
      <c r="M654" t="s">
        <v>224</v>
      </c>
      <c r="N654" t="s">
        <v>225</v>
      </c>
    </row>
    <row r="655" spans="1:14" x14ac:dyDescent="0.2">
      <c r="A655">
        <v>11</v>
      </c>
      <c r="B655">
        <v>11.2</v>
      </c>
      <c r="C655" t="s">
        <v>14</v>
      </c>
      <c r="D655">
        <v>724</v>
      </c>
      <c r="E655" t="s">
        <v>3573</v>
      </c>
      <c r="F655" t="s">
        <v>42</v>
      </c>
      <c r="G655" t="s">
        <v>43</v>
      </c>
      <c r="H655" t="s">
        <v>3624</v>
      </c>
      <c r="I655" t="s">
        <v>3625</v>
      </c>
      <c r="J655" s="3">
        <v>98.4</v>
      </c>
      <c r="K655" t="s">
        <v>20</v>
      </c>
      <c r="L655">
        <v>2020</v>
      </c>
      <c r="M655" t="s">
        <v>224</v>
      </c>
      <c r="N655" t="s">
        <v>225</v>
      </c>
    </row>
    <row r="656" spans="1:14" x14ac:dyDescent="0.2">
      <c r="A656">
        <v>11</v>
      </c>
      <c r="B656">
        <v>11.2</v>
      </c>
      <c r="C656" t="s">
        <v>14</v>
      </c>
      <c r="D656">
        <v>724</v>
      </c>
      <c r="E656" t="s">
        <v>3573</v>
      </c>
      <c r="F656" t="s">
        <v>42</v>
      </c>
      <c r="G656" t="s">
        <v>43</v>
      </c>
      <c r="H656" t="s">
        <v>3626</v>
      </c>
      <c r="I656" t="s">
        <v>3627</v>
      </c>
      <c r="J656" s="3">
        <v>97.7</v>
      </c>
      <c r="K656" t="s">
        <v>20</v>
      </c>
      <c r="L656">
        <v>2020</v>
      </c>
      <c r="M656" t="s">
        <v>224</v>
      </c>
      <c r="N656" t="s">
        <v>225</v>
      </c>
    </row>
    <row r="657" spans="1:14" x14ac:dyDescent="0.2">
      <c r="A657">
        <v>11</v>
      </c>
      <c r="B657">
        <v>11.2</v>
      </c>
      <c r="C657" t="s">
        <v>14</v>
      </c>
      <c r="D657">
        <v>724</v>
      </c>
      <c r="E657" t="s">
        <v>3573</v>
      </c>
      <c r="F657" t="s">
        <v>42</v>
      </c>
      <c r="G657" t="s">
        <v>43</v>
      </c>
      <c r="H657" t="s">
        <v>3628</v>
      </c>
      <c r="I657" t="s">
        <v>3629</v>
      </c>
      <c r="J657" s="3">
        <v>98.5</v>
      </c>
      <c r="K657" t="s">
        <v>20</v>
      </c>
      <c r="L657">
        <v>2020</v>
      </c>
      <c r="M657" t="s">
        <v>224</v>
      </c>
      <c r="N657" t="s">
        <v>225</v>
      </c>
    </row>
    <row r="658" spans="1:14" x14ac:dyDescent="0.2">
      <c r="A658">
        <v>11</v>
      </c>
      <c r="B658">
        <v>11.2</v>
      </c>
      <c r="C658" t="s">
        <v>14</v>
      </c>
      <c r="D658">
        <v>724</v>
      </c>
      <c r="E658" t="s">
        <v>3573</v>
      </c>
      <c r="F658" t="s">
        <v>42</v>
      </c>
      <c r="G658" t="s">
        <v>43</v>
      </c>
      <c r="H658" t="s">
        <v>3630</v>
      </c>
      <c r="I658" t="s">
        <v>3631</v>
      </c>
      <c r="J658" s="3">
        <v>96.3</v>
      </c>
      <c r="K658" t="s">
        <v>20</v>
      </c>
      <c r="L658">
        <v>2020</v>
      </c>
      <c r="M658" t="s">
        <v>224</v>
      </c>
      <c r="N658" t="s">
        <v>225</v>
      </c>
    </row>
    <row r="659" spans="1:14" x14ac:dyDescent="0.2">
      <c r="A659">
        <v>11</v>
      </c>
      <c r="B659">
        <v>11.2</v>
      </c>
      <c r="C659" t="s">
        <v>14</v>
      </c>
      <c r="D659">
        <v>724</v>
      </c>
      <c r="E659" t="s">
        <v>3573</v>
      </c>
      <c r="F659" t="s">
        <v>42</v>
      </c>
      <c r="G659" t="s">
        <v>43</v>
      </c>
      <c r="H659" t="s">
        <v>3632</v>
      </c>
      <c r="I659" t="s">
        <v>3633</v>
      </c>
      <c r="J659" s="3">
        <v>97.5</v>
      </c>
      <c r="K659" t="s">
        <v>20</v>
      </c>
      <c r="L659">
        <v>2020</v>
      </c>
      <c r="M659" t="s">
        <v>224</v>
      </c>
      <c r="N659" t="s">
        <v>225</v>
      </c>
    </row>
    <row r="660" spans="1:14" x14ac:dyDescent="0.2">
      <c r="A660">
        <v>11</v>
      </c>
      <c r="B660">
        <v>11.2</v>
      </c>
      <c r="C660" t="s">
        <v>14</v>
      </c>
      <c r="D660">
        <v>724</v>
      </c>
      <c r="E660" t="s">
        <v>3573</v>
      </c>
      <c r="F660" t="s">
        <v>42</v>
      </c>
      <c r="G660" t="s">
        <v>43</v>
      </c>
      <c r="H660" t="s">
        <v>3634</v>
      </c>
      <c r="I660" t="s">
        <v>3635</v>
      </c>
      <c r="J660" s="3">
        <v>80.099999999999994</v>
      </c>
      <c r="K660" t="s">
        <v>20</v>
      </c>
      <c r="L660">
        <v>2020</v>
      </c>
      <c r="M660" t="s">
        <v>224</v>
      </c>
      <c r="N660" t="s">
        <v>225</v>
      </c>
    </row>
    <row r="661" spans="1:14" x14ac:dyDescent="0.2">
      <c r="A661">
        <v>11</v>
      </c>
      <c r="B661">
        <v>11.2</v>
      </c>
      <c r="C661" t="s">
        <v>14</v>
      </c>
      <c r="D661">
        <v>724</v>
      </c>
      <c r="E661" t="s">
        <v>3573</v>
      </c>
      <c r="F661" t="s">
        <v>42</v>
      </c>
      <c r="G661" t="s">
        <v>43</v>
      </c>
      <c r="H661" t="s">
        <v>3636</v>
      </c>
      <c r="I661" t="s">
        <v>3637</v>
      </c>
      <c r="J661" s="3">
        <v>98.5</v>
      </c>
      <c r="K661" t="s">
        <v>20</v>
      </c>
      <c r="L661">
        <v>2020</v>
      </c>
      <c r="M661" t="s">
        <v>224</v>
      </c>
      <c r="N661" t="s">
        <v>225</v>
      </c>
    </row>
    <row r="662" spans="1:14" x14ac:dyDescent="0.2">
      <c r="A662">
        <v>11</v>
      </c>
      <c r="B662">
        <v>11.2</v>
      </c>
      <c r="C662" t="s">
        <v>14</v>
      </c>
      <c r="D662">
        <v>724</v>
      </c>
      <c r="E662" t="s">
        <v>3573</v>
      </c>
      <c r="F662" t="s">
        <v>42</v>
      </c>
      <c r="G662" t="s">
        <v>43</v>
      </c>
      <c r="H662" t="s">
        <v>3638</v>
      </c>
      <c r="I662" t="s">
        <v>3639</v>
      </c>
      <c r="J662" s="3">
        <v>99.1</v>
      </c>
      <c r="K662" t="s">
        <v>20</v>
      </c>
      <c r="L662">
        <v>2020</v>
      </c>
      <c r="M662" t="s">
        <v>224</v>
      </c>
      <c r="N662" t="s">
        <v>225</v>
      </c>
    </row>
    <row r="663" spans="1:14" x14ac:dyDescent="0.2">
      <c r="A663">
        <v>11</v>
      </c>
      <c r="B663">
        <v>11.2</v>
      </c>
      <c r="C663" t="s">
        <v>14</v>
      </c>
      <c r="D663">
        <v>724</v>
      </c>
      <c r="E663" t="s">
        <v>3573</v>
      </c>
      <c r="F663" t="s">
        <v>42</v>
      </c>
      <c r="G663" t="s">
        <v>43</v>
      </c>
      <c r="H663" t="s">
        <v>3640</v>
      </c>
      <c r="I663" t="s">
        <v>3641</v>
      </c>
      <c r="J663" s="3">
        <v>95.8</v>
      </c>
      <c r="K663" t="s">
        <v>20</v>
      </c>
      <c r="L663">
        <v>2020</v>
      </c>
      <c r="M663" t="s">
        <v>224</v>
      </c>
      <c r="N663" t="s">
        <v>225</v>
      </c>
    </row>
    <row r="664" spans="1:14" x14ac:dyDescent="0.2">
      <c r="A664">
        <v>11</v>
      </c>
      <c r="B664">
        <v>11.2</v>
      </c>
      <c r="C664" t="s">
        <v>14</v>
      </c>
      <c r="D664">
        <v>724</v>
      </c>
      <c r="E664" t="s">
        <v>3573</v>
      </c>
      <c r="F664" t="s">
        <v>42</v>
      </c>
      <c r="G664" t="s">
        <v>43</v>
      </c>
      <c r="H664" t="s">
        <v>3642</v>
      </c>
      <c r="I664" t="s">
        <v>3643</v>
      </c>
      <c r="J664" s="3">
        <v>96.9</v>
      </c>
      <c r="K664" t="s">
        <v>20</v>
      </c>
      <c r="L664">
        <v>2020</v>
      </c>
      <c r="M664" t="s">
        <v>224</v>
      </c>
      <c r="N664" t="s">
        <v>225</v>
      </c>
    </row>
    <row r="665" spans="1:14" x14ac:dyDescent="0.2">
      <c r="A665">
        <v>11</v>
      </c>
      <c r="B665">
        <v>11.2</v>
      </c>
      <c r="C665" t="s">
        <v>14</v>
      </c>
      <c r="D665">
        <v>724</v>
      </c>
      <c r="E665" t="s">
        <v>3573</v>
      </c>
      <c r="F665" t="s">
        <v>42</v>
      </c>
      <c r="G665" t="s">
        <v>43</v>
      </c>
      <c r="H665" t="s">
        <v>3644</v>
      </c>
      <c r="I665" t="s">
        <v>3645</v>
      </c>
      <c r="J665" s="3">
        <v>99.1</v>
      </c>
      <c r="K665" t="s">
        <v>20</v>
      </c>
      <c r="L665">
        <v>2020</v>
      </c>
      <c r="M665" t="s">
        <v>224</v>
      </c>
      <c r="N665" t="s">
        <v>225</v>
      </c>
    </row>
    <row r="666" spans="1:14" x14ac:dyDescent="0.2">
      <c r="A666">
        <v>11</v>
      </c>
      <c r="B666">
        <v>11.2</v>
      </c>
      <c r="C666" t="s">
        <v>14</v>
      </c>
      <c r="D666">
        <v>724</v>
      </c>
      <c r="E666" t="s">
        <v>3573</v>
      </c>
      <c r="F666" t="s">
        <v>42</v>
      </c>
      <c r="G666" t="s">
        <v>43</v>
      </c>
      <c r="H666" t="s">
        <v>3646</v>
      </c>
      <c r="I666" t="s">
        <v>3647</v>
      </c>
      <c r="J666" s="3">
        <v>91.7</v>
      </c>
      <c r="K666" t="s">
        <v>20</v>
      </c>
      <c r="L666">
        <v>2020</v>
      </c>
      <c r="M666" t="s">
        <v>224</v>
      </c>
      <c r="N666" t="s">
        <v>225</v>
      </c>
    </row>
    <row r="667" spans="1:14" x14ac:dyDescent="0.2">
      <c r="A667">
        <v>11</v>
      </c>
      <c r="B667">
        <v>11.2</v>
      </c>
      <c r="C667" t="s">
        <v>14</v>
      </c>
      <c r="D667">
        <v>724</v>
      </c>
      <c r="E667" t="s">
        <v>3573</v>
      </c>
      <c r="F667" t="s">
        <v>42</v>
      </c>
      <c r="G667" t="s">
        <v>43</v>
      </c>
      <c r="H667" t="s">
        <v>3648</v>
      </c>
      <c r="I667" t="s">
        <v>3649</v>
      </c>
      <c r="J667" s="3">
        <v>98.4</v>
      </c>
      <c r="K667" t="s">
        <v>20</v>
      </c>
      <c r="L667">
        <v>2020</v>
      </c>
      <c r="M667" t="s">
        <v>224</v>
      </c>
      <c r="N667" t="s">
        <v>225</v>
      </c>
    </row>
    <row r="668" spans="1:14" x14ac:dyDescent="0.2">
      <c r="A668">
        <v>11</v>
      </c>
      <c r="B668">
        <v>11.2</v>
      </c>
      <c r="C668" t="s">
        <v>14</v>
      </c>
      <c r="D668">
        <v>724</v>
      </c>
      <c r="E668" t="s">
        <v>3573</v>
      </c>
      <c r="F668" t="s">
        <v>42</v>
      </c>
      <c r="G668" t="s">
        <v>43</v>
      </c>
      <c r="H668" t="s">
        <v>3650</v>
      </c>
      <c r="I668" t="s">
        <v>3651</v>
      </c>
      <c r="J668" s="3">
        <v>84.2</v>
      </c>
      <c r="K668" t="s">
        <v>20</v>
      </c>
      <c r="L668">
        <v>2020</v>
      </c>
      <c r="M668" t="s">
        <v>224</v>
      </c>
      <c r="N668" t="s">
        <v>225</v>
      </c>
    </row>
    <row r="669" spans="1:14" x14ac:dyDescent="0.2">
      <c r="A669">
        <v>11</v>
      </c>
      <c r="B669">
        <v>11.2</v>
      </c>
      <c r="C669" t="s">
        <v>14</v>
      </c>
      <c r="D669">
        <v>724</v>
      </c>
      <c r="E669" t="s">
        <v>3573</v>
      </c>
      <c r="F669" t="s">
        <v>42</v>
      </c>
      <c r="G669" t="s">
        <v>43</v>
      </c>
      <c r="H669" t="s">
        <v>3652</v>
      </c>
      <c r="I669" t="s">
        <v>3653</v>
      </c>
      <c r="J669" s="3">
        <v>98.7</v>
      </c>
      <c r="K669" t="s">
        <v>20</v>
      </c>
      <c r="L669">
        <v>2020</v>
      </c>
      <c r="M669" t="s">
        <v>224</v>
      </c>
      <c r="N669" t="s">
        <v>225</v>
      </c>
    </row>
    <row r="670" spans="1:14" x14ac:dyDescent="0.2">
      <c r="A670">
        <v>11</v>
      </c>
      <c r="B670">
        <v>11.2</v>
      </c>
      <c r="C670" t="s">
        <v>14</v>
      </c>
      <c r="D670">
        <v>724</v>
      </c>
      <c r="E670" t="s">
        <v>3573</v>
      </c>
      <c r="F670" t="s">
        <v>42</v>
      </c>
      <c r="G670" t="s">
        <v>43</v>
      </c>
      <c r="H670" t="s">
        <v>3654</v>
      </c>
      <c r="I670" t="s">
        <v>3655</v>
      </c>
      <c r="J670" s="3">
        <v>98.6</v>
      </c>
      <c r="K670" t="s">
        <v>20</v>
      </c>
      <c r="L670">
        <v>2020</v>
      </c>
      <c r="M670" t="s">
        <v>224</v>
      </c>
      <c r="N670" t="s">
        <v>225</v>
      </c>
    </row>
    <row r="671" spans="1:14" x14ac:dyDescent="0.2">
      <c r="A671">
        <v>11</v>
      </c>
      <c r="B671">
        <v>11.2</v>
      </c>
      <c r="C671" t="s">
        <v>14</v>
      </c>
      <c r="D671">
        <v>724</v>
      </c>
      <c r="E671" t="s">
        <v>3573</v>
      </c>
      <c r="F671" t="s">
        <v>42</v>
      </c>
      <c r="G671" t="s">
        <v>43</v>
      </c>
      <c r="H671" t="s">
        <v>3656</v>
      </c>
      <c r="I671" t="s">
        <v>3657</v>
      </c>
      <c r="J671" s="3">
        <v>98.6</v>
      </c>
      <c r="K671" t="s">
        <v>20</v>
      </c>
      <c r="L671">
        <v>2020</v>
      </c>
      <c r="M671" t="s">
        <v>224</v>
      </c>
      <c r="N671" t="s">
        <v>225</v>
      </c>
    </row>
    <row r="672" spans="1:14" x14ac:dyDescent="0.2">
      <c r="A672">
        <v>11</v>
      </c>
      <c r="B672">
        <v>11.2</v>
      </c>
      <c r="C672" t="s">
        <v>14</v>
      </c>
      <c r="D672">
        <v>724</v>
      </c>
      <c r="E672" t="s">
        <v>3573</v>
      </c>
      <c r="F672" t="s">
        <v>42</v>
      </c>
      <c r="G672" t="s">
        <v>43</v>
      </c>
      <c r="H672" t="s">
        <v>3658</v>
      </c>
      <c r="I672" t="s">
        <v>3659</v>
      </c>
      <c r="J672" s="3">
        <v>78</v>
      </c>
      <c r="K672" t="s">
        <v>20</v>
      </c>
      <c r="L672">
        <v>2020</v>
      </c>
      <c r="M672" t="s">
        <v>224</v>
      </c>
      <c r="N672" t="s">
        <v>225</v>
      </c>
    </row>
    <row r="673" spans="1:14" x14ac:dyDescent="0.2">
      <c r="A673">
        <v>11</v>
      </c>
      <c r="B673">
        <v>11.2</v>
      </c>
      <c r="C673" t="s">
        <v>14</v>
      </c>
      <c r="D673">
        <v>724</v>
      </c>
      <c r="E673" t="s">
        <v>3573</v>
      </c>
      <c r="F673" t="s">
        <v>42</v>
      </c>
      <c r="G673" t="s">
        <v>43</v>
      </c>
      <c r="H673" t="s">
        <v>3660</v>
      </c>
      <c r="I673" t="s">
        <v>3661</v>
      </c>
      <c r="J673" s="3">
        <v>98.7</v>
      </c>
      <c r="K673" t="s">
        <v>20</v>
      </c>
      <c r="L673">
        <v>2020</v>
      </c>
      <c r="M673" t="s">
        <v>224</v>
      </c>
      <c r="N673" t="s">
        <v>225</v>
      </c>
    </row>
    <row r="674" spans="1:14" x14ac:dyDescent="0.2">
      <c r="A674">
        <v>11</v>
      </c>
      <c r="B674">
        <v>11.2</v>
      </c>
      <c r="C674" t="s">
        <v>14</v>
      </c>
      <c r="D674">
        <v>724</v>
      </c>
      <c r="E674" t="s">
        <v>3573</v>
      </c>
      <c r="F674" t="s">
        <v>42</v>
      </c>
      <c r="G674" t="s">
        <v>43</v>
      </c>
      <c r="H674" t="s">
        <v>3662</v>
      </c>
      <c r="I674" t="s">
        <v>3663</v>
      </c>
      <c r="J674" s="3">
        <v>95.7</v>
      </c>
      <c r="K674" t="s">
        <v>20</v>
      </c>
      <c r="L674">
        <v>2020</v>
      </c>
      <c r="M674" t="s">
        <v>224</v>
      </c>
      <c r="N674" t="s">
        <v>225</v>
      </c>
    </row>
    <row r="675" spans="1:14" x14ac:dyDescent="0.2">
      <c r="A675">
        <v>11</v>
      </c>
      <c r="B675">
        <v>11.2</v>
      </c>
      <c r="C675" t="s">
        <v>14</v>
      </c>
      <c r="D675">
        <v>724</v>
      </c>
      <c r="E675" t="s">
        <v>3573</v>
      </c>
      <c r="F675" t="s">
        <v>42</v>
      </c>
      <c r="G675" t="s">
        <v>43</v>
      </c>
      <c r="H675" t="s">
        <v>3664</v>
      </c>
      <c r="I675" t="s">
        <v>3665</v>
      </c>
      <c r="J675" s="3">
        <v>98</v>
      </c>
      <c r="K675" t="s">
        <v>20</v>
      </c>
      <c r="L675">
        <v>2020</v>
      </c>
      <c r="M675" t="s">
        <v>224</v>
      </c>
      <c r="N675" t="s">
        <v>225</v>
      </c>
    </row>
    <row r="676" spans="1:14" x14ac:dyDescent="0.2">
      <c r="A676">
        <v>11</v>
      </c>
      <c r="B676">
        <v>11.2</v>
      </c>
      <c r="C676" t="s">
        <v>14</v>
      </c>
      <c r="D676">
        <v>724</v>
      </c>
      <c r="E676" t="s">
        <v>3573</v>
      </c>
      <c r="F676" t="s">
        <v>42</v>
      </c>
      <c r="G676" t="s">
        <v>43</v>
      </c>
      <c r="H676" t="s">
        <v>3666</v>
      </c>
      <c r="I676" t="s">
        <v>3667</v>
      </c>
      <c r="J676" s="3">
        <v>98.4</v>
      </c>
      <c r="K676" t="s">
        <v>20</v>
      </c>
      <c r="L676">
        <v>2020</v>
      </c>
      <c r="M676" t="s">
        <v>224</v>
      </c>
      <c r="N676" t="s">
        <v>225</v>
      </c>
    </row>
    <row r="677" spans="1:14" x14ac:dyDescent="0.2">
      <c r="A677">
        <v>11</v>
      </c>
      <c r="B677">
        <v>11.2</v>
      </c>
      <c r="C677" t="s">
        <v>14</v>
      </c>
      <c r="D677">
        <v>724</v>
      </c>
      <c r="E677" t="s">
        <v>3573</v>
      </c>
      <c r="F677" t="s">
        <v>42</v>
      </c>
      <c r="G677" t="s">
        <v>43</v>
      </c>
      <c r="H677" t="s">
        <v>3668</v>
      </c>
      <c r="I677" t="s">
        <v>3669</v>
      </c>
      <c r="J677" s="3">
        <v>97.7</v>
      </c>
      <c r="K677" t="s">
        <v>20</v>
      </c>
      <c r="L677">
        <v>2020</v>
      </c>
      <c r="M677" t="s">
        <v>224</v>
      </c>
      <c r="N677" t="s">
        <v>225</v>
      </c>
    </row>
    <row r="678" spans="1:14" x14ac:dyDescent="0.2">
      <c r="A678">
        <v>11</v>
      </c>
      <c r="B678">
        <v>11.2</v>
      </c>
      <c r="C678" t="s">
        <v>14</v>
      </c>
      <c r="D678">
        <v>724</v>
      </c>
      <c r="E678" t="s">
        <v>3573</v>
      </c>
      <c r="F678" t="s">
        <v>42</v>
      </c>
      <c r="G678" t="s">
        <v>43</v>
      </c>
      <c r="H678" t="s">
        <v>3670</v>
      </c>
      <c r="I678" t="s">
        <v>3671</v>
      </c>
      <c r="J678" s="3">
        <v>89.8</v>
      </c>
      <c r="K678" t="s">
        <v>20</v>
      </c>
      <c r="L678">
        <v>2020</v>
      </c>
      <c r="M678" t="s">
        <v>224</v>
      </c>
      <c r="N678" t="s">
        <v>225</v>
      </c>
    </row>
    <row r="679" spans="1:14" x14ac:dyDescent="0.2">
      <c r="A679">
        <v>11</v>
      </c>
      <c r="B679">
        <v>11.2</v>
      </c>
      <c r="C679" t="s">
        <v>14</v>
      </c>
      <c r="D679">
        <v>724</v>
      </c>
      <c r="E679" t="s">
        <v>3573</v>
      </c>
      <c r="F679" t="s">
        <v>42</v>
      </c>
      <c r="G679" t="s">
        <v>43</v>
      </c>
      <c r="H679" t="s">
        <v>3672</v>
      </c>
      <c r="I679" t="s">
        <v>3673</v>
      </c>
      <c r="J679" s="3">
        <v>98.4</v>
      </c>
      <c r="K679" t="s">
        <v>20</v>
      </c>
      <c r="L679">
        <v>2020</v>
      </c>
      <c r="M679" t="s">
        <v>224</v>
      </c>
      <c r="N679" t="s">
        <v>225</v>
      </c>
    </row>
    <row r="680" spans="1:14" x14ac:dyDescent="0.2">
      <c r="A680">
        <v>11</v>
      </c>
      <c r="B680">
        <v>11.2</v>
      </c>
      <c r="C680" t="s">
        <v>14</v>
      </c>
      <c r="D680">
        <v>724</v>
      </c>
      <c r="E680" t="s">
        <v>3573</v>
      </c>
      <c r="F680" t="s">
        <v>42</v>
      </c>
      <c r="G680" t="s">
        <v>43</v>
      </c>
      <c r="H680" t="s">
        <v>3696</v>
      </c>
      <c r="I680" t="s">
        <v>3697</v>
      </c>
      <c r="J680" s="3">
        <v>95.182485503725886</v>
      </c>
      <c r="K680" t="s">
        <v>20</v>
      </c>
      <c r="L680">
        <v>2020</v>
      </c>
      <c r="M680" t="s">
        <v>21</v>
      </c>
      <c r="N680" t="s">
        <v>22</v>
      </c>
    </row>
    <row r="681" spans="1:14" x14ac:dyDescent="0.2">
      <c r="A681">
        <v>11</v>
      </c>
      <c r="B681">
        <v>11.2</v>
      </c>
      <c r="C681" t="s">
        <v>14</v>
      </c>
      <c r="D681">
        <v>724</v>
      </c>
      <c r="E681" t="s">
        <v>3573</v>
      </c>
      <c r="F681" t="s">
        <v>42</v>
      </c>
      <c r="G681" t="s">
        <v>43</v>
      </c>
      <c r="H681" t="s">
        <v>3674</v>
      </c>
      <c r="I681" t="s">
        <v>3675</v>
      </c>
      <c r="J681" s="3">
        <v>86.9</v>
      </c>
      <c r="K681" t="s">
        <v>20</v>
      </c>
      <c r="L681">
        <v>2020</v>
      </c>
      <c r="M681" t="s">
        <v>224</v>
      </c>
      <c r="N681" t="s">
        <v>225</v>
      </c>
    </row>
    <row r="682" spans="1:14" x14ac:dyDescent="0.2">
      <c r="A682">
        <v>11</v>
      </c>
      <c r="B682">
        <v>11.2</v>
      </c>
      <c r="C682" t="s">
        <v>14</v>
      </c>
      <c r="D682">
        <v>724</v>
      </c>
      <c r="E682" t="s">
        <v>3573</v>
      </c>
      <c r="F682" t="s">
        <v>42</v>
      </c>
      <c r="G682" t="s">
        <v>43</v>
      </c>
      <c r="H682" t="s">
        <v>3676</v>
      </c>
      <c r="I682" t="s">
        <v>3677</v>
      </c>
      <c r="J682" s="3">
        <v>93.4</v>
      </c>
      <c r="K682" t="s">
        <v>20</v>
      </c>
      <c r="L682">
        <v>2020</v>
      </c>
      <c r="M682" t="s">
        <v>224</v>
      </c>
      <c r="N682" t="s">
        <v>225</v>
      </c>
    </row>
    <row r="683" spans="1:14" x14ac:dyDescent="0.2">
      <c r="A683">
        <v>11</v>
      </c>
      <c r="B683">
        <v>11.2</v>
      </c>
      <c r="C683" t="s">
        <v>14</v>
      </c>
      <c r="D683">
        <v>724</v>
      </c>
      <c r="E683" t="s">
        <v>3573</v>
      </c>
      <c r="F683" t="s">
        <v>42</v>
      </c>
      <c r="G683" t="s">
        <v>43</v>
      </c>
      <c r="H683" t="s">
        <v>3678</v>
      </c>
      <c r="I683" t="s">
        <v>3679</v>
      </c>
      <c r="J683" s="3">
        <v>97.5</v>
      </c>
      <c r="K683" t="s">
        <v>20</v>
      </c>
      <c r="L683">
        <v>2020</v>
      </c>
      <c r="M683" t="s">
        <v>224</v>
      </c>
      <c r="N683" t="s">
        <v>225</v>
      </c>
    </row>
    <row r="684" spans="1:14" x14ac:dyDescent="0.2">
      <c r="A684">
        <v>11</v>
      </c>
      <c r="B684">
        <v>11.2</v>
      </c>
      <c r="C684" t="s">
        <v>14</v>
      </c>
      <c r="D684">
        <v>724</v>
      </c>
      <c r="E684" t="s">
        <v>3573</v>
      </c>
      <c r="F684" t="s">
        <v>42</v>
      </c>
      <c r="G684" t="s">
        <v>43</v>
      </c>
      <c r="H684" t="s">
        <v>3680</v>
      </c>
      <c r="I684" t="s">
        <v>3681</v>
      </c>
      <c r="J684" s="3">
        <v>88</v>
      </c>
      <c r="K684" t="s">
        <v>20</v>
      </c>
      <c r="L684">
        <v>2020</v>
      </c>
      <c r="M684" t="s">
        <v>224</v>
      </c>
      <c r="N684" t="s">
        <v>225</v>
      </c>
    </row>
    <row r="685" spans="1:14" x14ac:dyDescent="0.2">
      <c r="A685">
        <v>11</v>
      </c>
      <c r="B685">
        <v>11.2</v>
      </c>
      <c r="C685" t="s">
        <v>14</v>
      </c>
      <c r="D685">
        <v>724</v>
      </c>
      <c r="E685" t="s">
        <v>3573</v>
      </c>
      <c r="F685" t="s">
        <v>42</v>
      </c>
      <c r="G685" t="s">
        <v>43</v>
      </c>
      <c r="H685" t="s">
        <v>3682</v>
      </c>
      <c r="I685" t="s">
        <v>3683</v>
      </c>
      <c r="J685" s="3">
        <v>98.4</v>
      </c>
      <c r="K685" t="s">
        <v>20</v>
      </c>
      <c r="L685">
        <v>2020</v>
      </c>
      <c r="M685" t="s">
        <v>224</v>
      </c>
      <c r="N685" t="s">
        <v>225</v>
      </c>
    </row>
    <row r="686" spans="1:14" x14ac:dyDescent="0.2">
      <c r="A686">
        <v>11</v>
      </c>
      <c r="B686">
        <v>11.2</v>
      </c>
      <c r="C686" t="s">
        <v>14</v>
      </c>
      <c r="D686">
        <v>724</v>
      </c>
      <c r="E686" t="s">
        <v>3573</v>
      </c>
      <c r="F686" t="s">
        <v>42</v>
      </c>
      <c r="G686" t="s">
        <v>43</v>
      </c>
      <c r="H686" t="s">
        <v>3684</v>
      </c>
      <c r="I686" t="s">
        <v>3685</v>
      </c>
      <c r="J686" s="3">
        <v>99.1</v>
      </c>
      <c r="K686" t="s">
        <v>20</v>
      </c>
      <c r="L686">
        <v>2020</v>
      </c>
      <c r="M686" t="s">
        <v>224</v>
      </c>
      <c r="N686" t="s">
        <v>225</v>
      </c>
    </row>
    <row r="687" spans="1:14" x14ac:dyDescent="0.2">
      <c r="A687">
        <v>11</v>
      </c>
      <c r="B687">
        <v>11.2</v>
      </c>
      <c r="C687" t="s">
        <v>14</v>
      </c>
      <c r="D687">
        <v>724</v>
      </c>
      <c r="E687" t="s">
        <v>3573</v>
      </c>
      <c r="F687" t="s">
        <v>42</v>
      </c>
      <c r="G687" t="s">
        <v>43</v>
      </c>
      <c r="H687" t="s">
        <v>3686</v>
      </c>
      <c r="I687" t="s">
        <v>3687</v>
      </c>
      <c r="J687" s="3">
        <v>96.9</v>
      </c>
      <c r="K687" t="s">
        <v>20</v>
      </c>
      <c r="L687">
        <v>2020</v>
      </c>
      <c r="M687" t="s">
        <v>224</v>
      </c>
      <c r="N687" t="s">
        <v>225</v>
      </c>
    </row>
    <row r="688" spans="1:14" x14ac:dyDescent="0.2">
      <c r="A688">
        <v>11</v>
      </c>
      <c r="B688">
        <v>11.2</v>
      </c>
      <c r="C688" t="s">
        <v>14</v>
      </c>
      <c r="D688">
        <v>724</v>
      </c>
      <c r="E688" t="s">
        <v>3573</v>
      </c>
      <c r="F688" t="s">
        <v>42</v>
      </c>
      <c r="G688" t="s">
        <v>43</v>
      </c>
      <c r="H688" t="s">
        <v>3688</v>
      </c>
      <c r="I688" t="s">
        <v>3689</v>
      </c>
      <c r="J688" s="3">
        <v>98.4</v>
      </c>
      <c r="K688" t="s">
        <v>20</v>
      </c>
      <c r="L688">
        <v>2020</v>
      </c>
      <c r="M688" t="s">
        <v>224</v>
      </c>
      <c r="N688" t="s">
        <v>225</v>
      </c>
    </row>
    <row r="689" spans="1:14" x14ac:dyDescent="0.2">
      <c r="A689">
        <v>11</v>
      </c>
      <c r="B689">
        <v>11.2</v>
      </c>
      <c r="C689" t="s">
        <v>14</v>
      </c>
      <c r="D689">
        <v>724</v>
      </c>
      <c r="E689" t="s">
        <v>3573</v>
      </c>
      <c r="F689" t="s">
        <v>42</v>
      </c>
      <c r="G689" t="s">
        <v>43</v>
      </c>
      <c r="H689" t="s">
        <v>3690</v>
      </c>
      <c r="I689" t="s">
        <v>3691</v>
      </c>
      <c r="J689" s="3">
        <v>99</v>
      </c>
      <c r="K689" t="s">
        <v>20</v>
      </c>
      <c r="L689">
        <v>2020</v>
      </c>
      <c r="M689" t="s">
        <v>224</v>
      </c>
      <c r="N689" t="s">
        <v>225</v>
      </c>
    </row>
    <row r="690" spans="1:14" x14ac:dyDescent="0.2">
      <c r="A690">
        <v>11</v>
      </c>
      <c r="B690">
        <v>11.2</v>
      </c>
      <c r="C690" t="s">
        <v>14</v>
      </c>
      <c r="D690">
        <v>724</v>
      </c>
      <c r="E690" t="s">
        <v>3573</v>
      </c>
      <c r="F690" t="s">
        <v>42</v>
      </c>
      <c r="G690" t="s">
        <v>43</v>
      </c>
      <c r="H690" t="s">
        <v>3692</v>
      </c>
      <c r="I690" t="s">
        <v>3693</v>
      </c>
      <c r="J690" s="3">
        <v>97.9</v>
      </c>
      <c r="K690" t="s">
        <v>20</v>
      </c>
      <c r="L690">
        <v>2020</v>
      </c>
      <c r="M690" t="s">
        <v>224</v>
      </c>
      <c r="N690" t="s">
        <v>225</v>
      </c>
    </row>
    <row r="691" spans="1:14" x14ac:dyDescent="0.2">
      <c r="A691">
        <v>11</v>
      </c>
      <c r="B691">
        <v>11.2</v>
      </c>
      <c r="C691" t="s">
        <v>14</v>
      </c>
      <c r="D691">
        <v>724</v>
      </c>
      <c r="E691" t="s">
        <v>3573</v>
      </c>
      <c r="F691" t="s">
        <v>42</v>
      </c>
      <c r="G691" t="s">
        <v>43</v>
      </c>
      <c r="H691" t="s">
        <v>3694</v>
      </c>
      <c r="I691" t="s">
        <v>3695</v>
      </c>
      <c r="J691" s="3">
        <v>98.9</v>
      </c>
      <c r="K691" t="s">
        <v>20</v>
      </c>
      <c r="L691">
        <v>2020</v>
      </c>
      <c r="M691" t="s">
        <v>224</v>
      </c>
      <c r="N691" t="s">
        <v>225</v>
      </c>
    </row>
    <row r="692" spans="1:14" x14ac:dyDescent="0.2">
      <c r="A692">
        <v>11</v>
      </c>
      <c r="B692">
        <v>11.2</v>
      </c>
      <c r="C692" t="s">
        <v>14</v>
      </c>
      <c r="D692">
        <v>231</v>
      </c>
      <c r="E692" t="s">
        <v>1112</v>
      </c>
      <c r="F692" t="s">
        <v>90</v>
      </c>
      <c r="G692" t="s">
        <v>606</v>
      </c>
      <c r="H692" t="s">
        <v>1113</v>
      </c>
      <c r="I692" t="s">
        <v>1114</v>
      </c>
      <c r="J692" s="3">
        <v>26.123432704820999</v>
      </c>
      <c r="K692" t="s">
        <v>20</v>
      </c>
      <c r="L692">
        <v>2020</v>
      </c>
      <c r="M692" t="s">
        <v>21</v>
      </c>
      <c r="N692" t="s">
        <v>22</v>
      </c>
    </row>
    <row r="693" spans="1:14" x14ac:dyDescent="0.2">
      <c r="A693">
        <v>11</v>
      </c>
      <c r="B693">
        <v>11.2</v>
      </c>
      <c r="C693" t="s">
        <v>14</v>
      </c>
      <c r="D693">
        <v>231</v>
      </c>
      <c r="E693" t="s">
        <v>1112</v>
      </c>
      <c r="F693" t="s">
        <v>90</v>
      </c>
      <c r="G693" t="s">
        <v>606</v>
      </c>
      <c r="H693" t="s">
        <v>1115</v>
      </c>
      <c r="I693" t="s">
        <v>1116</v>
      </c>
      <c r="J693" s="3">
        <v>31.544774529247299</v>
      </c>
      <c r="K693" t="s">
        <v>20</v>
      </c>
      <c r="L693">
        <v>2020</v>
      </c>
      <c r="M693" t="s">
        <v>21</v>
      </c>
      <c r="N693" t="s">
        <v>22</v>
      </c>
    </row>
    <row r="694" spans="1:14" x14ac:dyDescent="0.2">
      <c r="A694">
        <v>11</v>
      </c>
      <c r="B694">
        <v>11.2</v>
      </c>
      <c r="C694" t="s">
        <v>14</v>
      </c>
      <c r="D694">
        <v>231</v>
      </c>
      <c r="E694" t="s">
        <v>1112</v>
      </c>
      <c r="F694" t="s">
        <v>90</v>
      </c>
      <c r="G694" t="s">
        <v>606</v>
      </c>
      <c r="H694" t="s">
        <v>1117</v>
      </c>
      <c r="I694" t="s">
        <v>1118</v>
      </c>
      <c r="J694" s="3">
        <v>38.539667663672503</v>
      </c>
      <c r="K694" t="s">
        <v>20</v>
      </c>
      <c r="L694">
        <v>2020</v>
      </c>
      <c r="M694" t="s">
        <v>21</v>
      </c>
      <c r="N694" t="s">
        <v>22</v>
      </c>
    </row>
    <row r="695" spans="1:14" x14ac:dyDescent="0.2">
      <c r="A695">
        <v>11</v>
      </c>
      <c r="B695">
        <v>11.2</v>
      </c>
      <c r="C695" t="s">
        <v>14</v>
      </c>
      <c r="D695">
        <v>231</v>
      </c>
      <c r="E695" t="s">
        <v>1112</v>
      </c>
      <c r="F695" t="s">
        <v>90</v>
      </c>
      <c r="G695" t="s">
        <v>606</v>
      </c>
      <c r="H695" t="s">
        <v>1119</v>
      </c>
      <c r="I695" t="s">
        <v>1120</v>
      </c>
      <c r="J695" s="3">
        <v>46.184993267388798</v>
      </c>
      <c r="K695" t="s">
        <v>20</v>
      </c>
      <c r="L695">
        <v>2020</v>
      </c>
      <c r="M695" t="s">
        <v>21</v>
      </c>
      <c r="N695" t="s">
        <v>22</v>
      </c>
    </row>
    <row r="696" spans="1:14" x14ac:dyDescent="0.2">
      <c r="A696">
        <v>11</v>
      </c>
      <c r="B696">
        <v>11.2</v>
      </c>
      <c r="C696" t="s">
        <v>14</v>
      </c>
      <c r="D696">
        <v>231</v>
      </c>
      <c r="E696" t="s">
        <v>1112</v>
      </c>
      <c r="F696" t="s">
        <v>90</v>
      </c>
      <c r="G696" t="s">
        <v>606</v>
      </c>
      <c r="H696" t="s">
        <v>1121</v>
      </c>
      <c r="I696" t="s">
        <v>1122</v>
      </c>
      <c r="J696" s="3">
        <v>10.252241279501201</v>
      </c>
      <c r="K696" t="s">
        <v>20</v>
      </c>
      <c r="L696">
        <v>2020</v>
      </c>
      <c r="M696" t="s">
        <v>21</v>
      </c>
      <c r="N696" t="s">
        <v>22</v>
      </c>
    </row>
    <row r="697" spans="1:14" x14ac:dyDescent="0.2">
      <c r="A697">
        <v>11</v>
      </c>
      <c r="B697">
        <v>11.2</v>
      </c>
      <c r="C697" t="s">
        <v>14</v>
      </c>
      <c r="D697">
        <v>231</v>
      </c>
      <c r="E697" t="s">
        <v>1112</v>
      </c>
      <c r="F697" t="s">
        <v>90</v>
      </c>
      <c r="G697" t="s">
        <v>606</v>
      </c>
      <c r="H697" t="s">
        <v>1123</v>
      </c>
      <c r="I697" t="s">
        <v>1124</v>
      </c>
      <c r="J697" s="3">
        <v>24.4724176230892</v>
      </c>
      <c r="K697" t="s">
        <v>20</v>
      </c>
      <c r="L697">
        <v>2020</v>
      </c>
      <c r="M697" t="s">
        <v>21</v>
      </c>
      <c r="N697" t="s">
        <v>22</v>
      </c>
    </row>
    <row r="698" spans="1:14" x14ac:dyDescent="0.2">
      <c r="A698">
        <v>11</v>
      </c>
      <c r="B698">
        <v>11.2</v>
      </c>
      <c r="C698" t="s">
        <v>14</v>
      </c>
      <c r="D698">
        <v>231</v>
      </c>
      <c r="E698" t="s">
        <v>1112</v>
      </c>
      <c r="F698" t="s">
        <v>90</v>
      </c>
      <c r="G698" t="s">
        <v>606</v>
      </c>
      <c r="H698" t="s">
        <v>1125</v>
      </c>
      <c r="I698" t="s">
        <v>1126</v>
      </c>
      <c r="J698" s="3">
        <v>29.176420866895999</v>
      </c>
      <c r="K698" t="s">
        <v>20</v>
      </c>
      <c r="L698">
        <v>2020</v>
      </c>
      <c r="M698" t="s">
        <v>21</v>
      </c>
      <c r="N698" t="s">
        <v>22</v>
      </c>
    </row>
    <row r="699" spans="1:14" x14ac:dyDescent="0.2">
      <c r="A699">
        <v>11</v>
      </c>
      <c r="B699">
        <v>11.2</v>
      </c>
      <c r="C699" t="s">
        <v>14</v>
      </c>
      <c r="D699">
        <v>231</v>
      </c>
      <c r="E699" t="s">
        <v>1112</v>
      </c>
      <c r="F699" t="s">
        <v>90</v>
      </c>
      <c r="G699" t="s">
        <v>606</v>
      </c>
      <c r="H699" t="s">
        <v>1127</v>
      </c>
      <c r="I699" t="s">
        <v>1128</v>
      </c>
      <c r="J699" s="3">
        <v>26.523545706333898</v>
      </c>
      <c r="K699" t="s">
        <v>20</v>
      </c>
      <c r="L699">
        <v>2020</v>
      </c>
      <c r="M699" t="s">
        <v>21</v>
      </c>
      <c r="N699" t="s">
        <v>22</v>
      </c>
    </row>
    <row r="700" spans="1:14" x14ac:dyDescent="0.2">
      <c r="A700">
        <v>11</v>
      </c>
      <c r="B700">
        <v>11.2</v>
      </c>
      <c r="C700" t="s">
        <v>14</v>
      </c>
      <c r="D700">
        <v>231</v>
      </c>
      <c r="E700" t="s">
        <v>1112</v>
      </c>
      <c r="F700" t="s">
        <v>90</v>
      </c>
      <c r="G700" t="s">
        <v>606</v>
      </c>
      <c r="H700" t="s">
        <v>1129</v>
      </c>
      <c r="I700" t="s">
        <v>1130</v>
      </c>
      <c r="J700" s="3">
        <v>5.0100829241163698</v>
      </c>
      <c r="K700" t="s">
        <v>20</v>
      </c>
      <c r="L700">
        <v>2020</v>
      </c>
      <c r="M700" t="s">
        <v>21</v>
      </c>
      <c r="N700" t="s">
        <v>22</v>
      </c>
    </row>
    <row r="701" spans="1:14" x14ac:dyDescent="0.2">
      <c r="A701">
        <v>11</v>
      </c>
      <c r="B701">
        <v>11.2</v>
      </c>
      <c r="C701" t="s">
        <v>14</v>
      </c>
      <c r="D701">
        <v>231</v>
      </c>
      <c r="E701" t="s">
        <v>1112</v>
      </c>
      <c r="F701" t="s">
        <v>90</v>
      </c>
      <c r="G701" t="s">
        <v>606</v>
      </c>
      <c r="H701" t="s">
        <v>1131</v>
      </c>
      <c r="I701" t="s">
        <v>1132</v>
      </c>
      <c r="J701" s="3">
        <v>10.21142067018339</v>
      </c>
      <c r="K701" t="s">
        <v>20</v>
      </c>
      <c r="L701">
        <v>2020</v>
      </c>
      <c r="M701" t="s">
        <v>21</v>
      </c>
      <c r="N701" t="s">
        <v>22</v>
      </c>
    </row>
    <row r="702" spans="1:14" x14ac:dyDescent="0.2">
      <c r="A702">
        <v>11</v>
      </c>
      <c r="B702">
        <v>11.2</v>
      </c>
      <c r="C702" t="s">
        <v>14</v>
      </c>
      <c r="D702">
        <v>246</v>
      </c>
      <c r="E702" t="s">
        <v>1142</v>
      </c>
      <c r="F702" t="s">
        <v>42</v>
      </c>
      <c r="G702" t="s">
        <v>969</v>
      </c>
      <c r="H702" t="s">
        <v>1143</v>
      </c>
      <c r="I702" t="s">
        <v>1144</v>
      </c>
      <c r="J702" s="3">
        <v>95.8</v>
      </c>
      <c r="K702" t="s">
        <v>20</v>
      </c>
      <c r="L702">
        <v>2020</v>
      </c>
      <c r="M702" t="s">
        <v>224</v>
      </c>
      <c r="N702" t="s">
        <v>225</v>
      </c>
    </row>
    <row r="703" spans="1:14" x14ac:dyDescent="0.2">
      <c r="A703">
        <v>11</v>
      </c>
      <c r="B703">
        <v>11.2</v>
      </c>
      <c r="C703" t="s">
        <v>14</v>
      </c>
      <c r="D703">
        <v>246</v>
      </c>
      <c r="E703" t="s">
        <v>1142</v>
      </c>
      <c r="F703" t="s">
        <v>42</v>
      </c>
      <c r="G703" t="s">
        <v>969</v>
      </c>
      <c r="H703" t="s">
        <v>1145</v>
      </c>
      <c r="I703" t="s">
        <v>1146</v>
      </c>
      <c r="J703" s="3">
        <v>93.5</v>
      </c>
      <c r="K703" t="s">
        <v>20</v>
      </c>
      <c r="L703">
        <v>2020</v>
      </c>
      <c r="M703" t="s">
        <v>224</v>
      </c>
      <c r="N703" t="s">
        <v>225</v>
      </c>
    </row>
    <row r="704" spans="1:14" x14ac:dyDescent="0.2">
      <c r="A704">
        <v>11</v>
      </c>
      <c r="B704">
        <v>11.2</v>
      </c>
      <c r="C704" t="s">
        <v>14</v>
      </c>
      <c r="D704">
        <v>246</v>
      </c>
      <c r="E704" t="s">
        <v>1142</v>
      </c>
      <c r="F704" t="s">
        <v>42</v>
      </c>
      <c r="G704" t="s">
        <v>969</v>
      </c>
      <c r="H704" t="s">
        <v>1147</v>
      </c>
      <c r="I704" t="s">
        <v>1148</v>
      </c>
      <c r="J704" s="3">
        <v>94.3343653250773</v>
      </c>
      <c r="K704" t="s">
        <v>20</v>
      </c>
      <c r="L704">
        <v>2020</v>
      </c>
      <c r="M704" t="s">
        <v>21</v>
      </c>
      <c r="N704" t="s">
        <v>22</v>
      </c>
    </row>
    <row r="705" spans="1:14" x14ac:dyDescent="0.2">
      <c r="A705">
        <v>11</v>
      </c>
      <c r="B705">
        <v>11.2</v>
      </c>
      <c r="C705" t="s">
        <v>14</v>
      </c>
      <c r="D705">
        <v>246</v>
      </c>
      <c r="E705" t="s">
        <v>1142</v>
      </c>
      <c r="F705" t="s">
        <v>42</v>
      </c>
      <c r="G705" t="s">
        <v>969</v>
      </c>
      <c r="H705" t="s">
        <v>1149</v>
      </c>
      <c r="I705" t="s">
        <v>1150</v>
      </c>
      <c r="J705" s="3">
        <v>92.1</v>
      </c>
      <c r="K705" t="s">
        <v>20</v>
      </c>
      <c r="L705">
        <v>2020</v>
      </c>
      <c r="M705" t="s">
        <v>224</v>
      </c>
      <c r="N705" t="s">
        <v>225</v>
      </c>
    </row>
    <row r="706" spans="1:14" x14ac:dyDescent="0.2">
      <c r="A706">
        <v>11</v>
      </c>
      <c r="B706">
        <v>11.2</v>
      </c>
      <c r="C706" t="s">
        <v>14</v>
      </c>
      <c r="D706">
        <v>246</v>
      </c>
      <c r="E706" t="s">
        <v>1142</v>
      </c>
      <c r="F706" t="s">
        <v>42</v>
      </c>
      <c r="G706" t="s">
        <v>969</v>
      </c>
      <c r="H706" t="s">
        <v>1159</v>
      </c>
      <c r="I706" t="s">
        <v>1160</v>
      </c>
      <c r="J706" s="3">
        <v>96.198838151771866</v>
      </c>
      <c r="K706" t="s">
        <v>20</v>
      </c>
      <c r="L706">
        <v>2020</v>
      </c>
      <c r="M706" t="s">
        <v>21</v>
      </c>
      <c r="N706" t="s">
        <v>22</v>
      </c>
    </row>
    <row r="707" spans="1:14" x14ac:dyDescent="0.2">
      <c r="A707">
        <v>11</v>
      </c>
      <c r="B707">
        <v>11.2</v>
      </c>
      <c r="C707" t="s">
        <v>14</v>
      </c>
      <c r="D707">
        <v>246</v>
      </c>
      <c r="E707" t="s">
        <v>1142</v>
      </c>
      <c r="F707" t="s">
        <v>42</v>
      </c>
      <c r="G707" t="s">
        <v>969</v>
      </c>
      <c r="H707" t="s">
        <v>1151</v>
      </c>
      <c r="I707" t="s">
        <v>1152</v>
      </c>
      <c r="J707" s="3">
        <v>91.562294001318506</v>
      </c>
      <c r="K707" t="s">
        <v>20</v>
      </c>
      <c r="L707">
        <v>2020</v>
      </c>
      <c r="M707" t="s">
        <v>21</v>
      </c>
      <c r="N707" t="s">
        <v>22</v>
      </c>
    </row>
    <row r="708" spans="1:14" x14ac:dyDescent="0.2">
      <c r="A708">
        <v>11</v>
      </c>
      <c r="B708">
        <v>11.2</v>
      </c>
      <c r="C708" t="s">
        <v>14</v>
      </c>
      <c r="D708">
        <v>246</v>
      </c>
      <c r="E708" t="s">
        <v>1142</v>
      </c>
      <c r="F708" t="s">
        <v>42</v>
      </c>
      <c r="G708" t="s">
        <v>969</v>
      </c>
      <c r="H708" t="s">
        <v>1153</v>
      </c>
      <c r="I708" t="s">
        <v>1154</v>
      </c>
      <c r="J708" s="3">
        <v>97</v>
      </c>
      <c r="K708" t="s">
        <v>20</v>
      </c>
      <c r="L708">
        <v>2020</v>
      </c>
      <c r="M708" t="s">
        <v>224</v>
      </c>
      <c r="N708" t="s">
        <v>225</v>
      </c>
    </row>
    <row r="709" spans="1:14" x14ac:dyDescent="0.2">
      <c r="A709">
        <v>11</v>
      </c>
      <c r="B709">
        <v>11.2</v>
      </c>
      <c r="C709" t="s">
        <v>14</v>
      </c>
      <c r="D709">
        <v>246</v>
      </c>
      <c r="E709" t="s">
        <v>1142</v>
      </c>
      <c r="F709" t="s">
        <v>42</v>
      </c>
      <c r="G709" t="s">
        <v>969</v>
      </c>
      <c r="H709" t="s">
        <v>1155</v>
      </c>
      <c r="I709" t="s">
        <v>1156</v>
      </c>
      <c r="J709" s="3">
        <v>93.8</v>
      </c>
      <c r="K709" t="s">
        <v>20</v>
      </c>
      <c r="L709">
        <v>2020</v>
      </c>
      <c r="M709" t="s">
        <v>224</v>
      </c>
      <c r="N709" t="s">
        <v>225</v>
      </c>
    </row>
    <row r="710" spans="1:14" x14ac:dyDescent="0.2">
      <c r="A710">
        <v>11</v>
      </c>
      <c r="B710">
        <v>11.2</v>
      </c>
      <c r="C710" t="s">
        <v>14</v>
      </c>
      <c r="D710">
        <v>246</v>
      </c>
      <c r="E710" t="s">
        <v>1142</v>
      </c>
      <c r="F710" t="s">
        <v>42</v>
      </c>
      <c r="G710" t="s">
        <v>969</v>
      </c>
      <c r="H710" t="s">
        <v>1157</v>
      </c>
      <c r="I710" t="s">
        <v>1158</v>
      </c>
      <c r="J710" s="3">
        <v>95.8</v>
      </c>
      <c r="K710" t="s">
        <v>20</v>
      </c>
      <c r="L710">
        <v>2020</v>
      </c>
      <c r="M710" t="s">
        <v>224</v>
      </c>
      <c r="N710" t="s">
        <v>225</v>
      </c>
    </row>
    <row r="711" spans="1:14" x14ac:dyDescent="0.2">
      <c r="A711">
        <v>11</v>
      </c>
      <c r="B711">
        <v>11.2</v>
      </c>
      <c r="C711" t="s">
        <v>14</v>
      </c>
      <c r="D711">
        <v>242</v>
      </c>
      <c r="E711" t="s">
        <v>1133</v>
      </c>
      <c r="F711" t="s">
        <v>1134</v>
      </c>
      <c r="G711" t="s">
        <v>1135</v>
      </c>
      <c r="H711" t="s">
        <v>1136</v>
      </c>
      <c r="I711" t="s">
        <v>1137</v>
      </c>
      <c r="J711" s="3">
        <v>27.318929633509899</v>
      </c>
      <c r="K711" t="s">
        <v>20</v>
      </c>
      <c r="L711">
        <v>2020</v>
      </c>
      <c r="M711" t="s">
        <v>21</v>
      </c>
      <c r="N711" t="s">
        <v>22</v>
      </c>
    </row>
    <row r="712" spans="1:14" x14ac:dyDescent="0.2">
      <c r="A712">
        <v>11</v>
      </c>
      <c r="B712">
        <v>11.2</v>
      </c>
      <c r="C712" t="s">
        <v>14</v>
      </c>
      <c r="D712">
        <v>242</v>
      </c>
      <c r="E712" t="s">
        <v>1133</v>
      </c>
      <c r="F712" t="s">
        <v>1134</v>
      </c>
      <c r="G712" t="s">
        <v>1135</v>
      </c>
      <c r="H712" t="s">
        <v>1138</v>
      </c>
      <c r="I712" t="s">
        <v>1139</v>
      </c>
      <c r="J712" s="3">
        <v>32.277160536976602</v>
      </c>
      <c r="K712" t="s">
        <v>20</v>
      </c>
      <c r="L712">
        <v>2020</v>
      </c>
      <c r="M712" t="s">
        <v>21</v>
      </c>
      <c r="N712" t="s">
        <v>22</v>
      </c>
    </row>
    <row r="713" spans="1:14" x14ac:dyDescent="0.2">
      <c r="A713">
        <v>11</v>
      </c>
      <c r="B713">
        <v>11.2</v>
      </c>
      <c r="C713" t="s">
        <v>14</v>
      </c>
      <c r="D713">
        <v>242</v>
      </c>
      <c r="E713" t="s">
        <v>1133</v>
      </c>
      <c r="F713" t="s">
        <v>1134</v>
      </c>
      <c r="G713" t="s">
        <v>1135</v>
      </c>
      <c r="H713" t="s">
        <v>1140</v>
      </c>
      <c r="I713" t="s">
        <v>1141</v>
      </c>
      <c r="J713" s="3">
        <v>13.8243049116629</v>
      </c>
      <c r="K713" t="s">
        <v>20</v>
      </c>
      <c r="L713">
        <v>2020</v>
      </c>
      <c r="M713" t="s">
        <v>21</v>
      </c>
      <c r="N713" t="s">
        <v>22</v>
      </c>
    </row>
    <row r="714" spans="1:14" x14ac:dyDescent="0.2">
      <c r="A714">
        <v>11</v>
      </c>
      <c r="B714">
        <v>11.2</v>
      </c>
      <c r="C714" t="s">
        <v>14</v>
      </c>
      <c r="D714">
        <v>250</v>
      </c>
      <c r="E714" t="s">
        <v>1161</v>
      </c>
      <c r="F714" t="s">
        <v>42</v>
      </c>
      <c r="G714" t="s">
        <v>221</v>
      </c>
      <c r="H714" t="s">
        <v>1162</v>
      </c>
      <c r="I714" t="s">
        <v>1163</v>
      </c>
      <c r="J714" s="3">
        <v>95.4</v>
      </c>
      <c r="K714" t="s">
        <v>20</v>
      </c>
      <c r="L714">
        <v>2020</v>
      </c>
      <c r="M714" t="s">
        <v>224</v>
      </c>
      <c r="N714" t="s">
        <v>225</v>
      </c>
    </row>
    <row r="715" spans="1:14" x14ac:dyDescent="0.2">
      <c r="A715">
        <v>11</v>
      </c>
      <c r="B715">
        <v>11.2</v>
      </c>
      <c r="C715" t="s">
        <v>14</v>
      </c>
      <c r="D715">
        <v>250</v>
      </c>
      <c r="E715" t="s">
        <v>1161</v>
      </c>
      <c r="F715" t="s">
        <v>42</v>
      </c>
      <c r="G715" t="s">
        <v>221</v>
      </c>
      <c r="H715" t="s">
        <v>1164</v>
      </c>
      <c r="I715" t="s">
        <v>1165</v>
      </c>
      <c r="J715" s="3">
        <v>90.7</v>
      </c>
      <c r="K715" t="s">
        <v>20</v>
      </c>
      <c r="L715">
        <v>2020</v>
      </c>
      <c r="M715" t="s">
        <v>224</v>
      </c>
      <c r="N715" t="s">
        <v>225</v>
      </c>
    </row>
    <row r="716" spans="1:14" x14ac:dyDescent="0.2">
      <c r="A716">
        <v>11</v>
      </c>
      <c r="B716">
        <v>11.2</v>
      </c>
      <c r="C716" t="s">
        <v>14</v>
      </c>
      <c r="D716">
        <v>250</v>
      </c>
      <c r="E716" t="s">
        <v>1161</v>
      </c>
      <c r="F716" t="s">
        <v>42</v>
      </c>
      <c r="G716" t="s">
        <v>221</v>
      </c>
      <c r="H716" t="s">
        <v>1166</v>
      </c>
      <c r="I716" t="s">
        <v>1167</v>
      </c>
      <c r="J716" s="3">
        <v>94.7</v>
      </c>
      <c r="K716" t="s">
        <v>20</v>
      </c>
      <c r="L716">
        <v>2020</v>
      </c>
      <c r="M716" t="s">
        <v>224</v>
      </c>
      <c r="N716" t="s">
        <v>225</v>
      </c>
    </row>
    <row r="717" spans="1:14" x14ac:dyDescent="0.2">
      <c r="A717">
        <v>11</v>
      </c>
      <c r="B717">
        <v>11.2</v>
      </c>
      <c r="C717" t="s">
        <v>14</v>
      </c>
      <c r="D717">
        <v>250</v>
      </c>
      <c r="E717" t="s">
        <v>1161</v>
      </c>
      <c r="F717" t="s">
        <v>42</v>
      </c>
      <c r="G717" t="s">
        <v>221</v>
      </c>
      <c r="H717" t="s">
        <v>1168</v>
      </c>
      <c r="I717" t="s">
        <v>1169</v>
      </c>
      <c r="J717" s="3">
        <v>97.5</v>
      </c>
      <c r="K717" t="s">
        <v>20</v>
      </c>
      <c r="L717">
        <v>2020</v>
      </c>
      <c r="M717" t="s">
        <v>224</v>
      </c>
      <c r="N717" t="s">
        <v>225</v>
      </c>
    </row>
    <row r="718" spans="1:14" x14ac:dyDescent="0.2">
      <c r="A718">
        <v>11</v>
      </c>
      <c r="B718">
        <v>11.2</v>
      </c>
      <c r="C718" t="s">
        <v>14</v>
      </c>
      <c r="D718">
        <v>250</v>
      </c>
      <c r="E718" t="s">
        <v>1161</v>
      </c>
      <c r="F718" t="s">
        <v>42</v>
      </c>
      <c r="G718" t="s">
        <v>221</v>
      </c>
      <c r="H718" t="s">
        <v>1170</v>
      </c>
      <c r="I718" t="s">
        <v>1171</v>
      </c>
      <c r="J718" s="3">
        <v>97.8</v>
      </c>
      <c r="K718" t="s">
        <v>20</v>
      </c>
      <c r="L718">
        <v>2020</v>
      </c>
      <c r="M718" t="s">
        <v>224</v>
      </c>
      <c r="N718" t="s">
        <v>225</v>
      </c>
    </row>
    <row r="719" spans="1:14" x14ac:dyDescent="0.2">
      <c r="A719">
        <v>11</v>
      </c>
      <c r="B719">
        <v>11.2</v>
      </c>
      <c r="C719" t="s">
        <v>14</v>
      </c>
      <c r="D719">
        <v>250</v>
      </c>
      <c r="E719" t="s">
        <v>1161</v>
      </c>
      <c r="F719" t="s">
        <v>42</v>
      </c>
      <c r="G719" t="s">
        <v>221</v>
      </c>
      <c r="H719" t="s">
        <v>1172</v>
      </c>
      <c r="I719" t="s">
        <v>1173</v>
      </c>
      <c r="J719" s="3">
        <v>91.1</v>
      </c>
      <c r="K719" t="s">
        <v>20</v>
      </c>
      <c r="L719">
        <v>2020</v>
      </c>
      <c r="M719" t="s">
        <v>224</v>
      </c>
      <c r="N719" t="s">
        <v>225</v>
      </c>
    </row>
    <row r="720" spans="1:14" x14ac:dyDescent="0.2">
      <c r="A720">
        <v>11</v>
      </c>
      <c r="B720">
        <v>11.2</v>
      </c>
      <c r="C720" t="s">
        <v>14</v>
      </c>
      <c r="D720">
        <v>250</v>
      </c>
      <c r="E720" t="s">
        <v>1161</v>
      </c>
      <c r="F720" t="s">
        <v>42</v>
      </c>
      <c r="G720" t="s">
        <v>221</v>
      </c>
      <c r="H720" t="s">
        <v>1174</v>
      </c>
      <c r="I720" t="s">
        <v>1175</v>
      </c>
      <c r="J720" s="3">
        <v>98</v>
      </c>
      <c r="K720" t="s">
        <v>20</v>
      </c>
      <c r="L720">
        <v>2020</v>
      </c>
      <c r="M720" t="s">
        <v>224</v>
      </c>
      <c r="N720" t="s">
        <v>225</v>
      </c>
    </row>
    <row r="721" spans="1:14" x14ac:dyDescent="0.2">
      <c r="A721">
        <v>11</v>
      </c>
      <c r="B721">
        <v>11.2</v>
      </c>
      <c r="C721" t="s">
        <v>14</v>
      </c>
      <c r="D721">
        <v>250</v>
      </c>
      <c r="E721" t="s">
        <v>1161</v>
      </c>
      <c r="F721" t="s">
        <v>42</v>
      </c>
      <c r="G721" t="s">
        <v>221</v>
      </c>
      <c r="H721" t="s">
        <v>1176</v>
      </c>
      <c r="I721" t="s">
        <v>1177</v>
      </c>
      <c r="J721" s="3">
        <v>92.1</v>
      </c>
      <c r="K721" t="s">
        <v>20</v>
      </c>
      <c r="L721">
        <v>2020</v>
      </c>
      <c r="M721" t="s">
        <v>224</v>
      </c>
      <c r="N721" t="s">
        <v>225</v>
      </c>
    </row>
    <row r="722" spans="1:14" x14ac:dyDescent="0.2">
      <c r="A722">
        <v>11</v>
      </c>
      <c r="B722">
        <v>11.2</v>
      </c>
      <c r="C722" t="s">
        <v>14</v>
      </c>
      <c r="D722">
        <v>250</v>
      </c>
      <c r="E722" t="s">
        <v>1161</v>
      </c>
      <c r="F722" t="s">
        <v>42</v>
      </c>
      <c r="G722" t="s">
        <v>221</v>
      </c>
      <c r="H722" t="s">
        <v>1178</v>
      </c>
      <c r="I722" t="s">
        <v>1179</v>
      </c>
      <c r="J722" s="3">
        <v>97.3</v>
      </c>
      <c r="K722" t="s">
        <v>20</v>
      </c>
      <c r="L722">
        <v>2020</v>
      </c>
      <c r="M722" t="s">
        <v>224</v>
      </c>
      <c r="N722" t="s">
        <v>225</v>
      </c>
    </row>
    <row r="723" spans="1:14" x14ac:dyDescent="0.2">
      <c r="A723">
        <v>11</v>
      </c>
      <c r="B723">
        <v>11.2</v>
      </c>
      <c r="C723" t="s">
        <v>14</v>
      </c>
      <c r="D723">
        <v>250</v>
      </c>
      <c r="E723" t="s">
        <v>1161</v>
      </c>
      <c r="F723" t="s">
        <v>42</v>
      </c>
      <c r="G723" t="s">
        <v>221</v>
      </c>
      <c r="H723" t="s">
        <v>1180</v>
      </c>
      <c r="I723" t="s">
        <v>1181</v>
      </c>
      <c r="J723" s="3">
        <v>95.9</v>
      </c>
      <c r="K723" t="s">
        <v>20</v>
      </c>
      <c r="L723">
        <v>2020</v>
      </c>
      <c r="M723" t="s">
        <v>224</v>
      </c>
      <c r="N723" t="s">
        <v>225</v>
      </c>
    </row>
    <row r="724" spans="1:14" x14ac:dyDescent="0.2">
      <c r="A724">
        <v>11</v>
      </c>
      <c r="B724">
        <v>11.2</v>
      </c>
      <c r="C724" t="s">
        <v>14</v>
      </c>
      <c r="D724">
        <v>250</v>
      </c>
      <c r="E724" t="s">
        <v>1161</v>
      </c>
      <c r="F724" t="s">
        <v>42</v>
      </c>
      <c r="G724" t="s">
        <v>221</v>
      </c>
      <c r="H724" t="s">
        <v>1182</v>
      </c>
      <c r="I724" t="s">
        <v>1183</v>
      </c>
      <c r="J724" s="3">
        <v>96.4</v>
      </c>
      <c r="K724" t="s">
        <v>20</v>
      </c>
      <c r="L724">
        <v>2020</v>
      </c>
      <c r="M724" t="s">
        <v>224</v>
      </c>
      <c r="N724" t="s">
        <v>225</v>
      </c>
    </row>
    <row r="725" spans="1:14" x14ac:dyDescent="0.2">
      <c r="A725">
        <v>11</v>
      </c>
      <c r="B725">
        <v>11.2</v>
      </c>
      <c r="C725" t="s">
        <v>14</v>
      </c>
      <c r="D725">
        <v>250</v>
      </c>
      <c r="E725" t="s">
        <v>1161</v>
      </c>
      <c r="F725" t="s">
        <v>42</v>
      </c>
      <c r="G725" t="s">
        <v>221</v>
      </c>
      <c r="H725" t="s">
        <v>1184</v>
      </c>
      <c r="I725" t="s">
        <v>1185</v>
      </c>
      <c r="J725" s="3">
        <v>97.5</v>
      </c>
      <c r="K725" t="s">
        <v>20</v>
      </c>
      <c r="L725">
        <v>2020</v>
      </c>
      <c r="M725" t="s">
        <v>224</v>
      </c>
      <c r="N725" t="s">
        <v>225</v>
      </c>
    </row>
    <row r="726" spans="1:14" x14ac:dyDescent="0.2">
      <c r="A726">
        <v>11</v>
      </c>
      <c r="B726">
        <v>11.2</v>
      </c>
      <c r="C726" t="s">
        <v>14</v>
      </c>
      <c r="D726">
        <v>250</v>
      </c>
      <c r="E726" t="s">
        <v>1161</v>
      </c>
      <c r="F726" t="s">
        <v>42</v>
      </c>
      <c r="G726" t="s">
        <v>221</v>
      </c>
      <c r="H726" t="s">
        <v>1186</v>
      </c>
      <c r="I726" t="s">
        <v>1187</v>
      </c>
      <c r="J726" s="3">
        <v>96.3</v>
      </c>
      <c r="K726" t="s">
        <v>20</v>
      </c>
      <c r="L726">
        <v>2020</v>
      </c>
      <c r="M726" t="s">
        <v>224</v>
      </c>
      <c r="N726" t="s">
        <v>225</v>
      </c>
    </row>
    <row r="727" spans="1:14" x14ac:dyDescent="0.2">
      <c r="A727">
        <v>11</v>
      </c>
      <c r="B727">
        <v>11.2</v>
      </c>
      <c r="C727" t="s">
        <v>14</v>
      </c>
      <c r="D727">
        <v>250</v>
      </c>
      <c r="E727" t="s">
        <v>1161</v>
      </c>
      <c r="F727" t="s">
        <v>42</v>
      </c>
      <c r="G727" t="s">
        <v>221</v>
      </c>
      <c r="H727" t="s">
        <v>1188</v>
      </c>
      <c r="I727" t="s">
        <v>1189</v>
      </c>
      <c r="J727" s="3">
        <v>98.8</v>
      </c>
      <c r="K727" t="s">
        <v>20</v>
      </c>
      <c r="L727">
        <v>2020</v>
      </c>
      <c r="M727" t="s">
        <v>224</v>
      </c>
      <c r="N727" t="s">
        <v>225</v>
      </c>
    </row>
    <row r="728" spans="1:14" x14ac:dyDescent="0.2">
      <c r="A728">
        <v>11</v>
      </c>
      <c r="B728">
        <v>11.2</v>
      </c>
      <c r="C728" t="s">
        <v>14</v>
      </c>
      <c r="D728">
        <v>250</v>
      </c>
      <c r="E728" t="s">
        <v>1161</v>
      </c>
      <c r="F728" t="s">
        <v>42</v>
      </c>
      <c r="G728" t="s">
        <v>221</v>
      </c>
      <c r="H728" t="s">
        <v>1190</v>
      </c>
      <c r="I728" t="s">
        <v>1191</v>
      </c>
      <c r="J728" s="3">
        <v>95.9</v>
      </c>
      <c r="K728" t="s">
        <v>20</v>
      </c>
      <c r="L728">
        <v>2020</v>
      </c>
      <c r="M728" t="s">
        <v>224</v>
      </c>
      <c r="N728" t="s">
        <v>225</v>
      </c>
    </row>
    <row r="729" spans="1:14" x14ac:dyDescent="0.2">
      <c r="A729">
        <v>11</v>
      </c>
      <c r="B729">
        <v>11.2</v>
      </c>
      <c r="C729" t="s">
        <v>14</v>
      </c>
      <c r="D729">
        <v>250</v>
      </c>
      <c r="E729" t="s">
        <v>1161</v>
      </c>
      <c r="F729" t="s">
        <v>42</v>
      </c>
      <c r="G729" t="s">
        <v>221</v>
      </c>
      <c r="H729" t="s">
        <v>1192</v>
      </c>
      <c r="I729" t="s">
        <v>311</v>
      </c>
      <c r="J729" s="3">
        <v>97.1</v>
      </c>
      <c r="K729" t="s">
        <v>20</v>
      </c>
      <c r="L729">
        <v>2020</v>
      </c>
      <c r="M729" t="s">
        <v>224</v>
      </c>
      <c r="N729" t="s">
        <v>225</v>
      </c>
    </row>
    <row r="730" spans="1:14" x14ac:dyDescent="0.2">
      <c r="A730">
        <v>11</v>
      </c>
      <c r="B730">
        <v>11.2</v>
      </c>
      <c r="C730" t="s">
        <v>14</v>
      </c>
      <c r="D730">
        <v>250</v>
      </c>
      <c r="E730" t="s">
        <v>1161</v>
      </c>
      <c r="F730" t="s">
        <v>42</v>
      </c>
      <c r="G730" t="s">
        <v>221</v>
      </c>
      <c r="H730" t="s">
        <v>1193</v>
      </c>
      <c r="I730" t="s">
        <v>1194</v>
      </c>
      <c r="J730" s="3">
        <v>97.9</v>
      </c>
      <c r="K730" t="s">
        <v>20</v>
      </c>
      <c r="L730">
        <v>2020</v>
      </c>
      <c r="M730" t="s">
        <v>224</v>
      </c>
      <c r="N730" t="s">
        <v>225</v>
      </c>
    </row>
    <row r="731" spans="1:14" x14ac:dyDescent="0.2">
      <c r="A731">
        <v>11</v>
      </c>
      <c r="B731">
        <v>11.2</v>
      </c>
      <c r="C731" t="s">
        <v>14</v>
      </c>
      <c r="D731">
        <v>250</v>
      </c>
      <c r="E731" t="s">
        <v>1161</v>
      </c>
      <c r="F731" t="s">
        <v>42</v>
      </c>
      <c r="G731" t="s">
        <v>221</v>
      </c>
      <c r="H731" t="s">
        <v>1195</v>
      </c>
      <c r="I731" t="s">
        <v>1196</v>
      </c>
      <c r="J731" s="3">
        <v>96.9</v>
      </c>
      <c r="K731" t="s">
        <v>20</v>
      </c>
      <c r="L731">
        <v>2020</v>
      </c>
      <c r="M731" t="s">
        <v>224</v>
      </c>
      <c r="N731" t="s">
        <v>225</v>
      </c>
    </row>
    <row r="732" spans="1:14" x14ac:dyDescent="0.2">
      <c r="A732">
        <v>11</v>
      </c>
      <c r="B732">
        <v>11.2</v>
      </c>
      <c r="C732" t="s">
        <v>14</v>
      </c>
      <c r="D732">
        <v>250</v>
      </c>
      <c r="E732" t="s">
        <v>1161</v>
      </c>
      <c r="F732" t="s">
        <v>42</v>
      </c>
      <c r="G732" t="s">
        <v>221</v>
      </c>
      <c r="H732" t="s">
        <v>1197</v>
      </c>
      <c r="I732" t="s">
        <v>1198</v>
      </c>
      <c r="J732" s="3">
        <v>93</v>
      </c>
      <c r="K732" t="s">
        <v>20</v>
      </c>
      <c r="L732">
        <v>2020</v>
      </c>
      <c r="M732" t="s">
        <v>224</v>
      </c>
      <c r="N732" t="s">
        <v>225</v>
      </c>
    </row>
    <row r="733" spans="1:14" x14ac:dyDescent="0.2">
      <c r="A733">
        <v>11</v>
      </c>
      <c r="B733">
        <v>11.2</v>
      </c>
      <c r="C733" t="s">
        <v>14</v>
      </c>
      <c r="D733">
        <v>250</v>
      </c>
      <c r="E733" t="s">
        <v>1161</v>
      </c>
      <c r="F733" t="s">
        <v>42</v>
      </c>
      <c r="G733" t="s">
        <v>221</v>
      </c>
      <c r="H733" t="s">
        <v>1199</v>
      </c>
      <c r="I733" t="s">
        <v>1200</v>
      </c>
      <c r="J733" s="3">
        <v>92.1</v>
      </c>
      <c r="K733" t="s">
        <v>20</v>
      </c>
      <c r="L733">
        <v>2020</v>
      </c>
      <c r="M733" t="s">
        <v>224</v>
      </c>
      <c r="N733" t="s">
        <v>225</v>
      </c>
    </row>
    <row r="734" spans="1:14" x14ac:dyDescent="0.2">
      <c r="A734">
        <v>11</v>
      </c>
      <c r="B734">
        <v>11.2</v>
      </c>
      <c r="C734" t="s">
        <v>14</v>
      </c>
      <c r="D734">
        <v>250</v>
      </c>
      <c r="E734" t="s">
        <v>1161</v>
      </c>
      <c r="F734" t="s">
        <v>42</v>
      </c>
      <c r="G734" t="s">
        <v>221</v>
      </c>
      <c r="H734" t="s">
        <v>1201</v>
      </c>
      <c r="I734" t="s">
        <v>1202</v>
      </c>
      <c r="J734" s="3">
        <v>96.1</v>
      </c>
      <c r="K734" t="s">
        <v>20</v>
      </c>
      <c r="L734">
        <v>2020</v>
      </c>
      <c r="M734" t="s">
        <v>224</v>
      </c>
      <c r="N734" t="s">
        <v>225</v>
      </c>
    </row>
    <row r="735" spans="1:14" x14ac:dyDescent="0.2">
      <c r="A735">
        <v>11</v>
      </c>
      <c r="B735">
        <v>11.2</v>
      </c>
      <c r="C735" t="s">
        <v>14</v>
      </c>
      <c r="D735">
        <v>250</v>
      </c>
      <c r="E735" t="s">
        <v>1161</v>
      </c>
      <c r="F735" t="s">
        <v>42</v>
      </c>
      <c r="G735" t="s">
        <v>221</v>
      </c>
      <c r="H735" t="s">
        <v>1203</v>
      </c>
      <c r="I735" t="s">
        <v>1204</v>
      </c>
      <c r="J735" s="3">
        <v>94</v>
      </c>
      <c r="K735" t="s">
        <v>20</v>
      </c>
      <c r="L735">
        <v>2020</v>
      </c>
      <c r="M735" t="s">
        <v>224</v>
      </c>
      <c r="N735" t="s">
        <v>225</v>
      </c>
    </row>
    <row r="736" spans="1:14" x14ac:dyDescent="0.2">
      <c r="A736">
        <v>11</v>
      </c>
      <c r="B736">
        <v>11.2</v>
      </c>
      <c r="C736" t="s">
        <v>14</v>
      </c>
      <c r="D736">
        <v>250</v>
      </c>
      <c r="E736" t="s">
        <v>1161</v>
      </c>
      <c r="F736" t="s">
        <v>42</v>
      </c>
      <c r="G736" t="s">
        <v>221</v>
      </c>
      <c r="H736" t="s">
        <v>1205</v>
      </c>
      <c r="I736" t="s">
        <v>1206</v>
      </c>
      <c r="J736" s="3">
        <v>94.6</v>
      </c>
      <c r="K736" t="s">
        <v>20</v>
      </c>
      <c r="L736">
        <v>2020</v>
      </c>
      <c r="M736" t="s">
        <v>224</v>
      </c>
      <c r="N736" t="s">
        <v>225</v>
      </c>
    </row>
    <row r="737" spans="1:14" x14ac:dyDescent="0.2">
      <c r="A737">
        <v>11</v>
      </c>
      <c r="B737">
        <v>11.2</v>
      </c>
      <c r="C737" t="s">
        <v>14</v>
      </c>
      <c r="D737">
        <v>250</v>
      </c>
      <c r="E737" t="s">
        <v>1161</v>
      </c>
      <c r="F737" t="s">
        <v>42</v>
      </c>
      <c r="G737" t="s">
        <v>221</v>
      </c>
      <c r="H737" t="s">
        <v>1207</v>
      </c>
      <c r="I737" t="s">
        <v>1208</v>
      </c>
      <c r="J737" s="3">
        <v>96.2</v>
      </c>
      <c r="K737" t="s">
        <v>20</v>
      </c>
      <c r="L737">
        <v>2020</v>
      </c>
      <c r="M737" t="s">
        <v>224</v>
      </c>
      <c r="N737" t="s">
        <v>225</v>
      </c>
    </row>
    <row r="738" spans="1:14" x14ac:dyDescent="0.2">
      <c r="A738">
        <v>11</v>
      </c>
      <c r="B738">
        <v>11.2</v>
      </c>
      <c r="C738" t="s">
        <v>14</v>
      </c>
      <c r="D738">
        <v>250</v>
      </c>
      <c r="E738" t="s">
        <v>1161</v>
      </c>
      <c r="F738" t="s">
        <v>42</v>
      </c>
      <c r="G738" t="s">
        <v>221</v>
      </c>
      <c r="H738" t="s">
        <v>1209</v>
      </c>
      <c r="I738" t="s">
        <v>1210</v>
      </c>
      <c r="J738" s="3">
        <v>91.2</v>
      </c>
      <c r="K738" t="s">
        <v>20</v>
      </c>
      <c r="L738">
        <v>2020</v>
      </c>
      <c r="M738" t="s">
        <v>224</v>
      </c>
      <c r="N738" t="s">
        <v>225</v>
      </c>
    </row>
    <row r="739" spans="1:14" x14ac:dyDescent="0.2">
      <c r="A739">
        <v>11</v>
      </c>
      <c r="B739">
        <v>11.2</v>
      </c>
      <c r="C739" t="s">
        <v>14</v>
      </c>
      <c r="D739">
        <v>250</v>
      </c>
      <c r="E739" t="s">
        <v>1161</v>
      </c>
      <c r="F739" t="s">
        <v>42</v>
      </c>
      <c r="G739" t="s">
        <v>221</v>
      </c>
      <c r="H739" t="s">
        <v>1211</v>
      </c>
      <c r="I739" t="s">
        <v>1212</v>
      </c>
      <c r="J739" s="3">
        <v>97.8</v>
      </c>
      <c r="K739" t="s">
        <v>20</v>
      </c>
      <c r="L739">
        <v>2020</v>
      </c>
      <c r="M739" t="s">
        <v>224</v>
      </c>
      <c r="N739" t="s">
        <v>225</v>
      </c>
    </row>
    <row r="740" spans="1:14" x14ac:dyDescent="0.2">
      <c r="A740">
        <v>11</v>
      </c>
      <c r="B740">
        <v>11.2</v>
      </c>
      <c r="C740" t="s">
        <v>14</v>
      </c>
      <c r="D740">
        <v>250</v>
      </c>
      <c r="E740" t="s">
        <v>1161</v>
      </c>
      <c r="F740" t="s">
        <v>42</v>
      </c>
      <c r="G740" t="s">
        <v>221</v>
      </c>
      <c r="H740" t="s">
        <v>1213</v>
      </c>
      <c r="I740" t="s">
        <v>1214</v>
      </c>
      <c r="J740" s="3">
        <v>92.7</v>
      </c>
      <c r="K740" t="s">
        <v>20</v>
      </c>
      <c r="L740">
        <v>2020</v>
      </c>
      <c r="M740" t="s">
        <v>224</v>
      </c>
      <c r="N740" t="s">
        <v>225</v>
      </c>
    </row>
    <row r="741" spans="1:14" x14ac:dyDescent="0.2">
      <c r="A741">
        <v>11</v>
      </c>
      <c r="B741">
        <v>11.2</v>
      </c>
      <c r="C741" t="s">
        <v>14</v>
      </c>
      <c r="D741">
        <v>250</v>
      </c>
      <c r="E741" t="s">
        <v>1161</v>
      </c>
      <c r="F741" t="s">
        <v>42</v>
      </c>
      <c r="G741" t="s">
        <v>221</v>
      </c>
      <c r="H741" t="s">
        <v>1215</v>
      </c>
      <c r="I741" t="s">
        <v>1216</v>
      </c>
      <c r="J741" s="3">
        <v>96.8</v>
      </c>
      <c r="K741" t="s">
        <v>20</v>
      </c>
      <c r="L741">
        <v>2020</v>
      </c>
      <c r="M741" t="s">
        <v>224</v>
      </c>
      <c r="N741" t="s">
        <v>225</v>
      </c>
    </row>
    <row r="742" spans="1:14" x14ac:dyDescent="0.2">
      <c r="A742">
        <v>11</v>
      </c>
      <c r="B742">
        <v>11.2</v>
      </c>
      <c r="C742" t="s">
        <v>14</v>
      </c>
      <c r="D742">
        <v>250</v>
      </c>
      <c r="E742" t="s">
        <v>1161</v>
      </c>
      <c r="F742" t="s">
        <v>42</v>
      </c>
      <c r="G742" t="s">
        <v>221</v>
      </c>
      <c r="H742" t="s">
        <v>1217</v>
      </c>
      <c r="I742" t="s">
        <v>1218</v>
      </c>
      <c r="J742" s="3">
        <v>97.1</v>
      </c>
      <c r="K742" t="s">
        <v>20</v>
      </c>
      <c r="L742">
        <v>2020</v>
      </c>
      <c r="M742" t="s">
        <v>224</v>
      </c>
      <c r="N742" t="s">
        <v>225</v>
      </c>
    </row>
    <row r="743" spans="1:14" x14ac:dyDescent="0.2">
      <c r="A743">
        <v>11</v>
      </c>
      <c r="B743">
        <v>11.2</v>
      </c>
      <c r="C743" t="s">
        <v>14</v>
      </c>
      <c r="D743">
        <v>250</v>
      </c>
      <c r="E743" t="s">
        <v>1161</v>
      </c>
      <c r="F743" t="s">
        <v>42</v>
      </c>
      <c r="G743" t="s">
        <v>221</v>
      </c>
      <c r="H743" t="s">
        <v>1219</v>
      </c>
      <c r="I743" t="s">
        <v>1220</v>
      </c>
      <c r="J743" s="3">
        <v>86.1</v>
      </c>
      <c r="K743" t="s">
        <v>20</v>
      </c>
      <c r="L743">
        <v>2020</v>
      </c>
      <c r="M743" t="s">
        <v>224</v>
      </c>
      <c r="N743" t="s">
        <v>225</v>
      </c>
    </row>
    <row r="744" spans="1:14" x14ac:dyDescent="0.2">
      <c r="A744">
        <v>11</v>
      </c>
      <c r="B744">
        <v>11.2</v>
      </c>
      <c r="C744" t="s">
        <v>14</v>
      </c>
      <c r="D744">
        <v>250</v>
      </c>
      <c r="E744" t="s">
        <v>1161</v>
      </c>
      <c r="F744" t="s">
        <v>42</v>
      </c>
      <c r="G744" t="s">
        <v>221</v>
      </c>
      <c r="H744" t="s">
        <v>1221</v>
      </c>
      <c r="I744" t="s">
        <v>1222</v>
      </c>
      <c r="J744" s="3">
        <v>98.4</v>
      </c>
      <c r="K744" t="s">
        <v>20</v>
      </c>
      <c r="L744">
        <v>2020</v>
      </c>
      <c r="M744" t="s">
        <v>224</v>
      </c>
      <c r="N744" t="s">
        <v>225</v>
      </c>
    </row>
    <row r="745" spans="1:14" x14ac:dyDescent="0.2">
      <c r="A745">
        <v>11</v>
      </c>
      <c r="B745">
        <v>11.2</v>
      </c>
      <c r="C745" t="s">
        <v>14</v>
      </c>
      <c r="D745">
        <v>250</v>
      </c>
      <c r="E745" t="s">
        <v>1161</v>
      </c>
      <c r="F745" t="s">
        <v>42</v>
      </c>
      <c r="G745" t="s">
        <v>221</v>
      </c>
      <c r="H745" t="s">
        <v>1223</v>
      </c>
      <c r="I745" t="s">
        <v>1224</v>
      </c>
      <c r="J745" s="3">
        <v>95.8</v>
      </c>
      <c r="K745" t="s">
        <v>20</v>
      </c>
      <c r="L745">
        <v>2020</v>
      </c>
      <c r="M745" t="s">
        <v>224</v>
      </c>
      <c r="N745" t="s">
        <v>225</v>
      </c>
    </row>
    <row r="746" spans="1:14" x14ac:dyDescent="0.2">
      <c r="A746">
        <v>11</v>
      </c>
      <c r="B746">
        <v>11.2</v>
      </c>
      <c r="C746" t="s">
        <v>14</v>
      </c>
      <c r="D746">
        <v>250</v>
      </c>
      <c r="E746" t="s">
        <v>1161</v>
      </c>
      <c r="F746" t="s">
        <v>42</v>
      </c>
      <c r="G746" t="s">
        <v>221</v>
      </c>
      <c r="H746" t="s">
        <v>1225</v>
      </c>
      <c r="I746" t="s">
        <v>1226</v>
      </c>
      <c r="J746" s="3">
        <v>94.1</v>
      </c>
      <c r="K746" t="s">
        <v>20</v>
      </c>
      <c r="L746">
        <v>2020</v>
      </c>
      <c r="M746" t="s">
        <v>224</v>
      </c>
      <c r="N746" t="s">
        <v>225</v>
      </c>
    </row>
    <row r="747" spans="1:14" x14ac:dyDescent="0.2">
      <c r="A747">
        <v>11</v>
      </c>
      <c r="B747">
        <v>11.2</v>
      </c>
      <c r="C747" t="s">
        <v>14</v>
      </c>
      <c r="D747">
        <v>250</v>
      </c>
      <c r="E747" t="s">
        <v>1161</v>
      </c>
      <c r="F747" t="s">
        <v>42</v>
      </c>
      <c r="G747" t="s">
        <v>221</v>
      </c>
      <c r="H747" t="s">
        <v>1227</v>
      </c>
      <c r="I747" t="s">
        <v>1228</v>
      </c>
      <c r="J747" s="3">
        <v>95.1</v>
      </c>
      <c r="K747" t="s">
        <v>20</v>
      </c>
      <c r="L747">
        <v>2020</v>
      </c>
      <c r="M747" t="s">
        <v>224</v>
      </c>
      <c r="N747" t="s">
        <v>225</v>
      </c>
    </row>
    <row r="748" spans="1:14" x14ac:dyDescent="0.2">
      <c r="A748">
        <v>11</v>
      </c>
      <c r="B748">
        <v>11.2</v>
      </c>
      <c r="C748" t="s">
        <v>14</v>
      </c>
      <c r="D748">
        <v>250</v>
      </c>
      <c r="E748" t="s">
        <v>1161</v>
      </c>
      <c r="F748" t="s">
        <v>42</v>
      </c>
      <c r="G748" t="s">
        <v>221</v>
      </c>
      <c r="H748" t="s">
        <v>1229</v>
      </c>
      <c r="I748" t="s">
        <v>1230</v>
      </c>
      <c r="J748" s="3">
        <v>95.1</v>
      </c>
      <c r="K748" t="s">
        <v>20</v>
      </c>
      <c r="L748">
        <v>2020</v>
      </c>
      <c r="M748" t="s">
        <v>224</v>
      </c>
      <c r="N748" t="s">
        <v>225</v>
      </c>
    </row>
    <row r="749" spans="1:14" x14ac:dyDescent="0.2">
      <c r="A749">
        <v>11</v>
      </c>
      <c r="B749">
        <v>11.2</v>
      </c>
      <c r="C749" t="s">
        <v>14</v>
      </c>
      <c r="D749">
        <v>250</v>
      </c>
      <c r="E749" t="s">
        <v>1161</v>
      </c>
      <c r="F749" t="s">
        <v>42</v>
      </c>
      <c r="G749" t="s">
        <v>221</v>
      </c>
      <c r="H749" t="s">
        <v>1231</v>
      </c>
      <c r="I749" t="s">
        <v>1232</v>
      </c>
      <c r="J749" s="3">
        <v>89.52126494446</v>
      </c>
      <c r="K749" t="s">
        <v>20</v>
      </c>
      <c r="L749">
        <v>2020</v>
      </c>
      <c r="M749" t="s">
        <v>21</v>
      </c>
      <c r="N749" t="s">
        <v>22</v>
      </c>
    </row>
    <row r="750" spans="1:14" x14ac:dyDescent="0.2">
      <c r="A750">
        <v>11</v>
      </c>
      <c r="B750">
        <v>11.2</v>
      </c>
      <c r="C750" t="s">
        <v>14</v>
      </c>
      <c r="D750">
        <v>250</v>
      </c>
      <c r="E750" t="s">
        <v>1161</v>
      </c>
      <c r="F750" t="s">
        <v>42</v>
      </c>
      <c r="G750" t="s">
        <v>221</v>
      </c>
      <c r="H750" t="s">
        <v>1233</v>
      </c>
      <c r="I750" t="s">
        <v>1234</v>
      </c>
      <c r="J750" s="3">
        <v>97.5</v>
      </c>
      <c r="K750" t="s">
        <v>20</v>
      </c>
      <c r="L750">
        <v>2020</v>
      </c>
      <c r="M750" t="s">
        <v>224</v>
      </c>
      <c r="N750" t="s">
        <v>225</v>
      </c>
    </row>
    <row r="751" spans="1:14" x14ac:dyDescent="0.2">
      <c r="A751">
        <v>11</v>
      </c>
      <c r="B751">
        <v>11.2</v>
      </c>
      <c r="C751" t="s">
        <v>14</v>
      </c>
      <c r="D751">
        <v>250</v>
      </c>
      <c r="E751" t="s">
        <v>1161</v>
      </c>
      <c r="F751" t="s">
        <v>42</v>
      </c>
      <c r="G751" t="s">
        <v>221</v>
      </c>
      <c r="H751" t="s">
        <v>1235</v>
      </c>
      <c r="I751" t="s">
        <v>1236</v>
      </c>
      <c r="J751" s="3">
        <v>94.4</v>
      </c>
      <c r="K751" t="s">
        <v>20</v>
      </c>
      <c r="L751">
        <v>2020</v>
      </c>
      <c r="M751" t="s">
        <v>224</v>
      </c>
      <c r="N751" t="s">
        <v>225</v>
      </c>
    </row>
    <row r="752" spans="1:14" x14ac:dyDescent="0.2">
      <c r="A752">
        <v>11</v>
      </c>
      <c r="B752">
        <v>11.2</v>
      </c>
      <c r="C752" t="s">
        <v>14</v>
      </c>
      <c r="D752">
        <v>250</v>
      </c>
      <c r="E752" t="s">
        <v>1161</v>
      </c>
      <c r="F752" t="s">
        <v>42</v>
      </c>
      <c r="G752" t="s">
        <v>221</v>
      </c>
      <c r="H752" t="s">
        <v>1237</v>
      </c>
      <c r="I752" t="s">
        <v>1238</v>
      </c>
      <c r="J752" s="3">
        <v>98.7</v>
      </c>
      <c r="K752" t="s">
        <v>20</v>
      </c>
      <c r="L752">
        <v>2020</v>
      </c>
      <c r="M752" t="s">
        <v>224</v>
      </c>
      <c r="N752" t="s">
        <v>225</v>
      </c>
    </row>
    <row r="753" spans="1:14" x14ac:dyDescent="0.2">
      <c r="A753">
        <v>11</v>
      </c>
      <c r="B753">
        <v>11.2</v>
      </c>
      <c r="C753" t="s">
        <v>14</v>
      </c>
      <c r="D753">
        <v>250</v>
      </c>
      <c r="E753" t="s">
        <v>1161</v>
      </c>
      <c r="F753" t="s">
        <v>42</v>
      </c>
      <c r="G753" t="s">
        <v>221</v>
      </c>
      <c r="H753" t="s">
        <v>1239</v>
      </c>
      <c r="I753" t="s">
        <v>1240</v>
      </c>
      <c r="J753" s="3">
        <v>96.5</v>
      </c>
      <c r="K753" t="s">
        <v>20</v>
      </c>
      <c r="L753">
        <v>2020</v>
      </c>
      <c r="M753" t="s">
        <v>224</v>
      </c>
      <c r="N753" t="s">
        <v>225</v>
      </c>
    </row>
    <row r="754" spans="1:14" x14ac:dyDescent="0.2">
      <c r="A754">
        <v>11</v>
      </c>
      <c r="B754">
        <v>11.2</v>
      </c>
      <c r="C754" t="s">
        <v>14</v>
      </c>
      <c r="D754">
        <v>250</v>
      </c>
      <c r="E754" t="s">
        <v>1161</v>
      </c>
      <c r="F754" t="s">
        <v>42</v>
      </c>
      <c r="G754" t="s">
        <v>221</v>
      </c>
      <c r="H754" t="s">
        <v>1241</v>
      </c>
      <c r="I754" t="s">
        <v>1242</v>
      </c>
      <c r="J754" s="3">
        <v>96</v>
      </c>
      <c r="K754" t="s">
        <v>20</v>
      </c>
      <c r="L754">
        <v>2020</v>
      </c>
      <c r="M754" t="s">
        <v>224</v>
      </c>
      <c r="N754" t="s">
        <v>225</v>
      </c>
    </row>
    <row r="755" spans="1:14" x14ac:dyDescent="0.2">
      <c r="A755">
        <v>11</v>
      </c>
      <c r="B755">
        <v>11.2</v>
      </c>
      <c r="C755" t="s">
        <v>14</v>
      </c>
      <c r="D755">
        <v>250</v>
      </c>
      <c r="E755" t="s">
        <v>1161</v>
      </c>
      <c r="F755" t="s">
        <v>42</v>
      </c>
      <c r="G755" t="s">
        <v>221</v>
      </c>
      <c r="H755" t="s">
        <v>1243</v>
      </c>
      <c r="I755" t="s">
        <v>1244</v>
      </c>
      <c r="J755" s="3">
        <v>97.4</v>
      </c>
      <c r="K755" t="s">
        <v>20</v>
      </c>
      <c r="L755">
        <v>2020</v>
      </c>
      <c r="M755" t="s">
        <v>224</v>
      </c>
      <c r="N755" t="s">
        <v>225</v>
      </c>
    </row>
    <row r="756" spans="1:14" x14ac:dyDescent="0.2">
      <c r="A756">
        <v>11</v>
      </c>
      <c r="B756">
        <v>11.2</v>
      </c>
      <c r="C756" t="s">
        <v>14</v>
      </c>
      <c r="D756">
        <v>250</v>
      </c>
      <c r="E756" t="s">
        <v>1161</v>
      </c>
      <c r="F756" t="s">
        <v>42</v>
      </c>
      <c r="G756" t="s">
        <v>221</v>
      </c>
      <c r="H756" t="s">
        <v>1245</v>
      </c>
      <c r="I756" t="s">
        <v>1246</v>
      </c>
      <c r="J756" s="3">
        <v>97.4</v>
      </c>
      <c r="K756" t="s">
        <v>20</v>
      </c>
      <c r="L756">
        <v>2020</v>
      </c>
      <c r="M756" t="s">
        <v>224</v>
      </c>
      <c r="N756" t="s">
        <v>225</v>
      </c>
    </row>
    <row r="757" spans="1:14" x14ac:dyDescent="0.2">
      <c r="A757">
        <v>11</v>
      </c>
      <c r="B757">
        <v>11.2</v>
      </c>
      <c r="C757" t="s">
        <v>14</v>
      </c>
      <c r="D757">
        <v>250</v>
      </c>
      <c r="E757" t="s">
        <v>1161</v>
      </c>
      <c r="F757" t="s">
        <v>42</v>
      </c>
      <c r="G757" t="s">
        <v>221</v>
      </c>
      <c r="H757" t="s">
        <v>1247</v>
      </c>
      <c r="I757" t="s">
        <v>1248</v>
      </c>
      <c r="J757" s="3">
        <v>94.3</v>
      </c>
      <c r="K757" t="s">
        <v>20</v>
      </c>
      <c r="L757">
        <v>2020</v>
      </c>
      <c r="M757" t="s">
        <v>224</v>
      </c>
      <c r="N757" t="s">
        <v>225</v>
      </c>
    </row>
    <row r="758" spans="1:14" x14ac:dyDescent="0.2">
      <c r="A758">
        <v>11</v>
      </c>
      <c r="B758">
        <v>11.2</v>
      </c>
      <c r="C758" t="s">
        <v>14</v>
      </c>
      <c r="D758">
        <v>250</v>
      </c>
      <c r="E758" t="s">
        <v>1161</v>
      </c>
      <c r="F758" t="s">
        <v>42</v>
      </c>
      <c r="G758" t="s">
        <v>221</v>
      </c>
      <c r="H758" t="s">
        <v>1249</v>
      </c>
      <c r="I758" t="s">
        <v>1250</v>
      </c>
      <c r="J758" s="3">
        <v>91.8</v>
      </c>
      <c r="K758" t="s">
        <v>20</v>
      </c>
      <c r="L758">
        <v>2020</v>
      </c>
      <c r="M758" t="s">
        <v>224</v>
      </c>
      <c r="N758" t="s">
        <v>225</v>
      </c>
    </row>
    <row r="759" spans="1:14" x14ac:dyDescent="0.2">
      <c r="A759">
        <v>11</v>
      </c>
      <c r="B759">
        <v>11.2</v>
      </c>
      <c r="C759" t="s">
        <v>14</v>
      </c>
      <c r="D759">
        <v>250</v>
      </c>
      <c r="E759" t="s">
        <v>1161</v>
      </c>
      <c r="F759" t="s">
        <v>42</v>
      </c>
      <c r="G759" t="s">
        <v>221</v>
      </c>
      <c r="H759" t="s">
        <v>1251</v>
      </c>
      <c r="I759" t="s">
        <v>1252</v>
      </c>
      <c r="J759" s="3">
        <v>97.8</v>
      </c>
      <c r="K759" t="s">
        <v>20</v>
      </c>
      <c r="L759">
        <v>2020</v>
      </c>
      <c r="M759" t="s">
        <v>224</v>
      </c>
      <c r="N759" t="s">
        <v>225</v>
      </c>
    </row>
    <row r="760" spans="1:14" x14ac:dyDescent="0.2">
      <c r="A760">
        <v>11</v>
      </c>
      <c r="B760">
        <v>11.2</v>
      </c>
      <c r="C760" t="s">
        <v>14</v>
      </c>
      <c r="D760">
        <v>250</v>
      </c>
      <c r="E760" t="s">
        <v>1161</v>
      </c>
      <c r="F760" t="s">
        <v>42</v>
      </c>
      <c r="G760" t="s">
        <v>221</v>
      </c>
      <c r="H760" t="s">
        <v>1253</v>
      </c>
      <c r="I760" t="s">
        <v>1254</v>
      </c>
      <c r="J760" s="3">
        <v>97.3</v>
      </c>
      <c r="K760" t="s">
        <v>20</v>
      </c>
      <c r="L760">
        <v>2020</v>
      </c>
      <c r="M760" t="s">
        <v>224</v>
      </c>
      <c r="N760" t="s">
        <v>225</v>
      </c>
    </row>
    <row r="761" spans="1:14" x14ac:dyDescent="0.2">
      <c r="A761">
        <v>11</v>
      </c>
      <c r="B761">
        <v>11.2</v>
      </c>
      <c r="C761" t="s">
        <v>14</v>
      </c>
      <c r="D761">
        <v>250</v>
      </c>
      <c r="E761" t="s">
        <v>1161</v>
      </c>
      <c r="F761" t="s">
        <v>42</v>
      </c>
      <c r="G761" t="s">
        <v>221</v>
      </c>
      <c r="H761" t="s">
        <v>1255</v>
      </c>
      <c r="I761" t="s">
        <v>1256</v>
      </c>
      <c r="J761" s="3">
        <v>94.6</v>
      </c>
      <c r="K761" t="s">
        <v>20</v>
      </c>
      <c r="L761">
        <v>2020</v>
      </c>
      <c r="M761" t="s">
        <v>224</v>
      </c>
      <c r="N761" t="s">
        <v>225</v>
      </c>
    </row>
    <row r="762" spans="1:14" x14ac:dyDescent="0.2">
      <c r="A762">
        <v>11</v>
      </c>
      <c r="B762">
        <v>11.2</v>
      </c>
      <c r="C762" t="s">
        <v>14</v>
      </c>
      <c r="D762">
        <v>250</v>
      </c>
      <c r="E762" t="s">
        <v>1161</v>
      </c>
      <c r="F762" t="s">
        <v>42</v>
      </c>
      <c r="G762" t="s">
        <v>221</v>
      </c>
      <c r="H762" t="s">
        <v>1257</v>
      </c>
      <c r="I762" t="s">
        <v>1258</v>
      </c>
      <c r="J762" s="3">
        <v>94</v>
      </c>
      <c r="K762" t="s">
        <v>20</v>
      </c>
      <c r="L762">
        <v>2020</v>
      </c>
      <c r="M762" t="s">
        <v>224</v>
      </c>
      <c r="N762" t="s">
        <v>225</v>
      </c>
    </row>
    <row r="763" spans="1:14" x14ac:dyDescent="0.2">
      <c r="A763">
        <v>11</v>
      </c>
      <c r="B763">
        <v>11.2</v>
      </c>
      <c r="C763" t="s">
        <v>14</v>
      </c>
      <c r="D763">
        <v>250</v>
      </c>
      <c r="E763" t="s">
        <v>1161</v>
      </c>
      <c r="F763" t="s">
        <v>42</v>
      </c>
      <c r="G763" t="s">
        <v>221</v>
      </c>
      <c r="H763" t="s">
        <v>1259</v>
      </c>
      <c r="I763" t="s">
        <v>1260</v>
      </c>
      <c r="J763" s="3">
        <v>93.2</v>
      </c>
      <c r="K763" t="s">
        <v>20</v>
      </c>
      <c r="L763">
        <v>2020</v>
      </c>
      <c r="M763" t="s">
        <v>224</v>
      </c>
      <c r="N763" t="s">
        <v>225</v>
      </c>
    </row>
    <row r="764" spans="1:14" x14ac:dyDescent="0.2">
      <c r="A764">
        <v>11</v>
      </c>
      <c r="B764">
        <v>11.2</v>
      </c>
      <c r="C764" t="s">
        <v>14</v>
      </c>
      <c r="D764">
        <v>250</v>
      </c>
      <c r="E764" t="s">
        <v>1161</v>
      </c>
      <c r="F764" t="s">
        <v>42</v>
      </c>
      <c r="G764" t="s">
        <v>221</v>
      </c>
      <c r="H764" t="s">
        <v>1261</v>
      </c>
      <c r="I764" t="s">
        <v>1262</v>
      </c>
      <c r="J764" s="3">
        <v>97.7</v>
      </c>
      <c r="K764" t="s">
        <v>20</v>
      </c>
      <c r="L764">
        <v>2020</v>
      </c>
      <c r="M764" t="s">
        <v>224</v>
      </c>
      <c r="N764" t="s">
        <v>225</v>
      </c>
    </row>
    <row r="765" spans="1:14" x14ac:dyDescent="0.2">
      <c r="A765">
        <v>11</v>
      </c>
      <c r="B765">
        <v>11.2</v>
      </c>
      <c r="C765" t="s">
        <v>14</v>
      </c>
      <c r="D765">
        <v>250</v>
      </c>
      <c r="E765" t="s">
        <v>1161</v>
      </c>
      <c r="F765" t="s">
        <v>42</v>
      </c>
      <c r="G765" t="s">
        <v>221</v>
      </c>
      <c r="H765" t="s">
        <v>1263</v>
      </c>
      <c r="I765" t="s">
        <v>1264</v>
      </c>
      <c r="J765" s="3">
        <v>96.9</v>
      </c>
      <c r="K765" t="s">
        <v>20</v>
      </c>
      <c r="L765">
        <v>2020</v>
      </c>
      <c r="M765" t="s">
        <v>224</v>
      </c>
      <c r="N765" t="s">
        <v>225</v>
      </c>
    </row>
    <row r="766" spans="1:14" x14ac:dyDescent="0.2">
      <c r="A766">
        <v>11</v>
      </c>
      <c r="B766">
        <v>11.2</v>
      </c>
      <c r="C766" t="s">
        <v>14</v>
      </c>
      <c r="D766">
        <v>250</v>
      </c>
      <c r="E766" t="s">
        <v>1161</v>
      </c>
      <c r="F766" t="s">
        <v>42</v>
      </c>
      <c r="G766" t="s">
        <v>221</v>
      </c>
      <c r="H766" t="s">
        <v>1265</v>
      </c>
      <c r="I766" t="s">
        <v>1266</v>
      </c>
      <c r="J766" s="3">
        <v>94.4</v>
      </c>
      <c r="K766" t="s">
        <v>20</v>
      </c>
      <c r="L766">
        <v>2020</v>
      </c>
      <c r="M766" t="s">
        <v>224</v>
      </c>
      <c r="N766" t="s">
        <v>225</v>
      </c>
    </row>
    <row r="767" spans="1:14" x14ac:dyDescent="0.2">
      <c r="A767">
        <v>11</v>
      </c>
      <c r="B767">
        <v>11.2</v>
      </c>
      <c r="C767" t="s">
        <v>14</v>
      </c>
      <c r="D767">
        <v>250</v>
      </c>
      <c r="E767" t="s">
        <v>1161</v>
      </c>
      <c r="F767" t="s">
        <v>42</v>
      </c>
      <c r="G767" t="s">
        <v>221</v>
      </c>
      <c r="H767" t="s">
        <v>1267</v>
      </c>
      <c r="I767" t="s">
        <v>1268</v>
      </c>
      <c r="J767" s="3">
        <v>95.7</v>
      </c>
      <c r="K767" t="s">
        <v>20</v>
      </c>
      <c r="L767">
        <v>2020</v>
      </c>
      <c r="M767" t="s">
        <v>224</v>
      </c>
      <c r="N767" t="s">
        <v>225</v>
      </c>
    </row>
    <row r="768" spans="1:14" x14ac:dyDescent="0.2">
      <c r="A768">
        <v>11</v>
      </c>
      <c r="B768">
        <v>11.2</v>
      </c>
      <c r="C768" t="s">
        <v>14</v>
      </c>
      <c r="D768">
        <v>250</v>
      </c>
      <c r="E768" t="s">
        <v>1161</v>
      </c>
      <c r="F768" t="s">
        <v>42</v>
      </c>
      <c r="G768" t="s">
        <v>221</v>
      </c>
      <c r="H768" t="s">
        <v>1269</v>
      </c>
      <c r="I768" t="s">
        <v>1270</v>
      </c>
      <c r="J768" s="3">
        <v>95.8</v>
      </c>
      <c r="K768" t="s">
        <v>20</v>
      </c>
      <c r="L768">
        <v>2020</v>
      </c>
      <c r="M768" t="s">
        <v>224</v>
      </c>
      <c r="N768" t="s">
        <v>225</v>
      </c>
    </row>
    <row r="769" spans="1:14" x14ac:dyDescent="0.2">
      <c r="A769">
        <v>11</v>
      </c>
      <c r="B769">
        <v>11.2</v>
      </c>
      <c r="C769" t="s">
        <v>14</v>
      </c>
      <c r="D769">
        <v>250</v>
      </c>
      <c r="E769" t="s">
        <v>1161</v>
      </c>
      <c r="F769" t="s">
        <v>42</v>
      </c>
      <c r="G769" t="s">
        <v>221</v>
      </c>
      <c r="H769" t="s">
        <v>1271</v>
      </c>
      <c r="I769" t="s">
        <v>1272</v>
      </c>
      <c r="J769" s="3">
        <v>97.1</v>
      </c>
      <c r="K769" t="s">
        <v>20</v>
      </c>
      <c r="L769">
        <v>2020</v>
      </c>
      <c r="M769" t="s">
        <v>224</v>
      </c>
      <c r="N769" t="s">
        <v>225</v>
      </c>
    </row>
    <row r="770" spans="1:14" x14ac:dyDescent="0.2">
      <c r="A770">
        <v>11</v>
      </c>
      <c r="B770">
        <v>11.2</v>
      </c>
      <c r="C770" t="s">
        <v>14</v>
      </c>
      <c r="D770">
        <v>250</v>
      </c>
      <c r="E770" t="s">
        <v>1161</v>
      </c>
      <c r="F770" t="s">
        <v>42</v>
      </c>
      <c r="G770" t="s">
        <v>221</v>
      </c>
      <c r="H770" t="s">
        <v>1273</v>
      </c>
      <c r="I770" t="s">
        <v>1274</v>
      </c>
      <c r="J770" s="3">
        <v>98.5</v>
      </c>
      <c r="K770" t="s">
        <v>20</v>
      </c>
      <c r="L770">
        <v>2020</v>
      </c>
      <c r="M770" t="s">
        <v>224</v>
      </c>
      <c r="N770" t="s">
        <v>225</v>
      </c>
    </row>
    <row r="771" spans="1:14" x14ac:dyDescent="0.2">
      <c r="A771">
        <v>11</v>
      </c>
      <c r="B771">
        <v>11.2</v>
      </c>
      <c r="C771" t="s">
        <v>14</v>
      </c>
      <c r="D771">
        <v>250</v>
      </c>
      <c r="E771" t="s">
        <v>1161</v>
      </c>
      <c r="F771" t="s">
        <v>42</v>
      </c>
      <c r="G771" t="s">
        <v>221</v>
      </c>
      <c r="H771" t="s">
        <v>1275</v>
      </c>
      <c r="I771" t="s">
        <v>1276</v>
      </c>
      <c r="J771" s="3">
        <v>87.1</v>
      </c>
      <c r="K771" t="s">
        <v>20</v>
      </c>
      <c r="L771">
        <v>2020</v>
      </c>
      <c r="M771" t="s">
        <v>224</v>
      </c>
      <c r="N771" t="s">
        <v>225</v>
      </c>
    </row>
    <row r="772" spans="1:14" x14ac:dyDescent="0.2">
      <c r="A772">
        <v>11</v>
      </c>
      <c r="B772">
        <v>11.2</v>
      </c>
      <c r="C772" t="s">
        <v>14</v>
      </c>
      <c r="D772">
        <v>250</v>
      </c>
      <c r="E772" t="s">
        <v>1161</v>
      </c>
      <c r="F772" t="s">
        <v>42</v>
      </c>
      <c r="G772" t="s">
        <v>221</v>
      </c>
      <c r="H772" t="s">
        <v>1277</v>
      </c>
      <c r="I772" t="s">
        <v>1278</v>
      </c>
      <c r="J772" s="3">
        <v>96.7</v>
      </c>
      <c r="K772" t="s">
        <v>20</v>
      </c>
      <c r="L772">
        <v>2020</v>
      </c>
      <c r="M772" t="s">
        <v>224</v>
      </c>
      <c r="N772" t="s">
        <v>225</v>
      </c>
    </row>
    <row r="773" spans="1:14" x14ac:dyDescent="0.2">
      <c r="A773">
        <v>11</v>
      </c>
      <c r="B773">
        <v>11.2</v>
      </c>
      <c r="C773" t="s">
        <v>14</v>
      </c>
      <c r="D773">
        <v>250</v>
      </c>
      <c r="E773" t="s">
        <v>1161</v>
      </c>
      <c r="F773" t="s">
        <v>42</v>
      </c>
      <c r="G773" t="s">
        <v>221</v>
      </c>
      <c r="H773" t="s">
        <v>1279</v>
      </c>
      <c r="I773" t="s">
        <v>1280</v>
      </c>
      <c r="J773" s="3">
        <v>95.4</v>
      </c>
      <c r="K773" t="s">
        <v>20</v>
      </c>
      <c r="L773">
        <v>2020</v>
      </c>
      <c r="M773" t="s">
        <v>224</v>
      </c>
      <c r="N773" t="s">
        <v>225</v>
      </c>
    </row>
    <row r="774" spans="1:14" x14ac:dyDescent="0.2">
      <c r="A774">
        <v>11</v>
      </c>
      <c r="B774">
        <v>11.2</v>
      </c>
      <c r="C774" t="s">
        <v>14</v>
      </c>
      <c r="D774">
        <v>250</v>
      </c>
      <c r="E774" t="s">
        <v>1161</v>
      </c>
      <c r="F774" t="s">
        <v>42</v>
      </c>
      <c r="G774" t="s">
        <v>221</v>
      </c>
      <c r="H774" t="s">
        <v>1281</v>
      </c>
      <c r="I774" t="s">
        <v>1282</v>
      </c>
      <c r="J774" s="3">
        <v>98.2</v>
      </c>
      <c r="K774" t="s">
        <v>20</v>
      </c>
      <c r="L774">
        <v>2020</v>
      </c>
      <c r="M774" t="s">
        <v>224</v>
      </c>
      <c r="N774" t="s">
        <v>225</v>
      </c>
    </row>
    <row r="775" spans="1:14" x14ac:dyDescent="0.2">
      <c r="A775">
        <v>11</v>
      </c>
      <c r="B775">
        <v>11.2</v>
      </c>
      <c r="C775" t="s">
        <v>14</v>
      </c>
      <c r="D775">
        <v>250</v>
      </c>
      <c r="E775" t="s">
        <v>1161</v>
      </c>
      <c r="F775" t="s">
        <v>42</v>
      </c>
      <c r="G775" t="s">
        <v>221</v>
      </c>
      <c r="H775" t="s">
        <v>1283</v>
      </c>
      <c r="I775" t="s">
        <v>1284</v>
      </c>
      <c r="J775" s="3">
        <v>94.2</v>
      </c>
      <c r="K775" t="s">
        <v>20</v>
      </c>
      <c r="L775">
        <v>2020</v>
      </c>
      <c r="M775" t="s">
        <v>224</v>
      </c>
      <c r="N775" t="s">
        <v>225</v>
      </c>
    </row>
    <row r="776" spans="1:14" x14ac:dyDescent="0.2">
      <c r="A776">
        <v>11</v>
      </c>
      <c r="B776">
        <v>11.2</v>
      </c>
      <c r="C776" t="s">
        <v>14</v>
      </c>
      <c r="D776">
        <v>250</v>
      </c>
      <c r="E776" t="s">
        <v>1161</v>
      </c>
      <c r="F776" t="s">
        <v>42</v>
      </c>
      <c r="G776" t="s">
        <v>221</v>
      </c>
      <c r="H776" t="s">
        <v>1285</v>
      </c>
      <c r="I776" t="s">
        <v>1286</v>
      </c>
      <c r="J776" s="3">
        <v>96</v>
      </c>
      <c r="K776" t="s">
        <v>20</v>
      </c>
      <c r="L776">
        <v>2020</v>
      </c>
      <c r="M776" t="s">
        <v>224</v>
      </c>
      <c r="N776" t="s">
        <v>225</v>
      </c>
    </row>
    <row r="777" spans="1:14" x14ac:dyDescent="0.2">
      <c r="A777">
        <v>11</v>
      </c>
      <c r="B777">
        <v>11.2</v>
      </c>
      <c r="C777" t="s">
        <v>14</v>
      </c>
      <c r="D777">
        <v>250</v>
      </c>
      <c r="E777" t="s">
        <v>1161</v>
      </c>
      <c r="F777" t="s">
        <v>42</v>
      </c>
      <c r="G777" t="s">
        <v>221</v>
      </c>
      <c r="H777" t="s">
        <v>1287</v>
      </c>
      <c r="I777" t="s">
        <v>1288</v>
      </c>
      <c r="J777" s="3">
        <v>92.5</v>
      </c>
      <c r="K777" t="s">
        <v>20</v>
      </c>
      <c r="L777">
        <v>2020</v>
      </c>
      <c r="M777" t="s">
        <v>224</v>
      </c>
      <c r="N777" t="s">
        <v>225</v>
      </c>
    </row>
    <row r="778" spans="1:14" x14ac:dyDescent="0.2">
      <c r="A778">
        <v>11</v>
      </c>
      <c r="B778">
        <v>11.2</v>
      </c>
      <c r="C778" t="s">
        <v>14</v>
      </c>
      <c r="D778">
        <v>250</v>
      </c>
      <c r="E778" t="s">
        <v>1161</v>
      </c>
      <c r="F778" t="s">
        <v>42</v>
      </c>
      <c r="G778" t="s">
        <v>221</v>
      </c>
      <c r="H778" t="s">
        <v>1289</v>
      </c>
      <c r="I778" t="s">
        <v>1290</v>
      </c>
      <c r="J778" s="3">
        <v>95.8</v>
      </c>
      <c r="K778" t="s">
        <v>20</v>
      </c>
      <c r="L778">
        <v>2020</v>
      </c>
      <c r="M778" t="s">
        <v>224</v>
      </c>
      <c r="N778" t="s">
        <v>225</v>
      </c>
    </row>
    <row r="779" spans="1:14" x14ac:dyDescent="0.2">
      <c r="A779">
        <v>11</v>
      </c>
      <c r="B779">
        <v>11.2</v>
      </c>
      <c r="C779" t="s">
        <v>14</v>
      </c>
      <c r="D779">
        <v>250</v>
      </c>
      <c r="E779" t="s">
        <v>1161</v>
      </c>
      <c r="F779" t="s">
        <v>42</v>
      </c>
      <c r="G779" t="s">
        <v>221</v>
      </c>
      <c r="H779" t="s">
        <v>1291</v>
      </c>
      <c r="I779" t="s">
        <v>1292</v>
      </c>
      <c r="J779" s="3">
        <v>97.2</v>
      </c>
      <c r="K779" t="s">
        <v>20</v>
      </c>
      <c r="L779">
        <v>2020</v>
      </c>
      <c r="M779" t="s">
        <v>224</v>
      </c>
      <c r="N779" t="s">
        <v>225</v>
      </c>
    </row>
    <row r="780" spans="1:14" x14ac:dyDescent="0.2">
      <c r="A780">
        <v>11</v>
      </c>
      <c r="B780">
        <v>11.2</v>
      </c>
      <c r="C780" t="s">
        <v>14</v>
      </c>
      <c r="D780">
        <v>250</v>
      </c>
      <c r="E780" t="s">
        <v>1161</v>
      </c>
      <c r="F780" t="s">
        <v>42</v>
      </c>
      <c r="G780" t="s">
        <v>221</v>
      </c>
      <c r="H780" t="s">
        <v>1293</v>
      </c>
      <c r="I780" t="s">
        <v>1294</v>
      </c>
      <c r="J780" s="3">
        <v>97</v>
      </c>
      <c r="K780" t="s">
        <v>20</v>
      </c>
      <c r="L780">
        <v>2020</v>
      </c>
      <c r="M780" t="s">
        <v>224</v>
      </c>
      <c r="N780" t="s">
        <v>225</v>
      </c>
    </row>
    <row r="781" spans="1:14" x14ac:dyDescent="0.2">
      <c r="A781">
        <v>11</v>
      </c>
      <c r="B781">
        <v>11.2</v>
      </c>
      <c r="C781" t="s">
        <v>14</v>
      </c>
      <c r="D781">
        <v>250</v>
      </c>
      <c r="E781" t="s">
        <v>1161</v>
      </c>
      <c r="F781" t="s">
        <v>42</v>
      </c>
      <c r="G781" t="s">
        <v>221</v>
      </c>
      <c r="H781" t="s">
        <v>1295</v>
      </c>
      <c r="I781" t="s">
        <v>1296</v>
      </c>
      <c r="J781" s="3">
        <v>90.2</v>
      </c>
      <c r="K781" t="s">
        <v>20</v>
      </c>
      <c r="L781">
        <v>2020</v>
      </c>
      <c r="M781" t="s">
        <v>224</v>
      </c>
      <c r="N781" t="s">
        <v>225</v>
      </c>
    </row>
    <row r="782" spans="1:14" x14ac:dyDescent="0.2">
      <c r="A782">
        <v>11</v>
      </c>
      <c r="B782">
        <v>11.2</v>
      </c>
      <c r="C782" t="s">
        <v>14</v>
      </c>
      <c r="D782">
        <v>266</v>
      </c>
      <c r="E782" t="s">
        <v>1301</v>
      </c>
      <c r="F782" t="s">
        <v>90</v>
      </c>
      <c r="G782" t="s">
        <v>91</v>
      </c>
      <c r="H782" t="s">
        <v>1302</v>
      </c>
      <c r="I782" t="s">
        <v>1303</v>
      </c>
      <c r="J782" s="3">
        <v>18.944440254144599</v>
      </c>
      <c r="K782" t="s">
        <v>20</v>
      </c>
      <c r="L782">
        <v>2020</v>
      </c>
      <c r="M782" t="s">
        <v>21</v>
      </c>
      <c r="N782" t="s">
        <v>22</v>
      </c>
    </row>
    <row r="783" spans="1:14" x14ac:dyDescent="0.2">
      <c r="A783">
        <v>11</v>
      </c>
      <c r="B783">
        <v>11.2</v>
      </c>
      <c r="C783" t="s">
        <v>14</v>
      </c>
      <c r="D783">
        <v>826</v>
      </c>
      <c r="E783" t="s">
        <v>4049</v>
      </c>
      <c r="F783" t="s">
        <v>42</v>
      </c>
      <c r="G783" t="s">
        <v>969</v>
      </c>
      <c r="H783" t="s">
        <v>4050</v>
      </c>
      <c r="I783" t="s">
        <v>4051</v>
      </c>
      <c r="J783" s="3">
        <v>97.8</v>
      </c>
      <c r="K783" t="s">
        <v>20</v>
      </c>
      <c r="L783">
        <v>2020</v>
      </c>
      <c r="M783" t="s">
        <v>224</v>
      </c>
      <c r="N783" t="s">
        <v>225</v>
      </c>
    </row>
    <row r="784" spans="1:14" x14ac:dyDescent="0.2">
      <c r="A784">
        <v>11</v>
      </c>
      <c r="B784">
        <v>11.2</v>
      </c>
      <c r="C784" t="s">
        <v>14</v>
      </c>
      <c r="D784">
        <v>826</v>
      </c>
      <c r="E784" t="s">
        <v>4049</v>
      </c>
      <c r="F784" t="s">
        <v>42</v>
      </c>
      <c r="G784" t="s">
        <v>969</v>
      </c>
      <c r="H784" t="s">
        <v>4052</v>
      </c>
      <c r="I784" t="s">
        <v>4053</v>
      </c>
      <c r="J784" s="3">
        <v>91.8</v>
      </c>
      <c r="K784" t="s">
        <v>20</v>
      </c>
      <c r="L784">
        <v>2020</v>
      </c>
      <c r="M784" t="s">
        <v>224</v>
      </c>
      <c r="N784" t="s">
        <v>225</v>
      </c>
    </row>
    <row r="785" spans="1:14" x14ac:dyDescent="0.2">
      <c r="A785">
        <v>11</v>
      </c>
      <c r="B785">
        <v>11.2</v>
      </c>
      <c r="C785" t="s">
        <v>14</v>
      </c>
      <c r="D785">
        <v>826</v>
      </c>
      <c r="E785" t="s">
        <v>4049</v>
      </c>
      <c r="F785" t="s">
        <v>42</v>
      </c>
      <c r="G785" t="s">
        <v>969</v>
      </c>
      <c r="H785" t="s">
        <v>4054</v>
      </c>
      <c r="I785" t="s">
        <v>4055</v>
      </c>
      <c r="J785" s="3">
        <v>96.5</v>
      </c>
      <c r="K785" t="s">
        <v>20</v>
      </c>
      <c r="L785">
        <v>2020</v>
      </c>
      <c r="M785" t="s">
        <v>224</v>
      </c>
      <c r="N785" t="s">
        <v>225</v>
      </c>
    </row>
    <row r="786" spans="1:14" x14ac:dyDescent="0.2">
      <c r="A786">
        <v>11</v>
      </c>
      <c r="B786">
        <v>11.2</v>
      </c>
      <c r="C786" t="s">
        <v>14</v>
      </c>
      <c r="D786">
        <v>826</v>
      </c>
      <c r="E786" t="s">
        <v>4049</v>
      </c>
      <c r="F786" t="s">
        <v>42</v>
      </c>
      <c r="G786" t="s">
        <v>969</v>
      </c>
      <c r="H786" t="s">
        <v>4056</v>
      </c>
      <c r="I786" t="s">
        <v>4057</v>
      </c>
      <c r="J786" s="3">
        <v>96.3</v>
      </c>
      <c r="K786" t="s">
        <v>20</v>
      </c>
      <c r="L786">
        <v>2020</v>
      </c>
      <c r="M786" t="s">
        <v>224</v>
      </c>
      <c r="N786" t="s">
        <v>225</v>
      </c>
    </row>
    <row r="787" spans="1:14" x14ac:dyDescent="0.2">
      <c r="A787">
        <v>11</v>
      </c>
      <c r="B787">
        <v>11.2</v>
      </c>
      <c r="C787" t="s">
        <v>14</v>
      </c>
      <c r="D787">
        <v>826</v>
      </c>
      <c r="E787" t="s">
        <v>4049</v>
      </c>
      <c r="F787" t="s">
        <v>42</v>
      </c>
      <c r="G787" t="s">
        <v>969</v>
      </c>
      <c r="H787" t="s">
        <v>4058</v>
      </c>
      <c r="I787" t="s">
        <v>4059</v>
      </c>
      <c r="J787" s="3">
        <v>94.7</v>
      </c>
      <c r="K787" t="s">
        <v>20</v>
      </c>
      <c r="L787">
        <v>2020</v>
      </c>
      <c r="M787" t="s">
        <v>224</v>
      </c>
      <c r="N787" t="s">
        <v>225</v>
      </c>
    </row>
    <row r="788" spans="1:14" x14ac:dyDescent="0.2">
      <c r="A788">
        <v>11</v>
      </c>
      <c r="B788">
        <v>11.2</v>
      </c>
      <c r="C788" t="s">
        <v>14</v>
      </c>
      <c r="D788">
        <v>826</v>
      </c>
      <c r="E788" t="s">
        <v>4049</v>
      </c>
      <c r="F788" t="s">
        <v>42</v>
      </c>
      <c r="G788" t="s">
        <v>969</v>
      </c>
      <c r="H788" t="s">
        <v>4060</v>
      </c>
      <c r="I788" t="s">
        <v>4061</v>
      </c>
      <c r="J788" s="3">
        <v>91.8</v>
      </c>
      <c r="K788" t="s">
        <v>20</v>
      </c>
      <c r="L788">
        <v>2020</v>
      </c>
      <c r="M788" t="s">
        <v>224</v>
      </c>
      <c r="N788" t="s">
        <v>225</v>
      </c>
    </row>
    <row r="789" spans="1:14" x14ac:dyDescent="0.2">
      <c r="A789">
        <v>11</v>
      </c>
      <c r="B789">
        <v>11.2</v>
      </c>
      <c r="C789" t="s">
        <v>14</v>
      </c>
      <c r="D789">
        <v>826</v>
      </c>
      <c r="E789" t="s">
        <v>4049</v>
      </c>
      <c r="F789" t="s">
        <v>42</v>
      </c>
      <c r="G789" t="s">
        <v>969</v>
      </c>
      <c r="H789" t="s">
        <v>4062</v>
      </c>
      <c r="I789" t="s">
        <v>4063</v>
      </c>
      <c r="J789" s="3">
        <v>95.9</v>
      </c>
      <c r="K789" t="s">
        <v>20</v>
      </c>
      <c r="L789">
        <v>2020</v>
      </c>
      <c r="M789" t="s">
        <v>224</v>
      </c>
      <c r="N789" t="s">
        <v>225</v>
      </c>
    </row>
    <row r="790" spans="1:14" x14ac:dyDescent="0.2">
      <c r="A790">
        <v>11</v>
      </c>
      <c r="B790">
        <v>11.2</v>
      </c>
      <c r="C790" t="s">
        <v>14</v>
      </c>
      <c r="D790">
        <v>826</v>
      </c>
      <c r="E790" t="s">
        <v>4049</v>
      </c>
      <c r="F790" t="s">
        <v>42</v>
      </c>
      <c r="G790" t="s">
        <v>969</v>
      </c>
      <c r="H790" t="s">
        <v>4064</v>
      </c>
      <c r="I790" t="s">
        <v>4065</v>
      </c>
      <c r="J790" s="3">
        <v>94.1</v>
      </c>
      <c r="K790" t="s">
        <v>20</v>
      </c>
      <c r="L790">
        <v>2020</v>
      </c>
      <c r="M790" t="s">
        <v>224</v>
      </c>
      <c r="N790" t="s">
        <v>225</v>
      </c>
    </row>
    <row r="791" spans="1:14" x14ac:dyDescent="0.2">
      <c r="A791">
        <v>11</v>
      </c>
      <c r="B791">
        <v>11.2</v>
      </c>
      <c r="C791" t="s">
        <v>14</v>
      </c>
      <c r="D791">
        <v>826</v>
      </c>
      <c r="E791" t="s">
        <v>4049</v>
      </c>
      <c r="F791" t="s">
        <v>42</v>
      </c>
      <c r="G791" t="s">
        <v>969</v>
      </c>
      <c r="H791" t="s">
        <v>4066</v>
      </c>
      <c r="I791" t="s">
        <v>4067</v>
      </c>
      <c r="J791" s="3">
        <v>96.1</v>
      </c>
      <c r="K791" t="s">
        <v>20</v>
      </c>
      <c r="L791">
        <v>2020</v>
      </c>
      <c r="M791" t="s">
        <v>224</v>
      </c>
      <c r="N791" t="s">
        <v>225</v>
      </c>
    </row>
    <row r="792" spans="1:14" x14ac:dyDescent="0.2">
      <c r="A792">
        <v>11</v>
      </c>
      <c r="B792">
        <v>11.2</v>
      </c>
      <c r="C792" t="s">
        <v>14</v>
      </c>
      <c r="D792">
        <v>826</v>
      </c>
      <c r="E792" t="s">
        <v>4049</v>
      </c>
      <c r="F792" t="s">
        <v>42</v>
      </c>
      <c r="G792" t="s">
        <v>969</v>
      </c>
      <c r="H792" t="s">
        <v>4068</v>
      </c>
      <c r="I792" t="s">
        <v>4069</v>
      </c>
      <c r="J792" s="3">
        <v>98.7</v>
      </c>
      <c r="K792" t="s">
        <v>20</v>
      </c>
      <c r="L792">
        <v>2020</v>
      </c>
      <c r="M792" t="s">
        <v>224</v>
      </c>
      <c r="N792" t="s">
        <v>225</v>
      </c>
    </row>
    <row r="793" spans="1:14" x14ac:dyDescent="0.2">
      <c r="A793">
        <v>11</v>
      </c>
      <c r="B793">
        <v>11.2</v>
      </c>
      <c r="C793" t="s">
        <v>14</v>
      </c>
      <c r="D793">
        <v>826</v>
      </c>
      <c r="E793" t="s">
        <v>4049</v>
      </c>
      <c r="F793" t="s">
        <v>42</v>
      </c>
      <c r="G793" t="s">
        <v>969</v>
      </c>
      <c r="H793" t="s">
        <v>4070</v>
      </c>
      <c r="I793" t="s">
        <v>4071</v>
      </c>
      <c r="J793" s="3">
        <v>97.4</v>
      </c>
      <c r="K793" t="s">
        <v>20</v>
      </c>
      <c r="L793">
        <v>2020</v>
      </c>
      <c r="M793" t="s">
        <v>224</v>
      </c>
      <c r="N793" t="s">
        <v>225</v>
      </c>
    </row>
    <row r="794" spans="1:14" x14ac:dyDescent="0.2">
      <c r="A794">
        <v>11</v>
      </c>
      <c r="B794">
        <v>11.2</v>
      </c>
      <c r="C794" t="s">
        <v>14</v>
      </c>
      <c r="D794">
        <v>826</v>
      </c>
      <c r="E794" t="s">
        <v>4049</v>
      </c>
      <c r="F794" t="s">
        <v>42</v>
      </c>
      <c r="G794" t="s">
        <v>969</v>
      </c>
      <c r="H794" t="s">
        <v>4072</v>
      </c>
      <c r="I794" t="s">
        <v>4073</v>
      </c>
      <c r="J794" s="3">
        <v>94</v>
      </c>
      <c r="K794" t="s">
        <v>20</v>
      </c>
      <c r="L794">
        <v>2020</v>
      </c>
      <c r="M794" t="s">
        <v>224</v>
      </c>
      <c r="N794" t="s">
        <v>225</v>
      </c>
    </row>
    <row r="795" spans="1:14" x14ac:dyDescent="0.2">
      <c r="A795">
        <v>11</v>
      </c>
      <c r="B795">
        <v>11.2</v>
      </c>
      <c r="C795" t="s">
        <v>14</v>
      </c>
      <c r="D795">
        <v>826</v>
      </c>
      <c r="E795" t="s">
        <v>4049</v>
      </c>
      <c r="F795" t="s">
        <v>42</v>
      </c>
      <c r="G795" t="s">
        <v>969</v>
      </c>
      <c r="H795" t="s">
        <v>4074</v>
      </c>
      <c r="I795" t="s">
        <v>4075</v>
      </c>
      <c r="J795" s="3">
        <v>96</v>
      </c>
      <c r="K795" t="s">
        <v>20</v>
      </c>
      <c r="L795">
        <v>2020</v>
      </c>
      <c r="M795" t="s">
        <v>224</v>
      </c>
      <c r="N795" t="s">
        <v>225</v>
      </c>
    </row>
    <row r="796" spans="1:14" x14ac:dyDescent="0.2">
      <c r="A796">
        <v>11</v>
      </c>
      <c r="B796">
        <v>11.2</v>
      </c>
      <c r="C796" t="s">
        <v>14</v>
      </c>
      <c r="D796">
        <v>826</v>
      </c>
      <c r="E796" t="s">
        <v>4049</v>
      </c>
      <c r="F796" t="s">
        <v>42</v>
      </c>
      <c r="G796" t="s">
        <v>969</v>
      </c>
      <c r="H796" t="s">
        <v>4076</v>
      </c>
      <c r="I796" t="s">
        <v>4077</v>
      </c>
      <c r="J796" s="3">
        <v>96.7</v>
      </c>
      <c r="K796" t="s">
        <v>20</v>
      </c>
      <c r="L796">
        <v>2020</v>
      </c>
      <c r="M796" t="s">
        <v>224</v>
      </c>
      <c r="N796" t="s">
        <v>225</v>
      </c>
    </row>
    <row r="797" spans="1:14" x14ac:dyDescent="0.2">
      <c r="A797">
        <v>11</v>
      </c>
      <c r="B797">
        <v>11.2</v>
      </c>
      <c r="C797" t="s">
        <v>14</v>
      </c>
      <c r="D797">
        <v>826</v>
      </c>
      <c r="E797" t="s">
        <v>4049</v>
      </c>
      <c r="F797" t="s">
        <v>42</v>
      </c>
      <c r="G797" t="s">
        <v>969</v>
      </c>
      <c r="H797" t="s">
        <v>4078</v>
      </c>
      <c r="I797" t="s">
        <v>4079</v>
      </c>
      <c r="J797" s="3">
        <v>98.7</v>
      </c>
      <c r="K797" t="s">
        <v>20</v>
      </c>
      <c r="L797">
        <v>2020</v>
      </c>
      <c r="M797" t="s">
        <v>224</v>
      </c>
      <c r="N797" t="s">
        <v>225</v>
      </c>
    </row>
    <row r="798" spans="1:14" x14ac:dyDescent="0.2">
      <c r="A798">
        <v>11</v>
      </c>
      <c r="B798">
        <v>11.2</v>
      </c>
      <c r="C798" t="s">
        <v>14</v>
      </c>
      <c r="D798">
        <v>826</v>
      </c>
      <c r="E798" t="s">
        <v>4049</v>
      </c>
      <c r="F798" t="s">
        <v>42</v>
      </c>
      <c r="G798" t="s">
        <v>969</v>
      </c>
      <c r="H798" t="s">
        <v>4080</v>
      </c>
      <c r="I798" t="s">
        <v>4081</v>
      </c>
      <c r="J798" s="3">
        <v>87.6</v>
      </c>
      <c r="K798" t="s">
        <v>20</v>
      </c>
      <c r="L798">
        <v>2020</v>
      </c>
      <c r="M798" t="s">
        <v>224</v>
      </c>
      <c r="N798" t="s">
        <v>225</v>
      </c>
    </row>
    <row r="799" spans="1:14" x14ac:dyDescent="0.2">
      <c r="A799">
        <v>11</v>
      </c>
      <c r="B799">
        <v>11.2</v>
      </c>
      <c r="C799" t="s">
        <v>14</v>
      </c>
      <c r="D799">
        <v>826</v>
      </c>
      <c r="E799" t="s">
        <v>4049</v>
      </c>
      <c r="F799" t="s">
        <v>42</v>
      </c>
      <c r="G799" t="s">
        <v>969</v>
      </c>
      <c r="H799" t="s">
        <v>4082</v>
      </c>
      <c r="I799" t="s">
        <v>4083</v>
      </c>
      <c r="J799" s="3">
        <v>96</v>
      </c>
      <c r="K799" t="s">
        <v>20</v>
      </c>
      <c r="L799">
        <v>2020</v>
      </c>
      <c r="M799" t="s">
        <v>224</v>
      </c>
      <c r="N799" t="s">
        <v>225</v>
      </c>
    </row>
    <row r="800" spans="1:14" x14ac:dyDescent="0.2">
      <c r="A800">
        <v>11</v>
      </c>
      <c r="B800">
        <v>11.2</v>
      </c>
      <c r="C800" t="s">
        <v>14</v>
      </c>
      <c r="D800">
        <v>826</v>
      </c>
      <c r="E800" t="s">
        <v>4049</v>
      </c>
      <c r="F800" t="s">
        <v>42</v>
      </c>
      <c r="G800" t="s">
        <v>969</v>
      </c>
      <c r="H800" t="s">
        <v>4084</v>
      </c>
      <c r="I800" t="s">
        <v>4085</v>
      </c>
      <c r="J800" s="3">
        <v>91.2</v>
      </c>
      <c r="K800" t="s">
        <v>20</v>
      </c>
      <c r="L800">
        <v>2020</v>
      </c>
      <c r="M800" t="s">
        <v>224</v>
      </c>
      <c r="N800" t="s">
        <v>225</v>
      </c>
    </row>
    <row r="801" spans="1:14" x14ac:dyDescent="0.2">
      <c r="A801">
        <v>11</v>
      </c>
      <c r="B801">
        <v>11.2</v>
      </c>
      <c r="C801" t="s">
        <v>14</v>
      </c>
      <c r="D801">
        <v>826</v>
      </c>
      <c r="E801" t="s">
        <v>4049</v>
      </c>
      <c r="F801" t="s">
        <v>42</v>
      </c>
      <c r="G801" t="s">
        <v>969</v>
      </c>
      <c r="H801" t="s">
        <v>4086</v>
      </c>
      <c r="I801" t="s">
        <v>4087</v>
      </c>
      <c r="J801" s="3">
        <v>99.3</v>
      </c>
      <c r="K801" t="s">
        <v>20</v>
      </c>
      <c r="L801">
        <v>2020</v>
      </c>
      <c r="M801" t="s">
        <v>224</v>
      </c>
      <c r="N801" t="s">
        <v>225</v>
      </c>
    </row>
    <row r="802" spans="1:14" x14ac:dyDescent="0.2">
      <c r="A802">
        <v>11</v>
      </c>
      <c r="B802">
        <v>11.2</v>
      </c>
      <c r="C802" t="s">
        <v>14</v>
      </c>
      <c r="D802">
        <v>826</v>
      </c>
      <c r="E802" t="s">
        <v>4049</v>
      </c>
      <c r="F802" t="s">
        <v>42</v>
      </c>
      <c r="G802" t="s">
        <v>969</v>
      </c>
      <c r="H802" t="s">
        <v>4088</v>
      </c>
      <c r="I802" t="s">
        <v>4089</v>
      </c>
      <c r="J802" s="3">
        <v>96.6</v>
      </c>
      <c r="K802" t="s">
        <v>20</v>
      </c>
      <c r="L802">
        <v>2020</v>
      </c>
      <c r="M802" t="s">
        <v>224</v>
      </c>
      <c r="N802" t="s">
        <v>225</v>
      </c>
    </row>
    <row r="803" spans="1:14" x14ac:dyDescent="0.2">
      <c r="A803">
        <v>11</v>
      </c>
      <c r="B803">
        <v>11.2</v>
      </c>
      <c r="C803" t="s">
        <v>14</v>
      </c>
      <c r="D803">
        <v>826</v>
      </c>
      <c r="E803" t="s">
        <v>4049</v>
      </c>
      <c r="F803" t="s">
        <v>42</v>
      </c>
      <c r="G803" t="s">
        <v>969</v>
      </c>
      <c r="H803" t="s">
        <v>4090</v>
      </c>
      <c r="I803" t="s">
        <v>4091</v>
      </c>
      <c r="J803" s="3">
        <v>97.9</v>
      </c>
      <c r="K803" t="s">
        <v>20</v>
      </c>
      <c r="L803">
        <v>2020</v>
      </c>
      <c r="M803" t="s">
        <v>224</v>
      </c>
      <c r="N803" t="s">
        <v>225</v>
      </c>
    </row>
    <row r="804" spans="1:14" x14ac:dyDescent="0.2">
      <c r="A804">
        <v>11</v>
      </c>
      <c r="B804">
        <v>11.2</v>
      </c>
      <c r="C804" t="s">
        <v>14</v>
      </c>
      <c r="D804">
        <v>826</v>
      </c>
      <c r="E804" t="s">
        <v>4049</v>
      </c>
      <c r="F804" t="s">
        <v>42</v>
      </c>
      <c r="G804" t="s">
        <v>969</v>
      </c>
      <c r="H804" t="s">
        <v>4092</v>
      </c>
      <c r="I804" t="s">
        <v>4093</v>
      </c>
      <c r="J804" s="3">
        <v>95.7</v>
      </c>
      <c r="K804" t="s">
        <v>20</v>
      </c>
      <c r="L804">
        <v>2020</v>
      </c>
      <c r="M804" t="s">
        <v>224</v>
      </c>
      <c r="N804" t="s">
        <v>225</v>
      </c>
    </row>
    <row r="805" spans="1:14" x14ac:dyDescent="0.2">
      <c r="A805">
        <v>11</v>
      </c>
      <c r="B805">
        <v>11.2</v>
      </c>
      <c r="C805" t="s">
        <v>14</v>
      </c>
      <c r="D805">
        <v>826</v>
      </c>
      <c r="E805" t="s">
        <v>4049</v>
      </c>
      <c r="F805" t="s">
        <v>42</v>
      </c>
      <c r="G805" t="s">
        <v>969</v>
      </c>
      <c r="H805" t="s">
        <v>4094</v>
      </c>
      <c r="I805" t="s">
        <v>4095</v>
      </c>
      <c r="J805" s="3">
        <v>95.2</v>
      </c>
      <c r="K805" t="s">
        <v>20</v>
      </c>
      <c r="L805">
        <v>2020</v>
      </c>
      <c r="M805" t="s">
        <v>224</v>
      </c>
      <c r="N805" t="s">
        <v>225</v>
      </c>
    </row>
    <row r="806" spans="1:14" x14ac:dyDescent="0.2">
      <c r="A806">
        <v>11</v>
      </c>
      <c r="B806">
        <v>11.2</v>
      </c>
      <c r="C806" t="s">
        <v>14</v>
      </c>
      <c r="D806">
        <v>826</v>
      </c>
      <c r="E806" t="s">
        <v>4049</v>
      </c>
      <c r="F806" t="s">
        <v>42</v>
      </c>
      <c r="G806" t="s">
        <v>969</v>
      </c>
      <c r="H806" t="s">
        <v>4096</v>
      </c>
      <c r="I806" t="s">
        <v>4097</v>
      </c>
      <c r="J806" s="3">
        <v>93</v>
      </c>
      <c r="K806" t="s">
        <v>20</v>
      </c>
      <c r="L806">
        <v>2020</v>
      </c>
      <c r="M806" t="s">
        <v>224</v>
      </c>
      <c r="N806" t="s">
        <v>225</v>
      </c>
    </row>
    <row r="807" spans="1:14" x14ac:dyDescent="0.2">
      <c r="A807">
        <v>11</v>
      </c>
      <c r="B807">
        <v>11.2</v>
      </c>
      <c r="C807" t="s">
        <v>14</v>
      </c>
      <c r="D807">
        <v>826</v>
      </c>
      <c r="E807" t="s">
        <v>4049</v>
      </c>
      <c r="F807" t="s">
        <v>42</v>
      </c>
      <c r="G807" t="s">
        <v>969</v>
      </c>
      <c r="H807" t="s">
        <v>4098</v>
      </c>
      <c r="I807" t="s">
        <v>4099</v>
      </c>
      <c r="J807" s="3">
        <v>97.3</v>
      </c>
      <c r="K807" t="s">
        <v>20</v>
      </c>
      <c r="L807">
        <v>2020</v>
      </c>
      <c r="M807" t="s">
        <v>224</v>
      </c>
      <c r="N807" t="s">
        <v>225</v>
      </c>
    </row>
    <row r="808" spans="1:14" x14ac:dyDescent="0.2">
      <c r="A808">
        <v>11</v>
      </c>
      <c r="B808">
        <v>11.2</v>
      </c>
      <c r="C808" t="s">
        <v>14</v>
      </c>
      <c r="D808">
        <v>826</v>
      </c>
      <c r="E808" t="s">
        <v>4049</v>
      </c>
      <c r="F808" t="s">
        <v>42</v>
      </c>
      <c r="G808" t="s">
        <v>969</v>
      </c>
      <c r="H808" t="s">
        <v>4100</v>
      </c>
      <c r="I808" t="s">
        <v>4101</v>
      </c>
      <c r="J808" s="3">
        <v>98.5</v>
      </c>
      <c r="K808" t="s">
        <v>20</v>
      </c>
      <c r="L808">
        <v>2020</v>
      </c>
      <c r="M808" t="s">
        <v>224</v>
      </c>
      <c r="N808" t="s">
        <v>225</v>
      </c>
    </row>
    <row r="809" spans="1:14" x14ac:dyDescent="0.2">
      <c r="A809">
        <v>11</v>
      </c>
      <c r="B809">
        <v>11.2</v>
      </c>
      <c r="C809" t="s">
        <v>14</v>
      </c>
      <c r="D809">
        <v>826</v>
      </c>
      <c r="E809" t="s">
        <v>4049</v>
      </c>
      <c r="F809" t="s">
        <v>42</v>
      </c>
      <c r="G809" t="s">
        <v>969</v>
      </c>
      <c r="H809" t="s">
        <v>4102</v>
      </c>
      <c r="I809" t="s">
        <v>4103</v>
      </c>
      <c r="J809" s="3">
        <v>98</v>
      </c>
      <c r="K809" t="s">
        <v>20</v>
      </c>
      <c r="L809">
        <v>2020</v>
      </c>
      <c r="M809" t="s">
        <v>224</v>
      </c>
      <c r="N809" t="s">
        <v>225</v>
      </c>
    </row>
    <row r="810" spans="1:14" x14ac:dyDescent="0.2">
      <c r="A810">
        <v>11</v>
      </c>
      <c r="B810">
        <v>11.2</v>
      </c>
      <c r="C810" t="s">
        <v>14</v>
      </c>
      <c r="D810">
        <v>826</v>
      </c>
      <c r="E810" t="s">
        <v>4049</v>
      </c>
      <c r="F810" t="s">
        <v>42</v>
      </c>
      <c r="G810" t="s">
        <v>969</v>
      </c>
      <c r="H810" t="s">
        <v>4104</v>
      </c>
      <c r="I810" t="s">
        <v>4105</v>
      </c>
      <c r="J810" s="3">
        <v>96.4</v>
      </c>
      <c r="K810" t="s">
        <v>20</v>
      </c>
      <c r="L810">
        <v>2020</v>
      </c>
      <c r="M810" t="s">
        <v>224</v>
      </c>
      <c r="N810" t="s">
        <v>225</v>
      </c>
    </row>
    <row r="811" spans="1:14" x14ac:dyDescent="0.2">
      <c r="A811">
        <v>11</v>
      </c>
      <c r="B811">
        <v>11.2</v>
      </c>
      <c r="C811" t="s">
        <v>14</v>
      </c>
      <c r="D811">
        <v>826</v>
      </c>
      <c r="E811" t="s">
        <v>4049</v>
      </c>
      <c r="F811" t="s">
        <v>42</v>
      </c>
      <c r="G811" t="s">
        <v>969</v>
      </c>
      <c r="H811" t="s">
        <v>4106</v>
      </c>
      <c r="I811" t="s">
        <v>4107</v>
      </c>
      <c r="J811" s="3">
        <v>99.1</v>
      </c>
      <c r="K811" t="s">
        <v>20</v>
      </c>
      <c r="L811">
        <v>2020</v>
      </c>
      <c r="M811" t="s">
        <v>224</v>
      </c>
      <c r="N811" t="s">
        <v>225</v>
      </c>
    </row>
    <row r="812" spans="1:14" x14ac:dyDescent="0.2">
      <c r="A812">
        <v>11</v>
      </c>
      <c r="B812">
        <v>11.2</v>
      </c>
      <c r="C812" t="s">
        <v>14</v>
      </c>
      <c r="D812">
        <v>826</v>
      </c>
      <c r="E812" t="s">
        <v>4049</v>
      </c>
      <c r="F812" t="s">
        <v>42</v>
      </c>
      <c r="G812" t="s">
        <v>969</v>
      </c>
      <c r="H812" t="s">
        <v>4108</v>
      </c>
      <c r="I812" t="s">
        <v>4109</v>
      </c>
      <c r="J812" s="3">
        <v>98.5</v>
      </c>
      <c r="K812" t="s">
        <v>20</v>
      </c>
      <c r="L812">
        <v>2020</v>
      </c>
      <c r="M812" t="s">
        <v>224</v>
      </c>
      <c r="N812" t="s">
        <v>225</v>
      </c>
    </row>
    <row r="813" spans="1:14" x14ac:dyDescent="0.2">
      <c r="A813">
        <v>11</v>
      </c>
      <c r="B813">
        <v>11.2</v>
      </c>
      <c r="C813" t="s">
        <v>14</v>
      </c>
      <c r="D813">
        <v>826</v>
      </c>
      <c r="E813" t="s">
        <v>4049</v>
      </c>
      <c r="F813" t="s">
        <v>42</v>
      </c>
      <c r="G813" t="s">
        <v>969</v>
      </c>
      <c r="H813" t="s">
        <v>4110</v>
      </c>
      <c r="I813" t="s">
        <v>4111</v>
      </c>
      <c r="J813" s="3">
        <v>92.2</v>
      </c>
      <c r="K813" t="s">
        <v>20</v>
      </c>
      <c r="L813">
        <v>2020</v>
      </c>
      <c r="M813" t="s">
        <v>224</v>
      </c>
      <c r="N813" t="s">
        <v>225</v>
      </c>
    </row>
    <row r="814" spans="1:14" x14ac:dyDescent="0.2">
      <c r="A814">
        <v>11</v>
      </c>
      <c r="B814">
        <v>11.2</v>
      </c>
      <c r="C814" t="s">
        <v>14</v>
      </c>
      <c r="D814">
        <v>826</v>
      </c>
      <c r="E814" t="s">
        <v>4049</v>
      </c>
      <c r="F814" t="s">
        <v>42</v>
      </c>
      <c r="G814" t="s">
        <v>969</v>
      </c>
      <c r="H814" t="s">
        <v>4112</v>
      </c>
      <c r="I814" t="s">
        <v>4113</v>
      </c>
      <c r="J814" s="3">
        <v>95.7</v>
      </c>
      <c r="K814" t="s">
        <v>20</v>
      </c>
      <c r="L814">
        <v>2020</v>
      </c>
      <c r="M814" t="s">
        <v>224</v>
      </c>
      <c r="N814" t="s">
        <v>225</v>
      </c>
    </row>
    <row r="815" spans="1:14" x14ac:dyDescent="0.2">
      <c r="A815">
        <v>11</v>
      </c>
      <c r="B815">
        <v>11.2</v>
      </c>
      <c r="C815" t="s">
        <v>14</v>
      </c>
      <c r="D815">
        <v>826</v>
      </c>
      <c r="E815" t="s">
        <v>4049</v>
      </c>
      <c r="F815" t="s">
        <v>42</v>
      </c>
      <c r="G815" t="s">
        <v>969</v>
      </c>
      <c r="H815" t="s">
        <v>4114</v>
      </c>
      <c r="I815" t="s">
        <v>4115</v>
      </c>
      <c r="J815" s="3">
        <v>97.2</v>
      </c>
      <c r="K815" t="s">
        <v>20</v>
      </c>
      <c r="L815">
        <v>2020</v>
      </c>
      <c r="M815" t="s">
        <v>224</v>
      </c>
      <c r="N815" t="s">
        <v>225</v>
      </c>
    </row>
    <row r="816" spans="1:14" x14ac:dyDescent="0.2">
      <c r="A816">
        <v>11</v>
      </c>
      <c r="B816">
        <v>11.2</v>
      </c>
      <c r="C816" t="s">
        <v>14</v>
      </c>
      <c r="D816">
        <v>826</v>
      </c>
      <c r="E816" t="s">
        <v>4049</v>
      </c>
      <c r="F816" t="s">
        <v>42</v>
      </c>
      <c r="G816" t="s">
        <v>969</v>
      </c>
      <c r="H816" t="s">
        <v>4116</v>
      </c>
      <c r="I816" t="s">
        <v>4117</v>
      </c>
      <c r="J816" s="3">
        <v>97.5</v>
      </c>
      <c r="K816" t="s">
        <v>20</v>
      </c>
      <c r="L816">
        <v>2020</v>
      </c>
      <c r="M816" t="s">
        <v>224</v>
      </c>
      <c r="N816" t="s">
        <v>225</v>
      </c>
    </row>
    <row r="817" spans="1:14" x14ac:dyDescent="0.2">
      <c r="A817">
        <v>11</v>
      </c>
      <c r="B817">
        <v>11.2</v>
      </c>
      <c r="C817" t="s">
        <v>14</v>
      </c>
      <c r="D817">
        <v>826</v>
      </c>
      <c r="E817" t="s">
        <v>4049</v>
      </c>
      <c r="F817" t="s">
        <v>42</v>
      </c>
      <c r="G817" t="s">
        <v>969</v>
      </c>
      <c r="H817" t="s">
        <v>4118</v>
      </c>
      <c r="I817" t="s">
        <v>4119</v>
      </c>
      <c r="J817" s="3">
        <v>96.3</v>
      </c>
      <c r="K817" t="s">
        <v>20</v>
      </c>
      <c r="L817">
        <v>2020</v>
      </c>
      <c r="M817" t="s">
        <v>224</v>
      </c>
      <c r="N817" t="s">
        <v>225</v>
      </c>
    </row>
    <row r="818" spans="1:14" x14ac:dyDescent="0.2">
      <c r="A818">
        <v>11</v>
      </c>
      <c r="B818">
        <v>11.2</v>
      </c>
      <c r="C818" t="s">
        <v>14</v>
      </c>
      <c r="D818">
        <v>826</v>
      </c>
      <c r="E818" t="s">
        <v>4049</v>
      </c>
      <c r="F818" t="s">
        <v>42</v>
      </c>
      <c r="G818" t="s">
        <v>969</v>
      </c>
      <c r="H818" t="s">
        <v>4120</v>
      </c>
      <c r="I818" t="s">
        <v>4121</v>
      </c>
      <c r="J818" s="3">
        <v>96.4</v>
      </c>
      <c r="K818" t="s">
        <v>20</v>
      </c>
      <c r="L818">
        <v>2020</v>
      </c>
      <c r="M818" t="s">
        <v>224</v>
      </c>
      <c r="N818" t="s">
        <v>225</v>
      </c>
    </row>
    <row r="819" spans="1:14" x14ac:dyDescent="0.2">
      <c r="A819">
        <v>11</v>
      </c>
      <c r="B819">
        <v>11.2</v>
      </c>
      <c r="C819" t="s">
        <v>14</v>
      </c>
      <c r="D819">
        <v>826</v>
      </c>
      <c r="E819" t="s">
        <v>4049</v>
      </c>
      <c r="F819" t="s">
        <v>42</v>
      </c>
      <c r="G819" t="s">
        <v>969</v>
      </c>
      <c r="H819" t="s">
        <v>4122</v>
      </c>
      <c r="I819" t="s">
        <v>4123</v>
      </c>
      <c r="J819" s="3">
        <v>97.3</v>
      </c>
      <c r="K819" t="s">
        <v>20</v>
      </c>
      <c r="L819">
        <v>2020</v>
      </c>
      <c r="M819" t="s">
        <v>224</v>
      </c>
      <c r="N819" t="s">
        <v>225</v>
      </c>
    </row>
    <row r="820" spans="1:14" x14ac:dyDescent="0.2">
      <c r="A820">
        <v>11</v>
      </c>
      <c r="B820">
        <v>11.2</v>
      </c>
      <c r="C820" t="s">
        <v>14</v>
      </c>
      <c r="D820">
        <v>826</v>
      </c>
      <c r="E820" t="s">
        <v>4049</v>
      </c>
      <c r="F820" t="s">
        <v>42</v>
      </c>
      <c r="G820" t="s">
        <v>969</v>
      </c>
      <c r="H820" t="s">
        <v>4124</v>
      </c>
      <c r="I820" t="s">
        <v>4125</v>
      </c>
      <c r="J820" s="3">
        <v>98.1</v>
      </c>
      <c r="K820" t="s">
        <v>20</v>
      </c>
      <c r="L820">
        <v>2020</v>
      </c>
      <c r="M820" t="s">
        <v>224</v>
      </c>
      <c r="N820" t="s">
        <v>225</v>
      </c>
    </row>
    <row r="821" spans="1:14" x14ac:dyDescent="0.2">
      <c r="A821">
        <v>11</v>
      </c>
      <c r="B821">
        <v>11.2</v>
      </c>
      <c r="C821" t="s">
        <v>14</v>
      </c>
      <c r="D821">
        <v>826</v>
      </c>
      <c r="E821" t="s">
        <v>4049</v>
      </c>
      <c r="F821" t="s">
        <v>42</v>
      </c>
      <c r="G821" t="s">
        <v>969</v>
      </c>
      <c r="H821" t="s">
        <v>4126</v>
      </c>
      <c r="I821" t="s">
        <v>4127</v>
      </c>
      <c r="J821" s="3">
        <v>97</v>
      </c>
      <c r="K821" t="s">
        <v>20</v>
      </c>
      <c r="L821">
        <v>2020</v>
      </c>
      <c r="M821" t="s">
        <v>224</v>
      </c>
      <c r="N821" t="s">
        <v>225</v>
      </c>
    </row>
    <row r="822" spans="1:14" x14ac:dyDescent="0.2">
      <c r="A822">
        <v>11</v>
      </c>
      <c r="B822">
        <v>11.2</v>
      </c>
      <c r="C822" t="s">
        <v>14</v>
      </c>
      <c r="D822">
        <v>826</v>
      </c>
      <c r="E822" t="s">
        <v>4049</v>
      </c>
      <c r="F822" t="s">
        <v>42</v>
      </c>
      <c r="G822" t="s">
        <v>969</v>
      </c>
      <c r="H822" t="s">
        <v>4128</v>
      </c>
      <c r="I822" t="s">
        <v>4129</v>
      </c>
      <c r="J822" s="3">
        <v>96.3</v>
      </c>
      <c r="K822" t="s">
        <v>20</v>
      </c>
      <c r="L822">
        <v>2020</v>
      </c>
      <c r="M822" t="s">
        <v>224</v>
      </c>
      <c r="N822" t="s">
        <v>225</v>
      </c>
    </row>
    <row r="823" spans="1:14" x14ac:dyDescent="0.2">
      <c r="A823">
        <v>11</v>
      </c>
      <c r="B823">
        <v>11.2</v>
      </c>
      <c r="C823" t="s">
        <v>14</v>
      </c>
      <c r="D823">
        <v>826</v>
      </c>
      <c r="E823" t="s">
        <v>4049</v>
      </c>
      <c r="F823" t="s">
        <v>42</v>
      </c>
      <c r="G823" t="s">
        <v>969</v>
      </c>
      <c r="H823" t="s">
        <v>4130</v>
      </c>
      <c r="I823" t="s">
        <v>4131</v>
      </c>
      <c r="J823" s="3">
        <v>97.8</v>
      </c>
      <c r="K823" t="s">
        <v>20</v>
      </c>
      <c r="L823">
        <v>2020</v>
      </c>
      <c r="M823" t="s">
        <v>224</v>
      </c>
      <c r="N823" t="s">
        <v>225</v>
      </c>
    </row>
    <row r="824" spans="1:14" x14ac:dyDescent="0.2">
      <c r="A824">
        <v>11</v>
      </c>
      <c r="B824">
        <v>11.2</v>
      </c>
      <c r="C824" t="s">
        <v>14</v>
      </c>
      <c r="D824">
        <v>826</v>
      </c>
      <c r="E824" t="s">
        <v>4049</v>
      </c>
      <c r="F824" t="s">
        <v>42</v>
      </c>
      <c r="G824" t="s">
        <v>969</v>
      </c>
      <c r="H824" t="s">
        <v>4132</v>
      </c>
      <c r="I824" t="s">
        <v>4133</v>
      </c>
      <c r="J824" s="3">
        <v>97.8</v>
      </c>
      <c r="K824" t="s">
        <v>20</v>
      </c>
      <c r="L824">
        <v>2020</v>
      </c>
      <c r="M824" t="s">
        <v>224</v>
      </c>
      <c r="N824" t="s">
        <v>225</v>
      </c>
    </row>
    <row r="825" spans="1:14" x14ac:dyDescent="0.2">
      <c r="A825">
        <v>11</v>
      </c>
      <c r="B825">
        <v>11.2</v>
      </c>
      <c r="C825" t="s">
        <v>14</v>
      </c>
      <c r="D825">
        <v>826</v>
      </c>
      <c r="E825" t="s">
        <v>4049</v>
      </c>
      <c r="F825" t="s">
        <v>42</v>
      </c>
      <c r="G825" t="s">
        <v>969</v>
      </c>
      <c r="H825" t="s">
        <v>4134</v>
      </c>
      <c r="I825" t="s">
        <v>4135</v>
      </c>
      <c r="J825" s="3">
        <v>92.8</v>
      </c>
      <c r="K825" t="s">
        <v>20</v>
      </c>
      <c r="L825">
        <v>2020</v>
      </c>
      <c r="M825" t="s">
        <v>224</v>
      </c>
      <c r="N825" t="s">
        <v>225</v>
      </c>
    </row>
    <row r="826" spans="1:14" x14ac:dyDescent="0.2">
      <c r="A826">
        <v>11</v>
      </c>
      <c r="B826">
        <v>11.2</v>
      </c>
      <c r="C826" t="s">
        <v>14</v>
      </c>
      <c r="D826">
        <v>826</v>
      </c>
      <c r="E826" t="s">
        <v>4049</v>
      </c>
      <c r="F826" t="s">
        <v>42</v>
      </c>
      <c r="G826" t="s">
        <v>969</v>
      </c>
      <c r="H826" t="s">
        <v>4136</v>
      </c>
      <c r="I826" t="s">
        <v>4137</v>
      </c>
      <c r="J826" s="3">
        <v>97.1</v>
      </c>
      <c r="K826" t="s">
        <v>20</v>
      </c>
      <c r="L826">
        <v>2020</v>
      </c>
      <c r="M826" t="s">
        <v>224</v>
      </c>
      <c r="N826" t="s">
        <v>225</v>
      </c>
    </row>
    <row r="827" spans="1:14" x14ac:dyDescent="0.2">
      <c r="A827">
        <v>11</v>
      </c>
      <c r="B827">
        <v>11.2</v>
      </c>
      <c r="C827" t="s">
        <v>14</v>
      </c>
      <c r="D827">
        <v>826</v>
      </c>
      <c r="E827" t="s">
        <v>4049</v>
      </c>
      <c r="F827" t="s">
        <v>42</v>
      </c>
      <c r="G827" t="s">
        <v>969</v>
      </c>
      <c r="H827" t="s">
        <v>4138</v>
      </c>
      <c r="I827" t="s">
        <v>4139</v>
      </c>
      <c r="J827" s="3">
        <v>95.2</v>
      </c>
      <c r="K827" t="s">
        <v>20</v>
      </c>
      <c r="L827">
        <v>2020</v>
      </c>
      <c r="M827" t="s">
        <v>224</v>
      </c>
      <c r="N827" t="s">
        <v>225</v>
      </c>
    </row>
    <row r="828" spans="1:14" x14ac:dyDescent="0.2">
      <c r="A828">
        <v>11</v>
      </c>
      <c r="B828">
        <v>11.2</v>
      </c>
      <c r="C828" t="s">
        <v>14</v>
      </c>
      <c r="D828">
        <v>826</v>
      </c>
      <c r="E828" t="s">
        <v>4049</v>
      </c>
      <c r="F828" t="s">
        <v>42</v>
      </c>
      <c r="G828" t="s">
        <v>969</v>
      </c>
      <c r="H828" t="s">
        <v>4140</v>
      </c>
      <c r="I828" t="s">
        <v>4141</v>
      </c>
      <c r="J828" s="3">
        <v>96.7</v>
      </c>
      <c r="K828" t="s">
        <v>20</v>
      </c>
      <c r="L828">
        <v>2020</v>
      </c>
      <c r="M828" t="s">
        <v>224</v>
      </c>
      <c r="N828" t="s">
        <v>225</v>
      </c>
    </row>
    <row r="829" spans="1:14" x14ac:dyDescent="0.2">
      <c r="A829">
        <v>11</v>
      </c>
      <c r="B829">
        <v>11.2</v>
      </c>
      <c r="C829" t="s">
        <v>14</v>
      </c>
      <c r="D829">
        <v>826</v>
      </c>
      <c r="E829" t="s">
        <v>4049</v>
      </c>
      <c r="F829" t="s">
        <v>42</v>
      </c>
      <c r="G829" t="s">
        <v>969</v>
      </c>
      <c r="H829" t="s">
        <v>4142</v>
      </c>
      <c r="I829" t="s">
        <v>4143</v>
      </c>
      <c r="J829" s="3">
        <v>96.6</v>
      </c>
      <c r="K829" t="s">
        <v>20</v>
      </c>
      <c r="L829">
        <v>2020</v>
      </c>
      <c r="M829" t="s">
        <v>224</v>
      </c>
      <c r="N829" t="s">
        <v>225</v>
      </c>
    </row>
    <row r="830" spans="1:14" x14ac:dyDescent="0.2">
      <c r="A830">
        <v>11</v>
      </c>
      <c r="B830">
        <v>11.2</v>
      </c>
      <c r="C830" t="s">
        <v>14</v>
      </c>
      <c r="D830">
        <v>826</v>
      </c>
      <c r="E830" t="s">
        <v>4049</v>
      </c>
      <c r="F830" t="s">
        <v>42</v>
      </c>
      <c r="G830" t="s">
        <v>969</v>
      </c>
      <c r="H830" t="s">
        <v>4144</v>
      </c>
      <c r="I830" t="s">
        <v>4145</v>
      </c>
      <c r="J830" s="3">
        <v>98.2</v>
      </c>
      <c r="K830" t="s">
        <v>20</v>
      </c>
      <c r="L830">
        <v>2020</v>
      </c>
      <c r="M830" t="s">
        <v>224</v>
      </c>
      <c r="N830" t="s">
        <v>225</v>
      </c>
    </row>
    <row r="831" spans="1:14" x14ac:dyDescent="0.2">
      <c r="A831">
        <v>11</v>
      </c>
      <c r="B831">
        <v>11.2</v>
      </c>
      <c r="C831" t="s">
        <v>14</v>
      </c>
      <c r="D831">
        <v>826</v>
      </c>
      <c r="E831" t="s">
        <v>4049</v>
      </c>
      <c r="F831" t="s">
        <v>42</v>
      </c>
      <c r="G831" t="s">
        <v>969</v>
      </c>
      <c r="H831" t="s">
        <v>4146</v>
      </c>
      <c r="I831" t="s">
        <v>4147</v>
      </c>
      <c r="J831" s="3">
        <v>94.3</v>
      </c>
      <c r="K831" t="s">
        <v>20</v>
      </c>
      <c r="L831">
        <v>2020</v>
      </c>
      <c r="M831" t="s">
        <v>224</v>
      </c>
      <c r="N831" t="s">
        <v>225</v>
      </c>
    </row>
    <row r="832" spans="1:14" x14ac:dyDescent="0.2">
      <c r="A832">
        <v>11</v>
      </c>
      <c r="B832">
        <v>11.2</v>
      </c>
      <c r="C832" t="s">
        <v>14</v>
      </c>
      <c r="D832">
        <v>826</v>
      </c>
      <c r="E832" t="s">
        <v>4049</v>
      </c>
      <c r="F832" t="s">
        <v>42</v>
      </c>
      <c r="G832" t="s">
        <v>969</v>
      </c>
      <c r="H832" t="s">
        <v>4148</v>
      </c>
      <c r="I832" t="s">
        <v>4149</v>
      </c>
      <c r="J832" s="3">
        <v>90</v>
      </c>
      <c r="K832" t="s">
        <v>20</v>
      </c>
      <c r="L832">
        <v>2020</v>
      </c>
      <c r="M832" t="s">
        <v>224</v>
      </c>
      <c r="N832" t="s">
        <v>225</v>
      </c>
    </row>
    <row r="833" spans="1:14" x14ac:dyDescent="0.2">
      <c r="A833">
        <v>11</v>
      </c>
      <c r="B833">
        <v>11.2</v>
      </c>
      <c r="C833" t="s">
        <v>14</v>
      </c>
      <c r="D833">
        <v>826</v>
      </c>
      <c r="E833" t="s">
        <v>4049</v>
      </c>
      <c r="F833" t="s">
        <v>42</v>
      </c>
      <c r="G833" t="s">
        <v>969</v>
      </c>
      <c r="H833" t="s">
        <v>4150</v>
      </c>
      <c r="I833" t="s">
        <v>4151</v>
      </c>
      <c r="J833" s="3">
        <v>94.8</v>
      </c>
      <c r="K833" t="s">
        <v>20</v>
      </c>
      <c r="L833">
        <v>2020</v>
      </c>
      <c r="M833" t="s">
        <v>224</v>
      </c>
      <c r="N833" t="s">
        <v>225</v>
      </c>
    </row>
    <row r="834" spans="1:14" x14ac:dyDescent="0.2">
      <c r="A834">
        <v>11</v>
      </c>
      <c r="B834">
        <v>11.2</v>
      </c>
      <c r="C834" t="s">
        <v>14</v>
      </c>
      <c r="D834">
        <v>826</v>
      </c>
      <c r="E834" t="s">
        <v>4049</v>
      </c>
      <c r="F834" t="s">
        <v>42</v>
      </c>
      <c r="G834" t="s">
        <v>969</v>
      </c>
      <c r="H834" t="s">
        <v>4152</v>
      </c>
      <c r="I834" t="s">
        <v>4153</v>
      </c>
      <c r="J834" s="3">
        <v>94.6</v>
      </c>
      <c r="K834" t="s">
        <v>20</v>
      </c>
      <c r="L834">
        <v>2020</v>
      </c>
      <c r="M834" t="s">
        <v>224</v>
      </c>
      <c r="N834" t="s">
        <v>225</v>
      </c>
    </row>
    <row r="835" spans="1:14" x14ac:dyDescent="0.2">
      <c r="A835">
        <v>11</v>
      </c>
      <c r="B835">
        <v>11.2</v>
      </c>
      <c r="C835" t="s">
        <v>14</v>
      </c>
      <c r="D835">
        <v>826</v>
      </c>
      <c r="E835" t="s">
        <v>4049</v>
      </c>
      <c r="F835" t="s">
        <v>42</v>
      </c>
      <c r="G835" t="s">
        <v>969</v>
      </c>
      <c r="H835" t="s">
        <v>4154</v>
      </c>
      <c r="I835" t="s">
        <v>4155</v>
      </c>
      <c r="J835" s="3">
        <v>97.5</v>
      </c>
      <c r="K835" t="s">
        <v>20</v>
      </c>
      <c r="L835">
        <v>2020</v>
      </c>
      <c r="M835" t="s">
        <v>224</v>
      </c>
      <c r="N835" t="s">
        <v>225</v>
      </c>
    </row>
    <row r="836" spans="1:14" x14ac:dyDescent="0.2">
      <c r="A836">
        <v>11</v>
      </c>
      <c r="B836">
        <v>11.2</v>
      </c>
      <c r="C836" t="s">
        <v>14</v>
      </c>
      <c r="D836">
        <v>826</v>
      </c>
      <c r="E836" t="s">
        <v>4049</v>
      </c>
      <c r="F836" t="s">
        <v>42</v>
      </c>
      <c r="G836" t="s">
        <v>969</v>
      </c>
      <c r="H836" t="s">
        <v>4156</v>
      </c>
      <c r="I836" t="s">
        <v>4157</v>
      </c>
      <c r="J836" s="3">
        <v>96.6</v>
      </c>
      <c r="K836" t="s">
        <v>20</v>
      </c>
      <c r="L836">
        <v>2020</v>
      </c>
      <c r="M836" t="s">
        <v>224</v>
      </c>
      <c r="N836" t="s">
        <v>225</v>
      </c>
    </row>
    <row r="837" spans="1:14" x14ac:dyDescent="0.2">
      <c r="A837">
        <v>11</v>
      </c>
      <c r="B837">
        <v>11.2</v>
      </c>
      <c r="C837" t="s">
        <v>14</v>
      </c>
      <c r="D837">
        <v>826</v>
      </c>
      <c r="E837" t="s">
        <v>4049</v>
      </c>
      <c r="F837" t="s">
        <v>42</v>
      </c>
      <c r="G837" t="s">
        <v>969</v>
      </c>
      <c r="H837" t="s">
        <v>4158</v>
      </c>
      <c r="I837" t="s">
        <v>4159</v>
      </c>
      <c r="J837" s="3">
        <v>95.4</v>
      </c>
      <c r="K837" t="s">
        <v>20</v>
      </c>
      <c r="L837">
        <v>2020</v>
      </c>
      <c r="M837" t="s">
        <v>224</v>
      </c>
      <c r="N837" t="s">
        <v>225</v>
      </c>
    </row>
    <row r="838" spans="1:14" x14ac:dyDescent="0.2">
      <c r="A838">
        <v>11</v>
      </c>
      <c r="B838">
        <v>11.2</v>
      </c>
      <c r="C838" t="s">
        <v>14</v>
      </c>
      <c r="D838">
        <v>826</v>
      </c>
      <c r="E838" t="s">
        <v>4049</v>
      </c>
      <c r="F838" t="s">
        <v>42</v>
      </c>
      <c r="G838" t="s">
        <v>969</v>
      </c>
      <c r="H838" t="s">
        <v>4160</v>
      </c>
      <c r="I838" t="s">
        <v>4161</v>
      </c>
      <c r="J838" s="3">
        <v>97.3</v>
      </c>
      <c r="K838" t="s">
        <v>20</v>
      </c>
      <c r="L838">
        <v>2020</v>
      </c>
      <c r="M838" t="s">
        <v>224</v>
      </c>
      <c r="N838" t="s">
        <v>225</v>
      </c>
    </row>
    <row r="839" spans="1:14" x14ac:dyDescent="0.2">
      <c r="A839">
        <v>11</v>
      </c>
      <c r="B839">
        <v>11.2</v>
      </c>
      <c r="C839" t="s">
        <v>14</v>
      </c>
      <c r="D839">
        <v>826</v>
      </c>
      <c r="E839" t="s">
        <v>4049</v>
      </c>
      <c r="F839" t="s">
        <v>42</v>
      </c>
      <c r="G839" t="s">
        <v>969</v>
      </c>
      <c r="H839" t="s">
        <v>4162</v>
      </c>
      <c r="I839" t="s">
        <v>4163</v>
      </c>
      <c r="J839" s="3">
        <v>94.8</v>
      </c>
      <c r="K839" t="s">
        <v>20</v>
      </c>
      <c r="L839">
        <v>2020</v>
      </c>
      <c r="M839" t="s">
        <v>224</v>
      </c>
      <c r="N839" t="s">
        <v>225</v>
      </c>
    </row>
    <row r="840" spans="1:14" x14ac:dyDescent="0.2">
      <c r="A840">
        <v>11</v>
      </c>
      <c r="B840">
        <v>11.2</v>
      </c>
      <c r="C840" t="s">
        <v>14</v>
      </c>
      <c r="D840">
        <v>826</v>
      </c>
      <c r="E840" t="s">
        <v>4049</v>
      </c>
      <c r="F840" t="s">
        <v>42</v>
      </c>
      <c r="G840" t="s">
        <v>969</v>
      </c>
      <c r="H840" t="s">
        <v>4164</v>
      </c>
      <c r="I840" t="s">
        <v>4165</v>
      </c>
      <c r="J840" s="3">
        <v>98.2</v>
      </c>
      <c r="K840" t="s">
        <v>20</v>
      </c>
      <c r="L840">
        <v>2020</v>
      </c>
      <c r="M840" t="s">
        <v>224</v>
      </c>
      <c r="N840" t="s">
        <v>225</v>
      </c>
    </row>
    <row r="841" spans="1:14" x14ac:dyDescent="0.2">
      <c r="A841">
        <v>11</v>
      </c>
      <c r="B841">
        <v>11.2</v>
      </c>
      <c r="C841" t="s">
        <v>14</v>
      </c>
      <c r="D841">
        <v>826</v>
      </c>
      <c r="E841" t="s">
        <v>4049</v>
      </c>
      <c r="F841" t="s">
        <v>42</v>
      </c>
      <c r="G841" t="s">
        <v>969</v>
      </c>
      <c r="H841" t="s">
        <v>4166</v>
      </c>
      <c r="I841" t="s">
        <v>656</v>
      </c>
      <c r="J841" s="3">
        <v>98.8</v>
      </c>
      <c r="K841" t="s">
        <v>20</v>
      </c>
      <c r="L841">
        <v>2020</v>
      </c>
      <c r="M841" t="s">
        <v>224</v>
      </c>
      <c r="N841" t="s">
        <v>225</v>
      </c>
    </row>
    <row r="842" spans="1:14" x14ac:dyDescent="0.2">
      <c r="A842">
        <v>11</v>
      </c>
      <c r="B842">
        <v>11.2</v>
      </c>
      <c r="C842" t="s">
        <v>14</v>
      </c>
      <c r="D842">
        <v>826</v>
      </c>
      <c r="E842" t="s">
        <v>4049</v>
      </c>
      <c r="F842" t="s">
        <v>42</v>
      </c>
      <c r="G842" t="s">
        <v>969</v>
      </c>
      <c r="H842" t="s">
        <v>4167</v>
      </c>
      <c r="I842" t="s">
        <v>4168</v>
      </c>
      <c r="J842" s="3">
        <v>89.3</v>
      </c>
      <c r="K842" t="s">
        <v>20</v>
      </c>
      <c r="L842">
        <v>2020</v>
      </c>
      <c r="M842" t="s">
        <v>224</v>
      </c>
      <c r="N842" t="s">
        <v>225</v>
      </c>
    </row>
    <row r="843" spans="1:14" x14ac:dyDescent="0.2">
      <c r="A843">
        <v>11</v>
      </c>
      <c r="B843">
        <v>11.2</v>
      </c>
      <c r="C843" t="s">
        <v>14</v>
      </c>
      <c r="D843">
        <v>826</v>
      </c>
      <c r="E843" t="s">
        <v>4049</v>
      </c>
      <c r="F843" t="s">
        <v>42</v>
      </c>
      <c r="G843" t="s">
        <v>969</v>
      </c>
      <c r="H843" t="s">
        <v>4169</v>
      </c>
      <c r="I843" t="s">
        <v>4170</v>
      </c>
      <c r="J843" s="3">
        <v>97.5</v>
      </c>
      <c r="K843" t="s">
        <v>20</v>
      </c>
      <c r="L843">
        <v>2020</v>
      </c>
      <c r="M843" t="s">
        <v>224</v>
      </c>
      <c r="N843" t="s">
        <v>225</v>
      </c>
    </row>
    <row r="844" spans="1:14" x14ac:dyDescent="0.2">
      <c r="A844">
        <v>11</v>
      </c>
      <c r="B844">
        <v>11.2</v>
      </c>
      <c r="C844" t="s">
        <v>14</v>
      </c>
      <c r="D844">
        <v>826</v>
      </c>
      <c r="E844" t="s">
        <v>4049</v>
      </c>
      <c r="F844" t="s">
        <v>42</v>
      </c>
      <c r="G844" t="s">
        <v>969</v>
      </c>
      <c r="H844" t="s">
        <v>4171</v>
      </c>
      <c r="I844" t="s">
        <v>4172</v>
      </c>
      <c r="J844" s="3">
        <v>93.4</v>
      </c>
      <c r="K844" t="s">
        <v>20</v>
      </c>
      <c r="L844">
        <v>2020</v>
      </c>
      <c r="M844" t="s">
        <v>224</v>
      </c>
      <c r="N844" t="s">
        <v>225</v>
      </c>
    </row>
    <row r="845" spans="1:14" x14ac:dyDescent="0.2">
      <c r="A845">
        <v>11</v>
      </c>
      <c r="B845">
        <v>11.2</v>
      </c>
      <c r="C845" t="s">
        <v>14</v>
      </c>
      <c r="D845">
        <v>826</v>
      </c>
      <c r="E845" t="s">
        <v>4049</v>
      </c>
      <c r="F845" t="s">
        <v>42</v>
      </c>
      <c r="G845" t="s">
        <v>969</v>
      </c>
      <c r="H845" t="s">
        <v>4173</v>
      </c>
      <c r="I845" t="s">
        <v>4174</v>
      </c>
      <c r="J845" s="3">
        <v>91.3</v>
      </c>
      <c r="K845" t="s">
        <v>20</v>
      </c>
      <c r="L845">
        <v>2020</v>
      </c>
      <c r="M845" t="s">
        <v>224</v>
      </c>
      <c r="N845" t="s">
        <v>225</v>
      </c>
    </row>
    <row r="846" spans="1:14" x14ac:dyDescent="0.2">
      <c r="A846">
        <v>11</v>
      </c>
      <c r="B846">
        <v>11.2</v>
      </c>
      <c r="C846" t="s">
        <v>14</v>
      </c>
      <c r="D846">
        <v>826</v>
      </c>
      <c r="E846" t="s">
        <v>4049</v>
      </c>
      <c r="F846" t="s">
        <v>42</v>
      </c>
      <c r="G846" t="s">
        <v>969</v>
      </c>
      <c r="H846" t="s">
        <v>4175</v>
      </c>
      <c r="I846" t="s">
        <v>4176</v>
      </c>
      <c r="J846" s="3">
        <v>96.5</v>
      </c>
      <c r="K846" t="s">
        <v>20</v>
      </c>
      <c r="L846">
        <v>2020</v>
      </c>
      <c r="M846" t="s">
        <v>224</v>
      </c>
      <c r="N846" t="s">
        <v>225</v>
      </c>
    </row>
    <row r="847" spans="1:14" x14ac:dyDescent="0.2">
      <c r="A847">
        <v>11</v>
      </c>
      <c r="B847">
        <v>11.2</v>
      </c>
      <c r="C847" t="s">
        <v>14</v>
      </c>
      <c r="D847">
        <v>826</v>
      </c>
      <c r="E847" t="s">
        <v>4049</v>
      </c>
      <c r="F847" t="s">
        <v>42</v>
      </c>
      <c r="G847" t="s">
        <v>969</v>
      </c>
      <c r="H847" t="s">
        <v>4177</v>
      </c>
      <c r="I847" t="s">
        <v>4178</v>
      </c>
      <c r="J847" s="3">
        <v>98</v>
      </c>
      <c r="K847" t="s">
        <v>20</v>
      </c>
      <c r="L847">
        <v>2020</v>
      </c>
      <c r="M847" t="s">
        <v>224</v>
      </c>
      <c r="N847" t="s">
        <v>225</v>
      </c>
    </row>
    <row r="848" spans="1:14" x14ac:dyDescent="0.2">
      <c r="A848">
        <v>11</v>
      </c>
      <c r="B848">
        <v>11.2</v>
      </c>
      <c r="C848" t="s">
        <v>14</v>
      </c>
      <c r="D848">
        <v>826</v>
      </c>
      <c r="E848" t="s">
        <v>4049</v>
      </c>
      <c r="F848" t="s">
        <v>42</v>
      </c>
      <c r="G848" t="s">
        <v>969</v>
      </c>
      <c r="H848" t="s">
        <v>4179</v>
      </c>
      <c r="I848" t="s">
        <v>4180</v>
      </c>
      <c r="J848" s="3">
        <v>97.3</v>
      </c>
      <c r="K848" t="s">
        <v>20</v>
      </c>
      <c r="L848">
        <v>2020</v>
      </c>
      <c r="M848" t="s">
        <v>224</v>
      </c>
      <c r="N848" t="s">
        <v>225</v>
      </c>
    </row>
    <row r="849" spans="1:14" x14ac:dyDescent="0.2">
      <c r="A849">
        <v>11</v>
      </c>
      <c r="B849">
        <v>11.2</v>
      </c>
      <c r="C849" t="s">
        <v>14</v>
      </c>
      <c r="D849">
        <v>826</v>
      </c>
      <c r="E849" t="s">
        <v>4049</v>
      </c>
      <c r="F849" t="s">
        <v>42</v>
      </c>
      <c r="G849" t="s">
        <v>969</v>
      </c>
      <c r="H849" t="s">
        <v>4181</v>
      </c>
      <c r="I849" t="s">
        <v>4182</v>
      </c>
      <c r="J849" s="3">
        <v>98.3</v>
      </c>
      <c r="K849" t="s">
        <v>20</v>
      </c>
      <c r="L849">
        <v>2020</v>
      </c>
      <c r="M849" t="s">
        <v>224</v>
      </c>
      <c r="N849" t="s">
        <v>225</v>
      </c>
    </row>
    <row r="850" spans="1:14" x14ac:dyDescent="0.2">
      <c r="A850">
        <v>11</v>
      </c>
      <c r="B850">
        <v>11.2</v>
      </c>
      <c r="C850" t="s">
        <v>14</v>
      </c>
      <c r="D850">
        <v>826</v>
      </c>
      <c r="E850" t="s">
        <v>4049</v>
      </c>
      <c r="F850" t="s">
        <v>42</v>
      </c>
      <c r="G850" t="s">
        <v>969</v>
      </c>
      <c r="H850" t="s">
        <v>4183</v>
      </c>
      <c r="I850" t="s">
        <v>4184</v>
      </c>
      <c r="J850" s="3">
        <v>98.4</v>
      </c>
      <c r="K850" t="s">
        <v>20</v>
      </c>
      <c r="L850">
        <v>2020</v>
      </c>
      <c r="M850" t="s">
        <v>224</v>
      </c>
      <c r="N850" t="s">
        <v>225</v>
      </c>
    </row>
    <row r="851" spans="1:14" x14ac:dyDescent="0.2">
      <c r="A851">
        <v>11</v>
      </c>
      <c r="B851">
        <v>11.2</v>
      </c>
      <c r="C851" t="s">
        <v>14</v>
      </c>
      <c r="D851">
        <v>826</v>
      </c>
      <c r="E851" t="s">
        <v>4049</v>
      </c>
      <c r="F851" t="s">
        <v>42</v>
      </c>
      <c r="G851" t="s">
        <v>969</v>
      </c>
      <c r="H851" t="s">
        <v>4185</v>
      </c>
      <c r="I851" t="s">
        <v>4186</v>
      </c>
      <c r="J851" s="3">
        <v>97.6</v>
      </c>
      <c r="K851" t="s">
        <v>20</v>
      </c>
      <c r="L851">
        <v>2020</v>
      </c>
      <c r="M851" t="s">
        <v>224</v>
      </c>
      <c r="N851" t="s">
        <v>225</v>
      </c>
    </row>
    <row r="852" spans="1:14" x14ac:dyDescent="0.2">
      <c r="A852">
        <v>11</v>
      </c>
      <c r="B852">
        <v>11.2</v>
      </c>
      <c r="C852" t="s">
        <v>14</v>
      </c>
      <c r="D852">
        <v>826</v>
      </c>
      <c r="E852" t="s">
        <v>4049</v>
      </c>
      <c r="F852" t="s">
        <v>42</v>
      </c>
      <c r="G852" t="s">
        <v>969</v>
      </c>
      <c r="H852" t="s">
        <v>4187</v>
      </c>
      <c r="I852" t="s">
        <v>4188</v>
      </c>
      <c r="J852" s="3">
        <v>93.5</v>
      </c>
      <c r="K852" t="s">
        <v>20</v>
      </c>
      <c r="L852">
        <v>2020</v>
      </c>
      <c r="M852" t="s">
        <v>224</v>
      </c>
      <c r="N852" t="s">
        <v>225</v>
      </c>
    </row>
    <row r="853" spans="1:14" x14ac:dyDescent="0.2">
      <c r="A853">
        <v>11</v>
      </c>
      <c r="B853">
        <v>11.2</v>
      </c>
      <c r="C853" t="s">
        <v>14</v>
      </c>
      <c r="D853">
        <v>826</v>
      </c>
      <c r="E853" t="s">
        <v>4049</v>
      </c>
      <c r="F853" t="s">
        <v>42</v>
      </c>
      <c r="G853" t="s">
        <v>969</v>
      </c>
      <c r="H853" t="s">
        <v>4189</v>
      </c>
      <c r="I853" t="s">
        <v>4190</v>
      </c>
      <c r="J853" s="3">
        <v>96.6</v>
      </c>
      <c r="K853" t="s">
        <v>20</v>
      </c>
      <c r="L853">
        <v>2020</v>
      </c>
      <c r="M853" t="s">
        <v>224</v>
      </c>
      <c r="N853" t="s">
        <v>225</v>
      </c>
    </row>
    <row r="854" spans="1:14" x14ac:dyDescent="0.2">
      <c r="A854">
        <v>11</v>
      </c>
      <c r="B854">
        <v>11.2</v>
      </c>
      <c r="C854" t="s">
        <v>14</v>
      </c>
      <c r="D854">
        <v>826</v>
      </c>
      <c r="E854" t="s">
        <v>4049</v>
      </c>
      <c r="F854" t="s">
        <v>42</v>
      </c>
      <c r="G854" t="s">
        <v>969</v>
      </c>
      <c r="H854" t="s">
        <v>4191</v>
      </c>
      <c r="I854" t="s">
        <v>4192</v>
      </c>
      <c r="J854" s="3">
        <v>95.7</v>
      </c>
      <c r="K854" t="s">
        <v>20</v>
      </c>
      <c r="L854">
        <v>2020</v>
      </c>
      <c r="M854" t="s">
        <v>224</v>
      </c>
      <c r="N854" t="s">
        <v>225</v>
      </c>
    </row>
    <row r="855" spans="1:14" x14ac:dyDescent="0.2">
      <c r="A855">
        <v>11</v>
      </c>
      <c r="B855">
        <v>11.2</v>
      </c>
      <c r="C855" t="s">
        <v>14</v>
      </c>
      <c r="D855">
        <v>826</v>
      </c>
      <c r="E855" t="s">
        <v>4049</v>
      </c>
      <c r="F855" t="s">
        <v>42</v>
      </c>
      <c r="G855" t="s">
        <v>969</v>
      </c>
      <c r="H855" t="s">
        <v>4193</v>
      </c>
      <c r="I855" t="s">
        <v>4194</v>
      </c>
      <c r="J855" s="3">
        <v>95.9</v>
      </c>
      <c r="K855" t="s">
        <v>20</v>
      </c>
      <c r="L855">
        <v>2020</v>
      </c>
      <c r="M855" t="s">
        <v>224</v>
      </c>
      <c r="N855" t="s">
        <v>225</v>
      </c>
    </row>
    <row r="856" spans="1:14" x14ac:dyDescent="0.2">
      <c r="A856">
        <v>11</v>
      </c>
      <c r="B856">
        <v>11.2</v>
      </c>
      <c r="C856" t="s">
        <v>14</v>
      </c>
      <c r="D856">
        <v>826</v>
      </c>
      <c r="E856" t="s">
        <v>4049</v>
      </c>
      <c r="F856" t="s">
        <v>42</v>
      </c>
      <c r="G856" t="s">
        <v>969</v>
      </c>
      <c r="H856" t="s">
        <v>4195</v>
      </c>
      <c r="I856" t="s">
        <v>4196</v>
      </c>
      <c r="J856" s="3">
        <v>95.3</v>
      </c>
      <c r="K856" t="s">
        <v>20</v>
      </c>
      <c r="L856">
        <v>2020</v>
      </c>
      <c r="M856" t="s">
        <v>224</v>
      </c>
      <c r="N856" t="s">
        <v>225</v>
      </c>
    </row>
    <row r="857" spans="1:14" x14ac:dyDescent="0.2">
      <c r="A857">
        <v>11</v>
      </c>
      <c r="B857">
        <v>11.2</v>
      </c>
      <c r="C857" t="s">
        <v>14</v>
      </c>
      <c r="D857">
        <v>826</v>
      </c>
      <c r="E857" t="s">
        <v>4049</v>
      </c>
      <c r="F857" t="s">
        <v>42</v>
      </c>
      <c r="G857" t="s">
        <v>969</v>
      </c>
      <c r="H857" t="s">
        <v>4197</v>
      </c>
      <c r="I857" t="s">
        <v>4198</v>
      </c>
      <c r="J857" s="3">
        <v>95.1</v>
      </c>
      <c r="K857" t="s">
        <v>20</v>
      </c>
      <c r="L857">
        <v>2020</v>
      </c>
      <c r="M857" t="s">
        <v>224</v>
      </c>
      <c r="N857" t="s">
        <v>225</v>
      </c>
    </row>
    <row r="858" spans="1:14" x14ac:dyDescent="0.2">
      <c r="A858">
        <v>11</v>
      </c>
      <c r="B858">
        <v>11.2</v>
      </c>
      <c r="C858" t="s">
        <v>14</v>
      </c>
      <c r="D858">
        <v>826</v>
      </c>
      <c r="E858" t="s">
        <v>4049</v>
      </c>
      <c r="F858" t="s">
        <v>42</v>
      </c>
      <c r="G858" t="s">
        <v>969</v>
      </c>
      <c r="H858" t="s">
        <v>4199</v>
      </c>
      <c r="I858" t="s">
        <v>4200</v>
      </c>
      <c r="J858" s="3">
        <v>96.9</v>
      </c>
      <c r="K858" t="s">
        <v>20</v>
      </c>
      <c r="L858">
        <v>2020</v>
      </c>
      <c r="M858" t="s">
        <v>224</v>
      </c>
      <c r="N858" t="s">
        <v>225</v>
      </c>
    </row>
    <row r="859" spans="1:14" x14ac:dyDescent="0.2">
      <c r="A859">
        <v>11</v>
      </c>
      <c r="B859">
        <v>11.2</v>
      </c>
      <c r="C859" t="s">
        <v>14</v>
      </c>
      <c r="D859">
        <v>826</v>
      </c>
      <c r="E859" t="s">
        <v>4049</v>
      </c>
      <c r="F859" t="s">
        <v>42</v>
      </c>
      <c r="G859" t="s">
        <v>969</v>
      </c>
      <c r="H859" t="s">
        <v>4201</v>
      </c>
      <c r="I859" t="s">
        <v>4202</v>
      </c>
      <c r="J859" s="3">
        <v>92.6</v>
      </c>
      <c r="K859" t="s">
        <v>20</v>
      </c>
      <c r="L859">
        <v>2020</v>
      </c>
      <c r="M859" t="s">
        <v>224</v>
      </c>
      <c r="N859" t="s">
        <v>225</v>
      </c>
    </row>
    <row r="860" spans="1:14" x14ac:dyDescent="0.2">
      <c r="A860">
        <v>11</v>
      </c>
      <c r="B860">
        <v>11.2</v>
      </c>
      <c r="C860" t="s">
        <v>14</v>
      </c>
      <c r="D860">
        <v>826</v>
      </c>
      <c r="E860" t="s">
        <v>4049</v>
      </c>
      <c r="F860" t="s">
        <v>42</v>
      </c>
      <c r="G860" t="s">
        <v>969</v>
      </c>
      <c r="H860" t="s">
        <v>4203</v>
      </c>
      <c r="I860" t="s">
        <v>668</v>
      </c>
      <c r="J860" s="3">
        <v>94.8</v>
      </c>
      <c r="K860" t="s">
        <v>20</v>
      </c>
      <c r="L860">
        <v>2020</v>
      </c>
      <c r="M860" t="s">
        <v>224</v>
      </c>
      <c r="N860" t="s">
        <v>225</v>
      </c>
    </row>
    <row r="861" spans="1:14" x14ac:dyDescent="0.2">
      <c r="A861">
        <v>11</v>
      </c>
      <c r="B861">
        <v>11.2</v>
      </c>
      <c r="C861" t="s">
        <v>14</v>
      </c>
      <c r="D861">
        <v>826</v>
      </c>
      <c r="E861" t="s">
        <v>4049</v>
      </c>
      <c r="F861" t="s">
        <v>42</v>
      </c>
      <c r="G861" t="s">
        <v>969</v>
      </c>
      <c r="H861" t="s">
        <v>4204</v>
      </c>
      <c r="I861" t="s">
        <v>4205</v>
      </c>
      <c r="J861" s="3">
        <v>97.4</v>
      </c>
      <c r="K861" t="s">
        <v>20</v>
      </c>
      <c r="L861">
        <v>2020</v>
      </c>
      <c r="M861" t="s">
        <v>224</v>
      </c>
      <c r="N861" t="s">
        <v>225</v>
      </c>
    </row>
    <row r="862" spans="1:14" x14ac:dyDescent="0.2">
      <c r="A862">
        <v>11</v>
      </c>
      <c r="B862">
        <v>11.2</v>
      </c>
      <c r="C862" t="s">
        <v>14</v>
      </c>
      <c r="D862">
        <v>826</v>
      </c>
      <c r="E862" t="s">
        <v>4049</v>
      </c>
      <c r="F862" t="s">
        <v>42</v>
      </c>
      <c r="G862" t="s">
        <v>969</v>
      </c>
      <c r="H862" t="s">
        <v>4206</v>
      </c>
      <c r="I862" t="s">
        <v>4207</v>
      </c>
      <c r="J862" s="3">
        <v>97</v>
      </c>
      <c r="K862" t="s">
        <v>20</v>
      </c>
      <c r="L862">
        <v>2020</v>
      </c>
      <c r="M862" t="s">
        <v>224</v>
      </c>
      <c r="N862" t="s">
        <v>225</v>
      </c>
    </row>
    <row r="863" spans="1:14" x14ac:dyDescent="0.2">
      <c r="A863">
        <v>11</v>
      </c>
      <c r="B863">
        <v>11.2</v>
      </c>
      <c r="C863" t="s">
        <v>14</v>
      </c>
      <c r="D863">
        <v>826</v>
      </c>
      <c r="E863" t="s">
        <v>4049</v>
      </c>
      <c r="F863" t="s">
        <v>42</v>
      </c>
      <c r="G863" t="s">
        <v>969</v>
      </c>
      <c r="H863" t="s">
        <v>4208</v>
      </c>
      <c r="I863" t="s">
        <v>4209</v>
      </c>
      <c r="J863" s="3">
        <v>97.4</v>
      </c>
      <c r="K863" t="s">
        <v>20</v>
      </c>
      <c r="L863">
        <v>2020</v>
      </c>
      <c r="M863" t="s">
        <v>224</v>
      </c>
      <c r="N863" t="s">
        <v>225</v>
      </c>
    </row>
    <row r="864" spans="1:14" x14ac:dyDescent="0.2">
      <c r="A864">
        <v>11</v>
      </c>
      <c r="B864">
        <v>11.2</v>
      </c>
      <c r="C864" t="s">
        <v>14</v>
      </c>
      <c r="D864">
        <v>826</v>
      </c>
      <c r="E864" t="s">
        <v>4049</v>
      </c>
      <c r="F864" t="s">
        <v>42</v>
      </c>
      <c r="G864" t="s">
        <v>969</v>
      </c>
      <c r="H864" t="s">
        <v>4210</v>
      </c>
      <c r="I864" t="s">
        <v>4211</v>
      </c>
      <c r="J864" s="3">
        <v>96.1</v>
      </c>
      <c r="K864" t="s">
        <v>20</v>
      </c>
      <c r="L864">
        <v>2020</v>
      </c>
      <c r="M864" t="s">
        <v>224</v>
      </c>
      <c r="N864" t="s">
        <v>225</v>
      </c>
    </row>
    <row r="865" spans="1:14" x14ac:dyDescent="0.2">
      <c r="A865">
        <v>11</v>
      </c>
      <c r="B865">
        <v>11.2</v>
      </c>
      <c r="C865" t="s">
        <v>14</v>
      </c>
      <c r="D865">
        <v>826</v>
      </c>
      <c r="E865" t="s">
        <v>4049</v>
      </c>
      <c r="F865" t="s">
        <v>42</v>
      </c>
      <c r="G865" t="s">
        <v>969</v>
      </c>
      <c r="H865" t="s">
        <v>4212</v>
      </c>
      <c r="I865" t="s">
        <v>4213</v>
      </c>
      <c r="J865" s="3">
        <v>96</v>
      </c>
      <c r="K865" t="s">
        <v>20</v>
      </c>
      <c r="L865">
        <v>2020</v>
      </c>
      <c r="M865" t="s">
        <v>224</v>
      </c>
      <c r="N865" t="s">
        <v>225</v>
      </c>
    </row>
    <row r="866" spans="1:14" x14ac:dyDescent="0.2">
      <c r="A866">
        <v>11</v>
      </c>
      <c r="B866">
        <v>11.2</v>
      </c>
      <c r="C866" t="s">
        <v>14</v>
      </c>
      <c r="D866">
        <v>826</v>
      </c>
      <c r="E866" t="s">
        <v>4049</v>
      </c>
      <c r="F866" t="s">
        <v>42</v>
      </c>
      <c r="G866" t="s">
        <v>969</v>
      </c>
      <c r="H866" t="s">
        <v>4214</v>
      </c>
      <c r="I866" t="s">
        <v>4215</v>
      </c>
      <c r="J866" s="3">
        <v>95.8</v>
      </c>
      <c r="K866" t="s">
        <v>20</v>
      </c>
      <c r="L866">
        <v>2020</v>
      </c>
      <c r="M866" t="s">
        <v>224</v>
      </c>
      <c r="N866" t="s">
        <v>225</v>
      </c>
    </row>
    <row r="867" spans="1:14" x14ac:dyDescent="0.2">
      <c r="A867">
        <v>11</v>
      </c>
      <c r="B867">
        <v>11.2</v>
      </c>
      <c r="C867" t="s">
        <v>14</v>
      </c>
      <c r="D867">
        <v>826</v>
      </c>
      <c r="E867" t="s">
        <v>4049</v>
      </c>
      <c r="F867" t="s">
        <v>42</v>
      </c>
      <c r="G867" t="s">
        <v>969</v>
      </c>
      <c r="H867" t="s">
        <v>4216</v>
      </c>
      <c r="I867" t="s">
        <v>4217</v>
      </c>
      <c r="J867" s="3">
        <v>92.8</v>
      </c>
      <c r="K867" t="s">
        <v>20</v>
      </c>
      <c r="L867">
        <v>2020</v>
      </c>
      <c r="M867" t="s">
        <v>224</v>
      </c>
      <c r="N867" t="s">
        <v>225</v>
      </c>
    </row>
    <row r="868" spans="1:14" x14ac:dyDescent="0.2">
      <c r="A868">
        <v>11</v>
      </c>
      <c r="B868">
        <v>11.2</v>
      </c>
      <c r="C868" t="s">
        <v>14</v>
      </c>
      <c r="D868">
        <v>826</v>
      </c>
      <c r="E868" t="s">
        <v>4049</v>
      </c>
      <c r="F868" t="s">
        <v>42</v>
      </c>
      <c r="G868" t="s">
        <v>969</v>
      </c>
      <c r="H868" t="s">
        <v>4218</v>
      </c>
      <c r="I868" t="s">
        <v>4219</v>
      </c>
      <c r="J868" s="3">
        <v>90.9</v>
      </c>
      <c r="K868" t="s">
        <v>20</v>
      </c>
      <c r="L868">
        <v>2020</v>
      </c>
      <c r="M868" t="s">
        <v>224</v>
      </c>
      <c r="N868" t="s">
        <v>225</v>
      </c>
    </row>
    <row r="869" spans="1:14" x14ac:dyDescent="0.2">
      <c r="A869">
        <v>11</v>
      </c>
      <c r="B869">
        <v>11.2</v>
      </c>
      <c r="C869" t="s">
        <v>14</v>
      </c>
      <c r="D869">
        <v>826</v>
      </c>
      <c r="E869" t="s">
        <v>4049</v>
      </c>
      <c r="F869" t="s">
        <v>42</v>
      </c>
      <c r="G869" t="s">
        <v>969</v>
      </c>
      <c r="H869" t="s">
        <v>4220</v>
      </c>
      <c r="I869" t="s">
        <v>4221</v>
      </c>
      <c r="J869" s="3">
        <v>95.6</v>
      </c>
      <c r="K869" t="s">
        <v>20</v>
      </c>
      <c r="L869">
        <v>2020</v>
      </c>
      <c r="M869" t="s">
        <v>224</v>
      </c>
      <c r="N869" t="s">
        <v>225</v>
      </c>
    </row>
    <row r="870" spans="1:14" x14ac:dyDescent="0.2">
      <c r="A870">
        <v>11</v>
      </c>
      <c r="B870">
        <v>11.2</v>
      </c>
      <c r="C870" t="s">
        <v>14</v>
      </c>
      <c r="D870">
        <v>826</v>
      </c>
      <c r="E870" t="s">
        <v>4049</v>
      </c>
      <c r="F870" t="s">
        <v>42</v>
      </c>
      <c r="G870" t="s">
        <v>969</v>
      </c>
      <c r="H870" t="s">
        <v>4222</v>
      </c>
      <c r="I870" t="s">
        <v>4223</v>
      </c>
      <c r="J870" s="3">
        <v>96.8</v>
      </c>
      <c r="K870" t="s">
        <v>20</v>
      </c>
      <c r="L870">
        <v>2020</v>
      </c>
      <c r="M870" t="s">
        <v>224</v>
      </c>
      <c r="N870" t="s">
        <v>225</v>
      </c>
    </row>
    <row r="871" spans="1:14" x14ac:dyDescent="0.2">
      <c r="A871">
        <v>11</v>
      </c>
      <c r="B871">
        <v>11.2</v>
      </c>
      <c r="C871" t="s">
        <v>14</v>
      </c>
      <c r="D871">
        <v>826</v>
      </c>
      <c r="E871" t="s">
        <v>4049</v>
      </c>
      <c r="F871" t="s">
        <v>42</v>
      </c>
      <c r="G871" t="s">
        <v>969</v>
      </c>
      <c r="H871" t="s">
        <v>4224</v>
      </c>
      <c r="I871" t="s">
        <v>4225</v>
      </c>
      <c r="J871" s="3">
        <v>96</v>
      </c>
      <c r="K871" t="s">
        <v>20</v>
      </c>
      <c r="L871">
        <v>2020</v>
      </c>
      <c r="M871" t="s">
        <v>224</v>
      </c>
      <c r="N871" t="s">
        <v>225</v>
      </c>
    </row>
    <row r="872" spans="1:14" x14ac:dyDescent="0.2">
      <c r="A872">
        <v>11</v>
      </c>
      <c r="B872">
        <v>11.2</v>
      </c>
      <c r="C872" t="s">
        <v>14</v>
      </c>
      <c r="D872">
        <v>826</v>
      </c>
      <c r="E872" t="s">
        <v>4049</v>
      </c>
      <c r="F872" t="s">
        <v>42</v>
      </c>
      <c r="G872" t="s">
        <v>969</v>
      </c>
      <c r="H872" t="s">
        <v>4226</v>
      </c>
      <c r="I872" t="s">
        <v>4227</v>
      </c>
      <c r="J872" s="3">
        <v>96.4</v>
      </c>
      <c r="K872" t="s">
        <v>20</v>
      </c>
      <c r="L872">
        <v>2020</v>
      </c>
      <c r="M872" t="s">
        <v>224</v>
      </c>
      <c r="N872" t="s">
        <v>225</v>
      </c>
    </row>
    <row r="873" spans="1:14" x14ac:dyDescent="0.2">
      <c r="A873">
        <v>11</v>
      </c>
      <c r="B873">
        <v>11.2</v>
      </c>
      <c r="C873" t="s">
        <v>14</v>
      </c>
      <c r="D873">
        <v>826</v>
      </c>
      <c r="E873" t="s">
        <v>4049</v>
      </c>
      <c r="F873" t="s">
        <v>42</v>
      </c>
      <c r="G873" t="s">
        <v>969</v>
      </c>
      <c r="H873" t="s">
        <v>4228</v>
      </c>
      <c r="I873" t="s">
        <v>4229</v>
      </c>
      <c r="J873" s="3">
        <v>95</v>
      </c>
      <c r="K873" t="s">
        <v>20</v>
      </c>
      <c r="L873">
        <v>2020</v>
      </c>
      <c r="M873" t="s">
        <v>224</v>
      </c>
      <c r="N873" t="s">
        <v>225</v>
      </c>
    </row>
    <row r="874" spans="1:14" x14ac:dyDescent="0.2">
      <c r="A874">
        <v>11</v>
      </c>
      <c r="B874">
        <v>11.2</v>
      </c>
      <c r="C874" t="s">
        <v>14</v>
      </c>
      <c r="D874">
        <v>826</v>
      </c>
      <c r="E874" t="s">
        <v>4049</v>
      </c>
      <c r="F874" t="s">
        <v>42</v>
      </c>
      <c r="G874" t="s">
        <v>969</v>
      </c>
      <c r="H874" t="s">
        <v>4230</v>
      </c>
      <c r="I874" t="s">
        <v>4231</v>
      </c>
      <c r="J874" s="3">
        <v>94.6</v>
      </c>
      <c r="K874" t="s">
        <v>20</v>
      </c>
      <c r="L874">
        <v>2020</v>
      </c>
      <c r="M874" t="s">
        <v>224</v>
      </c>
      <c r="N874" t="s">
        <v>225</v>
      </c>
    </row>
    <row r="875" spans="1:14" x14ac:dyDescent="0.2">
      <c r="A875">
        <v>11</v>
      </c>
      <c r="B875">
        <v>11.2</v>
      </c>
      <c r="C875" t="s">
        <v>14</v>
      </c>
      <c r="D875">
        <v>826</v>
      </c>
      <c r="E875" t="s">
        <v>4049</v>
      </c>
      <c r="F875" t="s">
        <v>42</v>
      </c>
      <c r="G875" t="s">
        <v>969</v>
      </c>
      <c r="H875" t="s">
        <v>4232</v>
      </c>
      <c r="I875" t="s">
        <v>4233</v>
      </c>
      <c r="J875" s="3">
        <v>85.6</v>
      </c>
      <c r="K875" t="s">
        <v>20</v>
      </c>
      <c r="L875">
        <v>2020</v>
      </c>
      <c r="M875" t="s">
        <v>224</v>
      </c>
      <c r="N875" t="s">
        <v>225</v>
      </c>
    </row>
    <row r="876" spans="1:14" x14ac:dyDescent="0.2">
      <c r="A876">
        <v>11</v>
      </c>
      <c r="B876">
        <v>11.2</v>
      </c>
      <c r="C876" t="s">
        <v>14</v>
      </c>
      <c r="D876">
        <v>826</v>
      </c>
      <c r="E876" t="s">
        <v>4049</v>
      </c>
      <c r="F876" t="s">
        <v>42</v>
      </c>
      <c r="G876" t="s">
        <v>969</v>
      </c>
      <c r="H876" t="s">
        <v>4234</v>
      </c>
      <c r="I876" t="s">
        <v>4235</v>
      </c>
      <c r="J876" s="3">
        <v>97</v>
      </c>
      <c r="K876" t="s">
        <v>20</v>
      </c>
      <c r="L876">
        <v>2020</v>
      </c>
      <c r="M876" t="s">
        <v>224</v>
      </c>
      <c r="N876" t="s">
        <v>225</v>
      </c>
    </row>
    <row r="877" spans="1:14" x14ac:dyDescent="0.2">
      <c r="A877">
        <v>11</v>
      </c>
      <c r="B877">
        <v>11.2</v>
      </c>
      <c r="C877" t="s">
        <v>14</v>
      </c>
      <c r="D877">
        <v>826</v>
      </c>
      <c r="E877" t="s">
        <v>4049</v>
      </c>
      <c r="F877" t="s">
        <v>42</v>
      </c>
      <c r="G877" t="s">
        <v>969</v>
      </c>
      <c r="H877" t="s">
        <v>4236</v>
      </c>
      <c r="I877" t="s">
        <v>4237</v>
      </c>
      <c r="J877" s="3">
        <v>95.1</v>
      </c>
      <c r="K877" t="s">
        <v>20</v>
      </c>
      <c r="L877">
        <v>2020</v>
      </c>
      <c r="M877" t="s">
        <v>224</v>
      </c>
      <c r="N877" t="s">
        <v>225</v>
      </c>
    </row>
    <row r="878" spans="1:14" x14ac:dyDescent="0.2">
      <c r="A878">
        <v>11</v>
      </c>
      <c r="B878">
        <v>11.2</v>
      </c>
      <c r="C878" t="s">
        <v>14</v>
      </c>
      <c r="D878">
        <v>826</v>
      </c>
      <c r="E878" t="s">
        <v>4049</v>
      </c>
      <c r="F878" t="s">
        <v>42</v>
      </c>
      <c r="G878" t="s">
        <v>969</v>
      </c>
      <c r="H878" t="s">
        <v>4238</v>
      </c>
      <c r="I878" t="s">
        <v>4239</v>
      </c>
      <c r="J878" s="3">
        <v>96.5</v>
      </c>
      <c r="K878" t="s">
        <v>20</v>
      </c>
      <c r="L878">
        <v>2020</v>
      </c>
      <c r="M878" t="s">
        <v>224</v>
      </c>
      <c r="N878" t="s">
        <v>225</v>
      </c>
    </row>
    <row r="879" spans="1:14" x14ac:dyDescent="0.2">
      <c r="A879">
        <v>11</v>
      </c>
      <c r="B879">
        <v>11.2</v>
      </c>
      <c r="C879" t="s">
        <v>14</v>
      </c>
      <c r="D879">
        <v>826</v>
      </c>
      <c r="E879" t="s">
        <v>4049</v>
      </c>
      <c r="F879" t="s">
        <v>42</v>
      </c>
      <c r="G879" t="s">
        <v>969</v>
      </c>
      <c r="H879" t="s">
        <v>4240</v>
      </c>
      <c r="I879" t="s">
        <v>4241</v>
      </c>
      <c r="J879" s="3">
        <v>94.4</v>
      </c>
      <c r="K879" t="s">
        <v>20</v>
      </c>
      <c r="L879">
        <v>2020</v>
      </c>
      <c r="M879" t="s">
        <v>224</v>
      </c>
      <c r="N879" t="s">
        <v>225</v>
      </c>
    </row>
    <row r="880" spans="1:14" x14ac:dyDescent="0.2">
      <c r="A880">
        <v>11</v>
      </c>
      <c r="B880">
        <v>11.2</v>
      </c>
      <c r="C880" t="s">
        <v>14</v>
      </c>
      <c r="D880">
        <v>826</v>
      </c>
      <c r="E880" t="s">
        <v>4049</v>
      </c>
      <c r="F880" t="s">
        <v>42</v>
      </c>
      <c r="G880" t="s">
        <v>969</v>
      </c>
      <c r="H880" t="s">
        <v>4242</v>
      </c>
      <c r="I880" t="s">
        <v>4243</v>
      </c>
      <c r="J880" s="3">
        <v>90.9</v>
      </c>
      <c r="K880" t="s">
        <v>20</v>
      </c>
      <c r="L880">
        <v>2020</v>
      </c>
      <c r="M880" t="s">
        <v>224</v>
      </c>
      <c r="N880" t="s">
        <v>225</v>
      </c>
    </row>
    <row r="881" spans="1:14" x14ac:dyDescent="0.2">
      <c r="A881">
        <v>11</v>
      </c>
      <c r="B881">
        <v>11.2</v>
      </c>
      <c r="C881" t="s">
        <v>14</v>
      </c>
      <c r="D881">
        <v>826</v>
      </c>
      <c r="E881" t="s">
        <v>4049</v>
      </c>
      <c r="F881" t="s">
        <v>42</v>
      </c>
      <c r="G881" t="s">
        <v>969</v>
      </c>
      <c r="H881" t="s">
        <v>4244</v>
      </c>
      <c r="I881" t="s">
        <v>4245</v>
      </c>
      <c r="J881" s="3">
        <v>93.5</v>
      </c>
      <c r="K881" t="s">
        <v>20</v>
      </c>
      <c r="L881">
        <v>2020</v>
      </c>
      <c r="M881" t="s">
        <v>224</v>
      </c>
      <c r="N881" t="s">
        <v>225</v>
      </c>
    </row>
    <row r="882" spans="1:14" x14ac:dyDescent="0.2">
      <c r="A882">
        <v>11</v>
      </c>
      <c r="B882">
        <v>11.2</v>
      </c>
      <c r="C882" t="s">
        <v>14</v>
      </c>
      <c r="D882">
        <v>826</v>
      </c>
      <c r="E882" t="s">
        <v>4049</v>
      </c>
      <c r="F882" t="s">
        <v>42</v>
      </c>
      <c r="G882" t="s">
        <v>969</v>
      </c>
      <c r="H882" t="s">
        <v>4246</v>
      </c>
      <c r="I882" t="s">
        <v>4247</v>
      </c>
      <c r="J882" s="3">
        <v>97.1</v>
      </c>
      <c r="K882" t="s">
        <v>20</v>
      </c>
      <c r="L882">
        <v>2020</v>
      </c>
      <c r="M882" t="s">
        <v>224</v>
      </c>
      <c r="N882" t="s">
        <v>225</v>
      </c>
    </row>
    <row r="883" spans="1:14" x14ac:dyDescent="0.2">
      <c r="A883">
        <v>11</v>
      </c>
      <c r="B883">
        <v>11.2</v>
      </c>
      <c r="C883" t="s">
        <v>14</v>
      </c>
      <c r="D883">
        <v>826</v>
      </c>
      <c r="E883" t="s">
        <v>4049</v>
      </c>
      <c r="F883" t="s">
        <v>42</v>
      </c>
      <c r="G883" t="s">
        <v>969</v>
      </c>
      <c r="H883" t="s">
        <v>4248</v>
      </c>
      <c r="I883" t="s">
        <v>4249</v>
      </c>
      <c r="J883" s="3">
        <v>93.5</v>
      </c>
      <c r="K883" t="s">
        <v>20</v>
      </c>
      <c r="L883">
        <v>2020</v>
      </c>
      <c r="M883" t="s">
        <v>224</v>
      </c>
      <c r="N883" t="s">
        <v>225</v>
      </c>
    </row>
    <row r="884" spans="1:14" x14ac:dyDescent="0.2">
      <c r="A884">
        <v>11</v>
      </c>
      <c r="B884">
        <v>11.2</v>
      </c>
      <c r="C884" t="s">
        <v>14</v>
      </c>
      <c r="D884">
        <v>826</v>
      </c>
      <c r="E884" t="s">
        <v>4049</v>
      </c>
      <c r="F884" t="s">
        <v>42</v>
      </c>
      <c r="G884" t="s">
        <v>969</v>
      </c>
      <c r="H884" t="s">
        <v>4250</v>
      </c>
      <c r="I884" t="s">
        <v>4251</v>
      </c>
      <c r="J884" s="3">
        <v>86.7</v>
      </c>
      <c r="K884" t="s">
        <v>20</v>
      </c>
      <c r="L884">
        <v>2020</v>
      </c>
      <c r="M884" t="s">
        <v>224</v>
      </c>
      <c r="N884" t="s">
        <v>225</v>
      </c>
    </row>
    <row r="885" spans="1:14" x14ac:dyDescent="0.2">
      <c r="A885">
        <v>11</v>
      </c>
      <c r="B885">
        <v>11.2</v>
      </c>
      <c r="C885" t="s">
        <v>14</v>
      </c>
      <c r="D885">
        <v>826</v>
      </c>
      <c r="E885" t="s">
        <v>4049</v>
      </c>
      <c r="F885" t="s">
        <v>42</v>
      </c>
      <c r="G885" t="s">
        <v>969</v>
      </c>
      <c r="H885" t="s">
        <v>4252</v>
      </c>
      <c r="I885" t="s">
        <v>4253</v>
      </c>
      <c r="J885" s="3">
        <v>99.680445105658904</v>
      </c>
      <c r="K885" t="s">
        <v>20</v>
      </c>
      <c r="L885">
        <v>2020</v>
      </c>
      <c r="M885" t="s">
        <v>21</v>
      </c>
      <c r="N885" t="s">
        <v>22</v>
      </c>
    </row>
    <row r="886" spans="1:14" x14ac:dyDescent="0.2">
      <c r="A886">
        <v>11</v>
      </c>
      <c r="B886">
        <v>11.2</v>
      </c>
      <c r="C886" t="s">
        <v>14</v>
      </c>
      <c r="D886">
        <v>826</v>
      </c>
      <c r="E886" t="s">
        <v>4049</v>
      </c>
      <c r="F886" t="s">
        <v>42</v>
      </c>
      <c r="G886" t="s">
        <v>969</v>
      </c>
      <c r="H886" t="s">
        <v>4254</v>
      </c>
      <c r="I886" t="s">
        <v>4255</v>
      </c>
      <c r="J886" s="3">
        <v>96.5</v>
      </c>
      <c r="K886" t="s">
        <v>20</v>
      </c>
      <c r="L886">
        <v>2020</v>
      </c>
      <c r="M886" t="s">
        <v>224</v>
      </c>
      <c r="N886" t="s">
        <v>225</v>
      </c>
    </row>
    <row r="887" spans="1:14" x14ac:dyDescent="0.2">
      <c r="A887">
        <v>11</v>
      </c>
      <c r="B887">
        <v>11.2</v>
      </c>
      <c r="C887" t="s">
        <v>14</v>
      </c>
      <c r="D887">
        <v>826</v>
      </c>
      <c r="E887" t="s">
        <v>4049</v>
      </c>
      <c r="F887" t="s">
        <v>42</v>
      </c>
      <c r="G887" t="s">
        <v>969</v>
      </c>
      <c r="H887" t="s">
        <v>4256</v>
      </c>
      <c r="I887" t="s">
        <v>4257</v>
      </c>
      <c r="J887" s="3">
        <v>99</v>
      </c>
      <c r="K887" t="s">
        <v>20</v>
      </c>
      <c r="L887">
        <v>2020</v>
      </c>
      <c r="M887" t="s">
        <v>224</v>
      </c>
      <c r="N887" t="s">
        <v>225</v>
      </c>
    </row>
    <row r="888" spans="1:14" x14ac:dyDescent="0.2">
      <c r="A888">
        <v>11</v>
      </c>
      <c r="B888">
        <v>11.2</v>
      </c>
      <c r="C888" t="s">
        <v>14</v>
      </c>
      <c r="D888">
        <v>826</v>
      </c>
      <c r="E888" t="s">
        <v>4049</v>
      </c>
      <c r="F888" t="s">
        <v>42</v>
      </c>
      <c r="G888" t="s">
        <v>969</v>
      </c>
      <c r="H888" t="s">
        <v>4258</v>
      </c>
      <c r="I888" t="s">
        <v>4259</v>
      </c>
      <c r="J888" s="3">
        <v>98.213481226770298</v>
      </c>
      <c r="K888" t="s">
        <v>20</v>
      </c>
      <c r="L888">
        <v>2020</v>
      </c>
      <c r="M888" t="s">
        <v>21</v>
      </c>
      <c r="N888" t="s">
        <v>22</v>
      </c>
    </row>
    <row r="889" spans="1:14" x14ac:dyDescent="0.2">
      <c r="A889">
        <v>11</v>
      </c>
      <c r="B889">
        <v>11.2</v>
      </c>
      <c r="C889" t="s">
        <v>14</v>
      </c>
      <c r="D889">
        <v>826</v>
      </c>
      <c r="E889" t="s">
        <v>4049</v>
      </c>
      <c r="F889" t="s">
        <v>42</v>
      </c>
      <c r="G889" t="s">
        <v>969</v>
      </c>
      <c r="H889" t="s">
        <v>4260</v>
      </c>
      <c r="I889" t="s">
        <v>4261</v>
      </c>
      <c r="J889" s="3">
        <v>95.7</v>
      </c>
      <c r="K889" t="s">
        <v>20</v>
      </c>
      <c r="L889">
        <v>2020</v>
      </c>
      <c r="M889" t="s">
        <v>224</v>
      </c>
      <c r="N889" t="s">
        <v>225</v>
      </c>
    </row>
    <row r="890" spans="1:14" x14ac:dyDescent="0.2">
      <c r="A890">
        <v>11</v>
      </c>
      <c r="B890">
        <v>11.2</v>
      </c>
      <c r="C890" t="s">
        <v>14</v>
      </c>
      <c r="D890">
        <v>826</v>
      </c>
      <c r="E890" t="s">
        <v>4049</v>
      </c>
      <c r="F890" t="s">
        <v>42</v>
      </c>
      <c r="G890" t="s">
        <v>969</v>
      </c>
      <c r="H890" t="s">
        <v>4262</v>
      </c>
      <c r="I890" t="s">
        <v>4263</v>
      </c>
      <c r="J890" s="3">
        <v>92.1</v>
      </c>
      <c r="K890" t="s">
        <v>20</v>
      </c>
      <c r="L890">
        <v>2020</v>
      </c>
      <c r="M890" t="s">
        <v>224</v>
      </c>
      <c r="N890" t="s">
        <v>225</v>
      </c>
    </row>
    <row r="891" spans="1:14" x14ac:dyDescent="0.2">
      <c r="A891">
        <v>11</v>
      </c>
      <c r="B891">
        <v>11.2</v>
      </c>
      <c r="C891" t="s">
        <v>14</v>
      </c>
      <c r="D891">
        <v>826</v>
      </c>
      <c r="E891" t="s">
        <v>4049</v>
      </c>
      <c r="F891" t="s">
        <v>42</v>
      </c>
      <c r="G891" t="s">
        <v>969</v>
      </c>
      <c r="H891" t="s">
        <v>4264</v>
      </c>
      <c r="I891" t="s">
        <v>4265</v>
      </c>
      <c r="J891" s="3">
        <v>96.9</v>
      </c>
      <c r="K891" t="s">
        <v>20</v>
      </c>
      <c r="L891">
        <v>2020</v>
      </c>
      <c r="M891" t="s">
        <v>224</v>
      </c>
      <c r="N891" t="s">
        <v>225</v>
      </c>
    </row>
    <row r="892" spans="1:14" x14ac:dyDescent="0.2">
      <c r="A892">
        <v>11</v>
      </c>
      <c r="B892">
        <v>11.2</v>
      </c>
      <c r="C892" t="s">
        <v>14</v>
      </c>
      <c r="D892">
        <v>826</v>
      </c>
      <c r="E892" t="s">
        <v>4049</v>
      </c>
      <c r="F892" t="s">
        <v>42</v>
      </c>
      <c r="G892" t="s">
        <v>969</v>
      </c>
      <c r="H892" t="s">
        <v>4266</v>
      </c>
      <c r="I892" t="s">
        <v>4267</v>
      </c>
      <c r="J892" s="3">
        <v>92</v>
      </c>
      <c r="K892" t="s">
        <v>20</v>
      </c>
      <c r="L892">
        <v>2020</v>
      </c>
      <c r="M892" t="s">
        <v>224</v>
      </c>
      <c r="N892" t="s">
        <v>225</v>
      </c>
    </row>
    <row r="893" spans="1:14" x14ac:dyDescent="0.2">
      <c r="A893">
        <v>11</v>
      </c>
      <c r="B893">
        <v>11.2</v>
      </c>
      <c r="C893" t="s">
        <v>14</v>
      </c>
      <c r="D893">
        <v>826</v>
      </c>
      <c r="E893" t="s">
        <v>4049</v>
      </c>
      <c r="F893" t="s">
        <v>42</v>
      </c>
      <c r="G893" t="s">
        <v>969</v>
      </c>
      <c r="H893" t="s">
        <v>4268</v>
      </c>
      <c r="I893" t="s">
        <v>4269</v>
      </c>
      <c r="J893" s="3">
        <v>97.1</v>
      </c>
      <c r="K893" t="s">
        <v>20</v>
      </c>
      <c r="L893">
        <v>2020</v>
      </c>
      <c r="M893" t="s">
        <v>224</v>
      </c>
      <c r="N893" t="s">
        <v>225</v>
      </c>
    </row>
    <row r="894" spans="1:14" x14ac:dyDescent="0.2">
      <c r="A894">
        <v>11</v>
      </c>
      <c r="B894">
        <v>11.2</v>
      </c>
      <c r="C894" t="s">
        <v>14</v>
      </c>
      <c r="D894">
        <v>826</v>
      </c>
      <c r="E894" t="s">
        <v>4049</v>
      </c>
      <c r="F894" t="s">
        <v>42</v>
      </c>
      <c r="G894" t="s">
        <v>969</v>
      </c>
      <c r="H894" t="s">
        <v>4270</v>
      </c>
      <c r="I894" t="s">
        <v>4271</v>
      </c>
      <c r="J894" s="3">
        <v>95.5</v>
      </c>
      <c r="K894" t="s">
        <v>20</v>
      </c>
      <c r="L894">
        <v>2020</v>
      </c>
      <c r="M894" t="s">
        <v>224</v>
      </c>
      <c r="N894" t="s">
        <v>225</v>
      </c>
    </row>
    <row r="895" spans="1:14" x14ac:dyDescent="0.2">
      <c r="A895">
        <v>11</v>
      </c>
      <c r="B895">
        <v>11.2</v>
      </c>
      <c r="C895" t="s">
        <v>14</v>
      </c>
      <c r="D895">
        <v>826</v>
      </c>
      <c r="E895" t="s">
        <v>4049</v>
      </c>
      <c r="F895" t="s">
        <v>42</v>
      </c>
      <c r="G895" t="s">
        <v>969</v>
      </c>
      <c r="H895" t="s">
        <v>4272</v>
      </c>
      <c r="I895" t="s">
        <v>4273</v>
      </c>
      <c r="J895" s="3">
        <v>95.7</v>
      </c>
      <c r="K895" t="s">
        <v>20</v>
      </c>
      <c r="L895">
        <v>2020</v>
      </c>
      <c r="M895" t="s">
        <v>224</v>
      </c>
      <c r="N895" t="s">
        <v>225</v>
      </c>
    </row>
    <row r="896" spans="1:14" x14ac:dyDescent="0.2">
      <c r="A896">
        <v>11</v>
      </c>
      <c r="B896">
        <v>11.2</v>
      </c>
      <c r="C896" t="s">
        <v>14</v>
      </c>
      <c r="D896">
        <v>826</v>
      </c>
      <c r="E896" t="s">
        <v>4049</v>
      </c>
      <c r="F896" t="s">
        <v>42</v>
      </c>
      <c r="G896" t="s">
        <v>969</v>
      </c>
      <c r="H896" t="s">
        <v>4274</v>
      </c>
      <c r="I896" t="s">
        <v>4275</v>
      </c>
      <c r="J896" s="3">
        <v>96</v>
      </c>
      <c r="K896" t="s">
        <v>20</v>
      </c>
      <c r="L896">
        <v>2020</v>
      </c>
      <c r="M896" t="s">
        <v>224</v>
      </c>
      <c r="N896" t="s">
        <v>225</v>
      </c>
    </row>
    <row r="897" spans="1:14" x14ac:dyDescent="0.2">
      <c r="A897">
        <v>11</v>
      </c>
      <c r="B897">
        <v>11.2</v>
      </c>
      <c r="C897" t="s">
        <v>14</v>
      </c>
      <c r="D897">
        <v>826</v>
      </c>
      <c r="E897" t="s">
        <v>4049</v>
      </c>
      <c r="F897" t="s">
        <v>42</v>
      </c>
      <c r="G897" t="s">
        <v>969</v>
      </c>
      <c r="H897" t="s">
        <v>4324</v>
      </c>
      <c r="I897" t="s">
        <v>4325</v>
      </c>
      <c r="J897" s="3">
        <v>97.70663477686324</v>
      </c>
      <c r="K897" t="s">
        <v>20</v>
      </c>
      <c r="L897">
        <v>2020</v>
      </c>
      <c r="M897" t="s">
        <v>21</v>
      </c>
      <c r="N897" t="s">
        <v>22</v>
      </c>
    </row>
    <row r="898" spans="1:14" x14ac:dyDescent="0.2">
      <c r="A898">
        <v>11</v>
      </c>
      <c r="B898">
        <v>11.2</v>
      </c>
      <c r="C898" t="s">
        <v>14</v>
      </c>
      <c r="D898">
        <v>826</v>
      </c>
      <c r="E898" t="s">
        <v>4049</v>
      </c>
      <c r="F898" t="s">
        <v>42</v>
      </c>
      <c r="G898" t="s">
        <v>969</v>
      </c>
      <c r="H898" t="s">
        <v>4276</v>
      </c>
      <c r="I898" t="s">
        <v>4277</v>
      </c>
      <c r="J898" s="3">
        <v>94.6</v>
      </c>
      <c r="K898" t="s">
        <v>20</v>
      </c>
      <c r="L898">
        <v>2020</v>
      </c>
      <c r="M898" t="s">
        <v>224</v>
      </c>
      <c r="N898" t="s">
        <v>225</v>
      </c>
    </row>
    <row r="899" spans="1:14" x14ac:dyDescent="0.2">
      <c r="A899">
        <v>11</v>
      </c>
      <c r="B899">
        <v>11.2</v>
      </c>
      <c r="C899" t="s">
        <v>14</v>
      </c>
      <c r="D899">
        <v>826</v>
      </c>
      <c r="E899" t="s">
        <v>4049</v>
      </c>
      <c r="F899" t="s">
        <v>42</v>
      </c>
      <c r="G899" t="s">
        <v>969</v>
      </c>
      <c r="H899" t="s">
        <v>4278</v>
      </c>
      <c r="I899" t="s">
        <v>4279</v>
      </c>
      <c r="J899" s="3">
        <v>98.2</v>
      </c>
      <c r="K899" t="s">
        <v>20</v>
      </c>
      <c r="L899">
        <v>2020</v>
      </c>
      <c r="M899" t="s">
        <v>224</v>
      </c>
      <c r="N899" t="s">
        <v>225</v>
      </c>
    </row>
    <row r="900" spans="1:14" x14ac:dyDescent="0.2">
      <c r="A900">
        <v>11</v>
      </c>
      <c r="B900">
        <v>11.2</v>
      </c>
      <c r="C900" t="s">
        <v>14</v>
      </c>
      <c r="D900">
        <v>826</v>
      </c>
      <c r="E900" t="s">
        <v>4049</v>
      </c>
      <c r="F900" t="s">
        <v>42</v>
      </c>
      <c r="G900" t="s">
        <v>969</v>
      </c>
      <c r="H900" t="s">
        <v>4280</v>
      </c>
      <c r="I900" t="s">
        <v>4281</v>
      </c>
      <c r="J900" s="3">
        <v>95.2</v>
      </c>
      <c r="K900" t="s">
        <v>20</v>
      </c>
      <c r="L900">
        <v>2020</v>
      </c>
      <c r="M900" t="s">
        <v>224</v>
      </c>
      <c r="N900" t="s">
        <v>225</v>
      </c>
    </row>
    <row r="901" spans="1:14" x14ac:dyDescent="0.2">
      <c r="A901">
        <v>11</v>
      </c>
      <c r="B901">
        <v>11.2</v>
      </c>
      <c r="C901" t="s">
        <v>14</v>
      </c>
      <c r="D901">
        <v>826</v>
      </c>
      <c r="E901" t="s">
        <v>4049</v>
      </c>
      <c r="F901" t="s">
        <v>42</v>
      </c>
      <c r="G901" t="s">
        <v>969</v>
      </c>
      <c r="H901" t="s">
        <v>4282</v>
      </c>
      <c r="I901" t="s">
        <v>4283</v>
      </c>
      <c r="J901" s="3">
        <v>95.4</v>
      </c>
      <c r="K901" t="s">
        <v>20</v>
      </c>
      <c r="L901">
        <v>2020</v>
      </c>
      <c r="M901" t="s">
        <v>224</v>
      </c>
      <c r="N901" t="s">
        <v>225</v>
      </c>
    </row>
    <row r="902" spans="1:14" x14ac:dyDescent="0.2">
      <c r="A902">
        <v>11</v>
      </c>
      <c r="B902">
        <v>11.2</v>
      </c>
      <c r="C902" t="s">
        <v>14</v>
      </c>
      <c r="D902">
        <v>826</v>
      </c>
      <c r="E902" t="s">
        <v>4049</v>
      </c>
      <c r="F902" t="s">
        <v>42</v>
      </c>
      <c r="G902" t="s">
        <v>969</v>
      </c>
      <c r="H902" t="s">
        <v>4284</v>
      </c>
      <c r="I902" t="s">
        <v>4285</v>
      </c>
      <c r="J902" s="3">
        <v>95.5</v>
      </c>
      <c r="K902" t="s">
        <v>20</v>
      </c>
      <c r="L902">
        <v>2020</v>
      </c>
      <c r="M902" t="s">
        <v>224</v>
      </c>
      <c r="N902" t="s">
        <v>225</v>
      </c>
    </row>
    <row r="903" spans="1:14" x14ac:dyDescent="0.2">
      <c r="A903">
        <v>11</v>
      </c>
      <c r="B903">
        <v>11.2</v>
      </c>
      <c r="C903" t="s">
        <v>14</v>
      </c>
      <c r="D903">
        <v>826</v>
      </c>
      <c r="E903" t="s">
        <v>4049</v>
      </c>
      <c r="F903" t="s">
        <v>42</v>
      </c>
      <c r="G903" t="s">
        <v>969</v>
      </c>
      <c r="H903" t="s">
        <v>4286</v>
      </c>
      <c r="I903" t="s">
        <v>4287</v>
      </c>
      <c r="J903" s="3">
        <v>92.6</v>
      </c>
      <c r="K903" t="s">
        <v>20</v>
      </c>
      <c r="L903">
        <v>2020</v>
      </c>
      <c r="M903" t="s">
        <v>224</v>
      </c>
      <c r="N903" t="s">
        <v>225</v>
      </c>
    </row>
    <row r="904" spans="1:14" x14ac:dyDescent="0.2">
      <c r="A904">
        <v>11</v>
      </c>
      <c r="B904">
        <v>11.2</v>
      </c>
      <c r="C904" t="s">
        <v>14</v>
      </c>
      <c r="D904">
        <v>826</v>
      </c>
      <c r="E904" t="s">
        <v>4049</v>
      </c>
      <c r="F904" t="s">
        <v>42</v>
      </c>
      <c r="G904" t="s">
        <v>969</v>
      </c>
      <c r="H904" t="s">
        <v>4288</v>
      </c>
      <c r="I904" t="s">
        <v>4289</v>
      </c>
      <c r="J904" s="3">
        <v>96.9</v>
      </c>
      <c r="K904" t="s">
        <v>20</v>
      </c>
      <c r="L904">
        <v>2020</v>
      </c>
      <c r="M904" t="s">
        <v>224</v>
      </c>
      <c r="N904" t="s">
        <v>225</v>
      </c>
    </row>
    <row r="905" spans="1:14" x14ac:dyDescent="0.2">
      <c r="A905">
        <v>11</v>
      </c>
      <c r="B905">
        <v>11.2</v>
      </c>
      <c r="C905" t="s">
        <v>14</v>
      </c>
      <c r="D905">
        <v>826</v>
      </c>
      <c r="E905" t="s">
        <v>4049</v>
      </c>
      <c r="F905" t="s">
        <v>42</v>
      </c>
      <c r="G905" t="s">
        <v>969</v>
      </c>
      <c r="H905" t="s">
        <v>4290</v>
      </c>
      <c r="I905" t="s">
        <v>4291</v>
      </c>
      <c r="J905" s="3">
        <v>94</v>
      </c>
      <c r="K905" t="s">
        <v>20</v>
      </c>
      <c r="L905">
        <v>2020</v>
      </c>
      <c r="M905" t="s">
        <v>224</v>
      </c>
      <c r="N905" t="s">
        <v>225</v>
      </c>
    </row>
    <row r="906" spans="1:14" x14ac:dyDescent="0.2">
      <c r="A906">
        <v>11</v>
      </c>
      <c r="B906">
        <v>11.2</v>
      </c>
      <c r="C906" t="s">
        <v>14</v>
      </c>
      <c r="D906">
        <v>826</v>
      </c>
      <c r="E906" t="s">
        <v>4049</v>
      </c>
      <c r="F906" t="s">
        <v>42</v>
      </c>
      <c r="G906" t="s">
        <v>969</v>
      </c>
      <c r="H906" t="s">
        <v>4292</v>
      </c>
      <c r="I906" t="s">
        <v>4293</v>
      </c>
      <c r="J906" s="3">
        <v>89.8</v>
      </c>
      <c r="K906" t="s">
        <v>20</v>
      </c>
      <c r="L906">
        <v>2020</v>
      </c>
      <c r="M906" t="s">
        <v>224</v>
      </c>
      <c r="N906" t="s">
        <v>225</v>
      </c>
    </row>
    <row r="907" spans="1:14" x14ac:dyDescent="0.2">
      <c r="A907">
        <v>11</v>
      </c>
      <c r="B907">
        <v>11.2</v>
      </c>
      <c r="C907" t="s">
        <v>14</v>
      </c>
      <c r="D907">
        <v>826</v>
      </c>
      <c r="E907" t="s">
        <v>4049</v>
      </c>
      <c r="F907" t="s">
        <v>42</v>
      </c>
      <c r="G907" t="s">
        <v>969</v>
      </c>
      <c r="H907" t="s">
        <v>4294</v>
      </c>
      <c r="I907" t="s">
        <v>4295</v>
      </c>
      <c r="J907" s="3">
        <v>98.7</v>
      </c>
      <c r="K907" t="s">
        <v>20</v>
      </c>
      <c r="L907">
        <v>2020</v>
      </c>
      <c r="M907" t="s">
        <v>224</v>
      </c>
      <c r="N907" t="s">
        <v>225</v>
      </c>
    </row>
    <row r="908" spans="1:14" x14ac:dyDescent="0.2">
      <c r="A908">
        <v>11</v>
      </c>
      <c r="B908">
        <v>11.2</v>
      </c>
      <c r="C908" t="s">
        <v>14</v>
      </c>
      <c r="D908">
        <v>826</v>
      </c>
      <c r="E908" t="s">
        <v>4049</v>
      </c>
      <c r="F908" t="s">
        <v>42</v>
      </c>
      <c r="G908" t="s">
        <v>969</v>
      </c>
      <c r="H908" t="s">
        <v>4296</v>
      </c>
      <c r="I908" t="s">
        <v>4297</v>
      </c>
      <c r="J908" s="3">
        <v>93.8</v>
      </c>
      <c r="K908" t="s">
        <v>20</v>
      </c>
      <c r="L908">
        <v>2020</v>
      </c>
      <c r="M908" t="s">
        <v>224</v>
      </c>
      <c r="N908" t="s">
        <v>225</v>
      </c>
    </row>
    <row r="909" spans="1:14" x14ac:dyDescent="0.2">
      <c r="A909">
        <v>11</v>
      </c>
      <c r="B909">
        <v>11.2</v>
      </c>
      <c r="C909" t="s">
        <v>14</v>
      </c>
      <c r="D909">
        <v>826</v>
      </c>
      <c r="E909" t="s">
        <v>4049</v>
      </c>
      <c r="F909" t="s">
        <v>42</v>
      </c>
      <c r="G909" t="s">
        <v>969</v>
      </c>
      <c r="H909" t="s">
        <v>4298</v>
      </c>
      <c r="I909" t="s">
        <v>4299</v>
      </c>
      <c r="J909" s="3">
        <v>97.1</v>
      </c>
      <c r="K909" t="s">
        <v>20</v>
      </c>
      <c r="L909">
        <v>2020</v>
      </c>
      <c r="M909" t="s">
        <v>224</v>
      </c>
      <c r="N909" t="s">
        <v>225</v>
      </c>
    </row>
    <row r="910" spans="1:14" x14ac:dyDescent="0.2">
      <c r="A910">
        <v>11</v>
      </c>
      <c r="B910">
        <v>11.2</v>
      </c>
      <c r="C910" t="s">
        <v>14</v>
      </c>
      <c r="D910">
        <v>826</v>
      </c>
      <c r="E910" t="s">
        <v>4049</v>
      </c>
      <c r="F910" t="s">
        <v>42</v>
      </c>
      <c r="G910" t="s">
        <v>969</v>
      </c>
      <c r="H910" t="s">
        <v>4300</v>
      </c>
      <c r="I910" t="s">
        <v>4301</v>
      </c>
      <c r="J910" s="3">
        <v>96</v>
      </c>
      <c r="K910" t="s">
        <v>20</v>
      </c>
      <c r="L910">
        <v>2020</v>
      </c>
      <c r="M910" t="s">
        <v>224</v>
      </c>
      <c r="N910" t="s">
        <v>225</v>
      </c>
    </row>
    <row r="911" spans="1:14" x14ac:dyDescent="0.2">
      <c r="A911">
        <v>11</v>
      </c>
      <c r="B911">
        <v>11.2</v>
      </c>
      <c r="C911" t="s">
        <v>14</v>
      </c>
      <c r="D911">
        <v>826</v>
      </c>
      <c r="E911" t="s">
        <v>4049</v>
      </c>
      <c r="F911" t="s">
        <v>42</v>
      </c>
      <c r="G911" t="s">
        <v>969</v>
      </c>
      <c r="H911" t="s">
        <v>4302</v>
      </c>
      <c r="I911" t="s">
        <v>4303</v>
      </c>
      <c r="J911" s="3">
        <v>94.4</v>
      </c>
      <c r="K911" t="s">
        <v>20</v>
      </c>
      <c r="L911">
        <v>2020</v>
      </c>
      <c r="M911" t="s">
        <v>224</v>
      </c>
      <c r="N911" t="s">
        <v>225</v>
      </c>
    </row>
    <row r="912" spans="1:14" x14ac:dyDescent="0.2">
      <c r="A912">
        <v>11</v>
      </c>
      <c r="B912">
        <v>11.2</v>
      </c>
      <c r="C912" t="s">
        <v>14</v>
      </c>
      <c r="D912">
        <v>826</v>
      </c>
      <c r="E912" t="s">
        <v>4049</v>
      </c>
      <c r="F912" t="s">
        <v>42</v>
      </c>
      <c r="G912" t="s">
        <v>969</v>
      </c>
      <c r="H912" t="s">
        <v>4304</v>
      </c>
      <c r="I912" t="s">
        <v>4305</v>
      </c>
      <c r="J912" s="3">
        <v>95.9</v>
      </c>
      <c r="K912" t="s">
        <v>20</v>
      </c>
      <c r="L912">
        <v>2020</v>
      </c>
      <c r="M912" t="s">
        <v>224</v>
      </c>
      <c r="N912" t="s">
        <v>225</v>
      </c>
    </row>
    <row r="913" spans="1:14" x14ac:dyDescent="0.2">
      <c r="A913">
        <v>11</v>
      </c>
      <c r="B913">
        <v>11.2</v>
      </c>
      <c r="C913" t="s">
        <v>14</v>
      </c>
      <c r="D913">
        <v>826</v>
      </c>
      <c r="E913" t="s">
        <v>4049</v>
      </c>
      <c r="F913" t="s">
        <v>42</v>
      </c>
      <c r="G913" t="s">
        <v>969</v>
      </c>
      <c r="H913" t="s">
        <v>4306</v>
      </c>
      <c r="I913" t="s">
        <v>4307</v>
      </c>
      <c r="J913" s="3">
        <v>92.3</v>
      </c>
      <c r="K913" t="s">
        <v>20</v>
      </c>
      <c r="L913">
        <v>2020</v>
      </c>
      <c r="M913" t="s">
        <v>224</v>
      </c>
      <c r="N913" t="s">
        <v>225</v>
      </c>
    </row>
    <row r="914" spans="1:14" x14ac:dyDescent="0.2">
      <c r="A914">
        <v>11</v>
      </c>
      <c r="B914">
        <v>11.2</v>
      </c>
      <c r="C914" t="s">
        <v>14</v>
      </c>
      <c r="D914">
        <v>826</v>
      </c>
      <c r="E914" t="s">
        <v>4049</v>
      </c>
      <c r="F914" t="s">
        <v>42</v>
      </c>
      <c r="G914" t="s">
        <v>969</v>
      </c>
      <c r="H914" t="s">
        <v>4308</v>
      </c>
      <c r="I914" t="s">
        <v>4309</v>
      </c>
      <c r="J914" s="3">
        <v>96.4</v>
      </c>
      <c r="K914" t="s">
        <v>20</v>
      </c>
      <c r="L914">
        <v>2020</v>
      </c>
      <c r="M914" t="s">
        <v>224</v>
      </c>
      <c r="N914" t="s">
        <v>225</v>
      </c>
    </row>
    <row r="915" spans="1:14" x14ac:dyDescent="0.2">
      <c r="A915">
        <v>11</v>
      </c>
      <c r="B915">
        <v>11.2</v>
      </c>
      <c r="C915" t="s">
        <v>14</v>
      </c>
      <c r="D915">
        <v>826</v>
      </c>
      <c r="E915" t="s">
        <v>4049</v>
      </c>
      <c r="F915" t="s">
        <v>42</v>
      </c>
      <c r="G915" t="s">
        <v>969</v>
      </c>
      <c r="H915" t="s">
        <v>4310</v>
      </c>
      <c r="I915" t="s">
        <v>4311</v>
      </c>
      <c r="J915" s="3">
        <v>97.2</v>
      </c>
      <c r="K915" t="s">
        <v>20</v>
      </c>
      <c r="L915">
        <v>2020</v>
      </c>
      <c r="M915" t="s">
        <v>224</v>
      </c>
      <c r="N915" t="s">
        <v>225</v>
      </c>
    </row>
    <row r="916" spans="1:14" x14ac:dyDescent="0.2">
      <c r="A916">
        <v>11</v>
      </c>
      <c r="B916">
        <v>11.2</v>
      </c>
      <c r="C916" t="s">
        <v>14</v>
      </c>
      <c r="D916">
        <v>826</v>
      </c>
      <c r="E916" t="s">
        <v>4049</v>
      </c>
      <c r="F916" t="s">
        <v>42</v>
      </c>
      <c r="G916" t="s">
        <v>969</v>
      </c>
      <c r="H916" t="s">
        <v>4312</v>
      </c>
      <c r="I916" t="s">
        <v>4313</v>
      </c>
      <c r="J916" s="3">
        <v>94.7</v>
      </c>
      <c r="K916" t="s">
        <v>20</v>
      </c>
      <c r="L916">
        <v>2020</v>
      </c>
      <c r="M916" t="s">
        <v>224</v>
      </c>
      <c r="N916" t="s">
        <v>225</v>
      </c>
    </row>
    <row r="917" spans="1:14" x14ac:dyDescent="0.2">
      <c r="A917">
        <v>11</v>
      </c>
      <c r="B917">
        <v>11.2</v>
      </c>
      <c r="C917" t="s">
        <v>14</v>
      </c>
      <c r="D917">
        <v>826</v>
      </c>
      <c r="E917" t="s">
        <v>4049</v>
      </c>
      <c r="F917" t="s">
        <v>42</v>
      </c>
      <c r="G917" t="s">
        <v>969</v>
      </c>
      <c r="H917" t="s">
        <v>4314</v>
      </c>
      <c r="I917" t="s">
        <v>4315</v>
      </c>
      <c r="J917" s="3">
        <v>89.1</v>
      </c>
      <c r="K917" t="s">
        <v>20</v>
      </c>
      <c r="L917">
        <v>2020</v>
      </c>
      <c r="M917" t="s">
        <v>224</v>
      </c>
      <c r="N917" t="s">
        <v>225</v>
      </c>
    </row>
    <row r="918" spans="1:14" x14ac:dyDescent="0.2">
      <c r="A918">
        <v>11</v>
      </c>
      <c r="B918">
        <v>11.2</v>
      </c>
      <c r="C918" t="s">
        <v>14</v>
      </c>
      <c r="D918">
        <v>826</v>
      </c>
      <c r="E918" t="s">
        <v>4049</v>
      </c>
      <c r="F918" t="s">
        <v>42</v>
      </c>
      <c r="G918" t="s">
        <v>969</v>
      </c>
      <c r="H918" t="s">
        <v>4316</v>
      </c>
      <c r="I918" t="s">
        <v>4317</v>
      </c>
      <c r="J918" s="3">
        <v>95</v>
      </c>
      <c r="K918" t="s">
        <v>20</v>
      </c>
      <c r="L918">
        <v>2020</v>
      </c>
      <c r="M918" t="s">
        <v>224</v>
      </c>
      <c r="N918" t="s">
        <v>225</v>
      </c>
    </row>
    <row r="919" spans="1:14" x14ac:dyDescent="0.2">
      <c r="A919">
        <v>11</v>
      </c>
      <c r="B919">
        <v>11.2</v>
      </c>
      <c r="C919" t="s">
        <v>14</v>
      </c>
      <c r="D919">
        <v>826</v>
      </c>
      <c r="E919" t="s">
        <v>4049</v>
      </c>
      <c r="F919" t="s">
        <v>42</v>
      </c>
      <c r="G919" t="s">
        <v>969</v>
      </c>
      <c r="H919" t="s">
        <v>4318</v>
      </c>
      <c r="I919" t="s">
        <v>4319</v>
      </c>
      <c r="J919" s="3">
        <v>97.2</v>
      </c>
      <c r="K919" t="s">
        <v>20</v>
      </c>
      <c r="L919">
        <v>2020</v>
      </c>
      <c r="M919" t="s">
        <v>224</v>
      </c>
      <c r="N919" t="s">
        <v>225</v>
      </c>
    </row>
    <row r="920" spans="1:14" x14ac:dyDescent="0.2">
      <c r="A920">
        <v>11</v>
      </c>
      <c r="B920">
        <v>11.2</v>
      </c>
      <c r="C920" t="s">
        <v>14</v>
      </c>
      <c r="D920">
        <v>826</v>
      </c>
      <c r="E920" t="s">
        <v>4049</v>
      </c>
      <c r="F920" t="s">
        <v>42</v>
      </c>
      <c r="G920" t="s">
        <v>969</v>
      </c>
      <c r="H920" t="s">
        <v>4320</v>
      </c>
      <c r="I920" t="s">
        <v>4321</v>
      </c>
      <c r="J920" s="3">
        <v>94.7</v>
      </c>
      <c r="K920" t="s">
        <v>20</v>
      </c>
      <c r="L920">
        <v>2020</v>
      </c>
      <c r="M920" t="s">
        <v>224</v>
      </c>
      <c r="N920" t="s">
        <v>225</v>
      </c>
    </row>
    <row r="921" spans="1:14" x14ac:dyDescent="0.2">
      <c r="A921">
        <v>11</v>
      </c>
      <c r="B921">
        <v>11.2</v>
      </c>
      <c r="C921" t="s">
        <v>14</v>
      </c>
      <c r="D921">
        <v>826</v>
      </c>
      <c r="E921" t="s">
        <v>4049</v>
      </c>
      <c r="F921" t="s">
        <v>42</v>
      </c>
      <c r="G921" t="s">
        <v>969</v>
      </c>
      <c r="H921" t="s">
        <v>4322</v>
      </c>
      <c r="I921" t="s">
        <v>4323</v>
      </c>
      <c r="J921" s="3">
        <v>97.7</v>
      </c>
      <c r="K921" t="s">
        <v>20</v>
      </c>
      <c r="L921">
        <v>2020</v>
      </c>
      <c r="M921" t="s">
        <v>224</v>
      </c>
      <c r="N921" t="s">
        <v>225</v>
      </c>
    </row>
    <row r="922" spans="1:14" x14ac:dyDescent="0.2">
      <c r="A922">
        <v>11</v>
      </c>
      <c r="B922">
        <v>11.2</v>
      </c>
      <c r="C922" t="s">
        <v>14</v>
      </c>
      <c r="D922">
        <v>308</v>
      </c>
      <c r="E922" t="s">
        <v>1577</v>
      </c>
      <c r="F922" t="s">
        <v>113</v>
      </c>
      <c r="G922" t="s">
        <v>114</v>
      </c>
      <c r="H922" t="s">
        <v>1578</v>
      </c>
      <c r="I922" t="s">
        <v>1579</v>
      </c>
      <c r="J922" s="3">
        <v>51.870598591551499</v>
      </c>
      <c r="K922" t="s">
        <v>20</v>
      </c>
      <c r="L922">
        <v>2020</v>
      </c>
      <c r="M922" t="s">
        <v>21</v>
      </c>
      <c r="N922" t="s">
        <v>22</v>
      </c>
    </row>
    <row r="923" spans="1:14" x14ac:dyDescent="0.2">
      <c r="A923">
        <v>11</v>
      </c>
      <c r="B923">
        <v>11.2</v>
      </c>
      <c r="C923" t="s">
        <v>14</v>
      </c>
      <c r="D923">
        <v>268</v>
      </c>
      <c r="E923" t="s">
        <v>1307</v>
      </c>
      <c r="F923" t="s">
        <v>49</v>
      </c>
      <c r="G923" t="s">
        <v>170</v>
      </c>
      <c r="H923" t="s">
        <v>1308</v>
      </c>
      <c r="I923" t="s">
        <v>1309</v>
      </c>
      <c r="J923" s="3">
        <v>96.8904344056578</v>
      </c>
      <c r="K923" t="s">
        <v>20</v>
      </c>
      <c r="L923">
        <v>2020</v>
      </c>
      <c r="M923" t="s">
        <v>21</v>
      </c>
      <c r="N923" t="s">
        <v>22</v>
      </c>
    </row>
    <row r="924" spans="1:14" x14ac:dyDescent="0.2">
      <c r="A924">
        <v>11</v>
      </c>
      <c r="B924">
        <v>11.2</v>
      </c>
      <c r="C924" t="s">
        <v>14</v>
      </c>
      <c r="D924">
        <v>268</v>
      </c>
      <c r="E924" t="s">
        <v>1307</v>
      </c>
      <c r="F924" t="s">
        <v>49</v>
      </c>
      <c r="G924" t="s">
        <v>170</v>
      </c>
      <c r="H924" t="s">
        <v>1310</v>
      </c>
      <c r="I924" t="s">
        <v>1311</v>
      </c>
      <c r="J924" s="3">
        <v>93.440567799485194</v>
      </c>
      <c r="K924" t="s">
        <v>20</v>
      </c>
      <c r="L924">
        <v>2020</v>
      </c>
      <c r="M924" t="s">
        <v>21</v>
      </c>
      <c r="N924" t="s">
        <v>22</v>
      </c>
    </row>
    <row r="925" spans="1:14" x14ac:dyDescent="0.2">
      <c r="A925">
        <v>11</v>
      </c>
      <c r="B925">
        <v>11.2</v>
      </c>
      <c r="C925" t="s">
        <v>14</v>
      </c>
      <c r="D925">
        <v>288</v>
      </c>
      <c r="E925" t="s">
        <v>1551</v>
      </c>
      <c r="F925" t="s">
        <v>90</v>
      </c>
      <c r="G925" t="s">
        <v>402</v>
      </c>
      <c r="H925" t="s">
        <v>1552</v>
      </c>
      <c r="I925" t="s">
        <v>1553</v>
      </c>
      <c r="J925" s="3">
        <v>52.4596847360502</v>
      </c>
      <c r="K925" t="s">
        <v>20</v>
      </c>
      <c r="L925">
        <v>2020</v>
      </c>
      <c r="M925" t="s">
        <v>21</v>
      </c>
      <c r="N925" t="s">
        <v>22</v>
      </c>
    </row>
    <row r="926" spans="1:14" x14ac:dyDescent="0.2">
      <c r="A926">
        <v>11</v>
      </c>
      <c r="B926">
        <v>11.2</v>
      </c>
      <c r="C926" t="s">
        <v>14</v>
      </c>
      <c r="D926">
        <v>288</v>
      </c>
      <c r="E926" t="s">
        <v>1551</v>
      </c>
      <c r="F926" t="s">
        <v>90</v>
      </c>
      <c r="G926" t="s">
        <v>402</v>
      </c>
      <c r="H926" t="s">
        <v>1554</v>
      </c>
      <c r="I926" t="s">
        <v>1555</v>
      </c>
      <c r="J926" s="3">
        <v>23.159973317293101</v>
      </c>
      <c r="K926" t="s">
        <v>20</v>
      </c>
      <c r="L926">
        <v>2020</v>
      </c>
      <c r="M926" t="s">
        <v>21</v>
      </c>
      <c r="N926" t="s">
        <v>22</v>
      </c>
    </row>
    <row r="927" spans="1:14" x14ac:dyDescent="0.2">
      <c r="A927">
        <v>11</v>
      </c>
      <c r="B927">
        <v>11.2</v>
      </c>
      <c r="C927" t="s">
        <v>14</v>
      </c>
      <c r="D927">
        <v>288</v>
      </c>
      <c r="E927" t="s">
        <v>1551</v>
      </c>
      <c r="F927" t="s">
        <v>90</v>
      </c>
      <c r="G927" t="s">
        <v>402</v>
      </c>
      <c r="H927" t="s">
        <v>1560</v>
      </c>
      <c r="I927" t="s">
        <v>1561</v>
      </c>
      <c r="J927" s="3">
        <v>16.932546710574446</v>
      </c>
      <c r="K927" t="s">
        <v>20</v>
      </c>
      <c r="L927">
        <v>2020</v>
      </c>
      <c r="M927" t="s">
        <v>21</v>
      </c>
      <c r="N927" t="s">
        <v>22</v>
      </c>
    </row>
    <row r="928" spans="1:14" x14ac:dyDescent="0.2">
      <c r="A928">
        <v>11</v>
      </c>
      <c r="B928">
        <v>11.2</v>
      </c>
      <c r="C928" t="s">
        <v>14</v>
      </c>
      <c r="D928">
        <v>288</v>
      </c>
      <c r="E928" t="s">
        <v>1551</v>
      </c>
      <c r="F928" t="s">
        <v>90</v>
      </c>
      <c r="G928" t="s">
        <v>402</v>
      </c>
      <c r="H928" t="s">
        <v>1556</v>
      </c>
      <c r="I928" t="s">
        <v>1557</v>
      </c>
      <c r="J928" s="3">
        <v>22.797842456922101</v>
      </c>
      <c r="K928" t="s">
        <v>20</v>
      </c>
      <c r="L928">
        <v>2020</v>
      </c>
      <c r="M928" t="s">
        <v>21</v>
      </c>
      <c r="N928" t="s">
        <v>22</v>
      </c>
    </row>
    <row r="929" spans="1:14" x14ac:dyDescent="0.2">
      <c r="A929">
        <v>11</v>
      </c>
      <c r="B929">
        <v>11.2</v>
      </c>
      <c r="C929" t="s">
        <v>14</v>
      </c>
      <c r="D929">
        <v>288</v>
      </c>
      <c r="E929" t="s">
        <v>1551</v>
      </c>
      <c r="F929" t="s">
        <v>90</v>
      </c>
      <c r="G929" t="s">
        <v>402</v>
      </c>
      <c r="H929" t="s">
        <v>1558</v>
      </c>
      <c r="I929" t="s">
        <v>1559</v>
      </c>
      <c r="J929" s="3">
        <v>6.5930375543059698</v>
      </c>
      <c r="K929" t="s">
        <v>20</v>
      </c>
      <c r="L929">
        <v>2020</v>
      </c>
      <c r="M929" t="s">
        <v>21</v>
      </c>
      <c r="N929" t="s">
        <v>22</v>
      </c>
    </row>
    <row r="930" spans="1:14" x14ac:dyDescent="0.2">
      <c r="A930">
        <v>11</v>
      </c>
      <c r="B930">
        <v>11.2</v>
      </c>
      <c r="C930" t="s">
        <v>14</v>
      </c>
      <c r="D930">
        <v>270</v>
      </c>
      <c r="E930" t="s">
        <v>1304</v>
      </c>
      <c r="F930" t="s">
        <v>90</v>
      </c>
      <c r="G930" t="s">
        <v>402</v>
      </c>
      <c r="H930" t="s">
        <v>1305</v>
      </c>
      <c r="I930" t="s">
        <v>1306</v>
      </c>
      <c r="J930" s="3">
        <v>94.248396335101006</v>
      </c>
      <c r="K930" t="s">
        <v>20</v>
      </c>
      <c r="L930">
        <v>2020</v>
      </c>
      <c r="M930" t="s">
        <v>21</v>
      </c>
      <c r="N930" t="s">
        <v>22</v>
      </c>
    </row>
    <row r="931" spans="1:14" x14ac:dyDescent="0.2">
      <c r="A931">
        <v>11</v>
      </c>
      <c r="B931">
        <v>11.2</v>
      </c>
      <c r="C931" t="s">
        <v>14</v>
      </c>
      <c r="D931">
        <v>324</v>
      </c>
      <c r="E931" t="s">
        <v>1601</v>
      </c>
      <c r="F931" t="s">
        <v>90</v>
      </c>
      <c r="G931" t="s">
        <v>402</v>
      </c>
      <c r="H931" t="s">
        <v>1602</v>
      </c>
      <c r="I931" t="s">
        <v>1603</v>
      </c>
      <c r="J931" s="3">
        <v>23.355417785930101</v>
      </c>
      <c r="K931" t="s">
        <v>20</v>
      </c>
      <c r="L931">
        <v>2020</v>
      </c>
      <c r="M931" t="s">
        <v>21</v>
      </c>
      <c r="N931" t="s">
        <v>22</v>
      </c>
    </row>
    <row r="932" spans="1:14" x14ac:dyDescent="0.2">
      <c r="A932">
        <v>11</v>
      </c>
      <c r="B932">
        <v>11.2</v>
      </c>
      <c r="C932" t="s">
        <v>14</v>
      </c>
      <c r="D932">
        <v>324</v>
      </c>
      <c r="E932" t="s">
        <v>1601</v>
      </c>
      <c r="F932" t="s">
        <v>90</v>
      </c>
      <c r="G932" t="s">
        <v>402</v>
      </c>
      <c r="H932" t="s">
        <v>1604</v>
      </c>
      <c r="I932" t="s">
        <v>1605</v>
      </c>
      <c r="J932" s="3">
        <v>25.845714171718921</v>
      </c>
      <c r="K932" t="s">
        <v>20</v>
      </c>
      <c r="L932">
        <v>2020</v>
      </c>
      <c r="M932" t="s">
        <v>21</v>
      </c>
      <c r="N932" t="s">
        <v>22</v>
      </c>
    </row>
    <row r="933" spans="1:14" x14ac:dyDescent="0.2">
      <c r="A933">
        <v>11</v>
      </c>
      <c r="B933">
        <v>11.2</v>
      </c>
      <c r="C933" t="s">
        <v>14</v>
      </c>
      <c r="D933">
        <v>324</v>
      </c>
      <c r="E933" t="s">
        <v>1601</v>
      </c>
      <c r="F933" t="s">
        <v>90</v>
      </c>
      <c r="G933" t="s">
        <v>402</v>
      </c>
      <c r="H933" t="s">
        <v>1606</v>
      </c>
      <c r="I933" t="s">
        <v>1607</v>
      </c>
      <c r="J933" s="3">
        <v>12.509801294779137</v>
      </c>
      <c r="K933" t="s">
        <v>20</v>
      </c>
      <c r="L933">
        <v>2020</v>
      </c>
      <c r="M933" t="s">
        <v>21</v>
      </c>
      <c r="N933" t="s">
        <v>22</v>
      </c>
    </row>
    <row r="934" spans="1:14" x14ac:dyDescent="0.2">
      <c r="A934">
        <v>11</v>
      </c>
      <c r="B934">
        <v>11.2</v>
      </c>
      <c r="C934" t="s">
        <v>14</v>
      </c>
      <c r="D934">
        <v>226</v>
      </c>
      <c r="E934" t="s">
        <v>1091</v>
      </c>
      <c r="F934" t="s">
        <v>90</v>
      </c>
      <c r="G934" t="s">
        <v>91</v>
      </c>
      <c r="H934" t="s">
        <v>1092</v>
      </c>
      <c r="I934" t="s">
        <v>1093</v>
      </c>
      <c r="J934" s="3">
        <v>1.97396875850977</v>
      </c>
      <c r="K934" t="s">
        <v>20</v>
      </c>
      <c r="L934">
        <v>2020</v>
      </c>
      <c r="M934" t="s">
        <v>21</v>
      </c>
      <c r="N934" t="s">
        <v>22</v>
      </c>
    </row>
    <row r="935" spans="1:14" x14ac:dyDescent="0.2">
      <c r="A935">
        <v>11</v>
      </c>
      <c r="B935">
        <v>11.2</v>
      </c>
      <c r="C935" t="s">
        <v>14</v>
      </c>
      <c r="D935">
        <v>226</v>
      </c>
      <c r="E935" t="s">
        <v>1091</v>
      </c>
      <c r="F935" t="s">
        <v>90</v>
      </c>
      <c r="G935" t="s">
        <v>91</v>
      </c>
      <c r="H935" t="s">
        <v>1094</v>
      </c>
      <c r="I935" t="s">
        <v>1095</v>
      </c>
      <c r="J935" s="3">
        <v>6.3139931740615696</v>
      </c>
      <c r="K935" t="s">
        <v>20</v>
      </c>
      <c r="L935">
        <v>2020</v>
      </c>
      <c r="M935" t="s">
        <v>21</v>
      </c>
      <c r="N935" t="s">
        <v>22</v>
      </c>
    </row>
    <row r="936" spans="1:14" x14ac:dyDescent="0.2">
      <c r="A936">
        <v>11</v>
      </c>
      <c r="B936">
        <v>11.2</v>
      </c>
      <c r="C936" t="s">
        <v>14</v>
      </c>
      <c r="D936">
        <v>300</v>
      </c>
      <c r="E936" t="s">
        <v>1562</v>
      </c>
      <c r="F936" t="s">
        <v>42</v>
      </c>
      <c r="G936" t="s">
        <v>43</v>
      </c>
      <c r="H936" t="s">
        <v>1563</v>
      </c>
      <c r="I936" t="s">
        <v>1564</v>
      </c>
      <c r="J936" s="3">
        <v>97</v>
      </c>
      <c r="K936" t="s">
        <v>20</v>
      </c>
      <c r="L936">
        <v>2020</v>
      </c>
      <c r="M936" t="s">
        <v>224</v>
      </c>
      <c r="N936" t="s">
        <v>225</v>
      </c>
    </row>
    <row r="937" spans="1:14" x14ac:dyDescent="0.2">
      <c r="A937">
        <v>11</v>
      </c>
      <c r="B937">
        <v>11.2</v>
      </c>
      <c r="C937" t="s">
        <v>14</v>
      </c>
      <c r="D937">
        <v>300</v>
      </c>
      <c r="E937" t="s">
        <v>1562</v>
      </c>
      <c r="F937" t="s">
        <v>42</v>
      </c>
      <c r="G937" t="s">
        <v>43</v>
      </c>
      <c r="H937" t="s">
        <v>1565</v>
      </c>
      <c r="I937" t="s">
        <v>1566</v>
      </c>
      <c r="J937" s="3">
        <v>78.2</v>
      </c>
      <c r="K937" t="s">
        <v>20</v>
      </c>
      <c r="L937">
        <v>2020</v>
      </c>
      <c r="M937" t="s">
        <v>224</v>
      </c>
      <c r="N937" t="s">
        <v>225</v>
      </c>
    </row>
    <row r="938" spans="1:14" x14ac:dyDescent="0.2">
      <c r="A938">
        <v>11</v>
      </c>
      <c r="B938">
        <v>11.2</v>
      </c>
      <c r="C938" t="s">
        <v>14</v>
      </c>
      <c r="D938">
        <v>300</v>
      </c>
      <c r="E938" t="s">
        <v>1562</v>
      </c>
      <c r="F938" t="s">
        <v>42</v>
      </c>
      <c r="G938" t="s">
        <v>43</v>
      </c>
      <c r="H938" t="s">
        <v>1567</v>
      </c>
      <c r="I938" t="s">
        <v>1568</v>
      </c>
      <c r="J938" s="3">
        <v>74.8</v>
      </c>
      <c r="K938" t="s">
        <v>20</v>
      </c>
      <c r="L938">
        <v>2020</v>
      </c>
      <c r="M938" t="s">
        <v>224</v>
      </c>
      <c r="N938" t="s">
        <v>225</v>
      </c>
    </row>
    <row r="939" spans="1:14" x14ac:dyDescent="0.2">
      <c r="A939">
        <v>11</v>
      </c>
      <c r="B939">
        <v>11.2</v>
      </c>
      <c r="C939" t="s">
        <v>14</v>
      </c>
      <c r="D939">
        <v>300</v>
      </c>
      <c r="E939" t="s">
        <v>1562</v>
      </c>
      <c r="F939" t="s">
        <v>42</v>
      </c>
      <c r="G939" t="s">
        <v>43</v>
      </c>
      <c r="H939" t="s">
        <v>1569</v>
      </c>
      <c r="I939" t="s">
        <v>1570</v>
      </c>
      <c r="J939" s="3">
        <v>94.2</v>
      </c>
      <c r="K939" t="s">
        <v>20</v>
      </c>
      <c r="L939">
        <v>2020</v>
      </c>
      <c r="M939" t="s">
        <v>224</v>
      </c>
      <c r="N939" t="s">
        <v>225</v>
      </c>
    </row>
    <row r="940" spans="1:14" x14ac:dyDescent="0.2">
      <c r="A940">
        <v>11</v>
      </c>
      <c r="B940">
        <v>11.2</v>
      </c>
      <c r="C940" t="s">
        <v>14</v>
      </c>
      <c r="D940">
        <v>300</v>
      </c>
      <c r="E940" t="s">
        <v>1562</v>
      </c>
      <c r="F940" t="s">
        <v>42</v>
      </c>
      <c r="G940" t="s">
        <v>43</v>
      </c>
      <c r="H940" t="s">
        <v>1571</v>
      </c>
      <c r="I940" t="s">
        <v>1572</v>
      </c>
      <c r="J940" s="3">
        <v>99.3</v>
      </c>
      <c r="K940" t="s">
        <v>20</v>
      </c>
      <c r="L940">
        <v>2020</v>
      </c>
      <c r="M940" t="s">
        <v>224</v>
      </c>
      <c r="N940" t="s">
        <v>225</v>
      </c>
    </row>
    <row r="941" spans="1:14" x14ac:dyDescent="0.2">
      <c r="A941">
        <v>11</v>
      </c>
      <c r="B941">
        <v>11.2</v>
      </c>
      <c r="C941" t="s">
        <v>14</v>
      </c>
      <c r="D941">
        <v>300</v>
      </c>
      <c r="E941" t="s">
        <v>1562</v>
      </c>
      <c r="F941" t="s">
        <v>42</v>
      </c>
      <c r="G941" t="s">
        <v>43</v>
      </c>
      <c r="H941" t="s">
        <v>1573</v>
      </c>
      <c r="I941" t="s">
        <v>1574</v>
      </c>
      <c r="J941" s="3">
        <v>96.229397958010793</v>
      </c>
      <c r="K941" t="s">
        <v>20</v>
      </c>
      <c r="L941">
        <v>2020</v>
      </c>
      <c r="M941" t="s">
        <v>21</v>
      </c>
      <c r="N941" t="s">
        <v>22</v>
      </c>
    </row>
    <row r="942" spans="1:14" x14ac:dyDescent="0.2">
      <c r="A942">
        <v>11</v>
      </c>
      <c r="B942">
        <v>11.2</v>
      </c>
      <c r="C942" t="s">
        <v>14</v>
      </c>
      <c r="D942">
        <v>300</v>
      </c>
      <c r="E942" t="s">
        <v>1562</v>
      </c>
      <c r="F942" t="s">
        <v>42</v>
      </c>
      <c r="G942" t="s">
        <v>43</v>
      </c>
      <c r="H942" t="s">
        <v>1575</v>
      </c>
      <c r="I942" t="s">
        <v>1576</v>
      </c>
      <c r="J942" s="3">
        <v>98.8</v>
      </c>
      <c r="K942" t="s">
        <v>20</v>
      </c>
      <c r="L942">
        <v>2020</v>
      </c>
      <c r="M942" t="s">
        <v>224</v>
      </c>
      <c r="N942" t="s">
        <v>225</v>
      </c>
    </row>
    <row r="943" spans="1:14" x14ac:dyDescent="0.2">
      <c r="A943">
        <v>11</v>
      </c>
      <c r="B943">
        <v>11.2</v>
      </c>
      <c r="C943" t="s">
        <v>14</v>
      </c>
      <c r="D943">
        <v>320</v>
      </c>
      <c r="E943" t="s">
        <v>1580</v>
      </c>
      <c r="F943" t="s">
        <v>113</v>
      </c>
      <c r="G943" t="s">
        <v>397</v>
      </c>
      <c r="H943" t="s">
        <v>1599</v>
      </c>
      <c r="I943" t="s">
        <v>1600</v>
      </c>
      <c r="J943" s="3">
        <v>12.636086051508656</v>
      </c>
      <c r="K943" t="s">
        <v>20</v>
      </c>
      <c r="L943">
        <v>2020</v>
      </c>
      <c r="M943" t="s">
        <v>21</v>
      </c>
      <c r="N943" t="s">
        <v>22</v>
      </c>
    </row>
    <row r="944" spans="1:14" x14ac:dyDescent="0.2">
      <c r="A944">
        <v>11</v>
      </c>
      <c r="B944">
        <v>11.2</v>
      </c>
      <c r="C944" t="s">
        <v>14</v>
      </c>
      <c r="D944">
        <v>320</v>
      </c>
      <c r="E944" t="s">
        <v>1580</v>
      </c>
      <c r="F944" t="s">
        <v>113</v>
      </c>
      <c r="G944" t="s">
        <v>397</v>
      </c>
      <c r="H944" t="s">
        <v>1581</v>
      </c>
      <c r="I944" t="s">
        <v>1582</v>
      </c>
      <c r="J944" s="3">
        <v>24.2532731598914</v>
      </c>
      <c r="K944" t="s">
        <v>20</v>
      </c>
      <c r="L944">
        <v>2020</v>
      </c>
      <c r="M944" t="s">
        <v>21</v>
      </c>
      <c r="N944" t="s">
        <v>22</v>
      </c>
    </row>
    <row r="945" spans="1:14" x14ac:dyDescent="0.2">
      <c r="A945">
        <v>11</v>
      </c>
      <c r="B945">
        <v>11.2</v>
      </c>
      <c r="C945" t="s">
        <v>14</v>
      </c>
      <c r="D945">
        <v>320</v>
      </c>
      <c r="E945" t="s">
        <v>1580</v>
      </c>
      <c r="F945" t="s">
        <v>113</v>
      </c>
      <c r="G945" t="s">
        <v>397</v>
      </c>
      <c r="H945" t="s">
        <v>1583</v>
      </c>
      <c r="I945" t="s">
        <v>1584</v>
      </c>
      <c r="J945" s="3">
        <v>56.791232482857197</v>
      </c>
      <c r="K945" t="s">
        <v>20</v>
      </c>
      <c r="L945">
        <v>2020</v>
      </c>
      <c r="M945" t="s">
        <v>21</v>
      </c>
      <c r="N945" t="s">
        <v>22</v>
      </c>
    </row>
    <row r="946" spans="1:14" x14ac:dyDescent="0.2">
      <c r="A946">
        <v>11</v>
      </c>
      <c r="B946">
        <v>11.2</v>
      </c>
      <c r="C946" t="s">
        <v>14</v>
      </c>
      <c r="D946">
        <v>320</v>
      </c>
      <c r="E946" t="s">
        <v>1580</v>
      </c>
      <c r="F946" t="s">
        <v>113</v>
      </c>
      <c r="G946" t="s">
        <v>397</v>
      </c>
      <c r="H946" t="s">
        <v>1585</v>
      </c>
      <c r="I946" t="s">
        <v>1586</v>
      </c>
      <c r="J946" s="3">
        <v>31.629726206001699</v>
      </c>
      <c r="K946" t="s">
        <v>20</v>
      </c>
      <c r="L946">
        <v>2020</v>
      </c>
      <c r="M946" t="s">
        <v>21</v>
      </c>
      <c r="N946" t="s">
        <v>22</v>
      </c>
    </row>
    <row r="947" spans="1:14" x14ac:dyDescent="0.2">
      <c r="A947">
        <v>11</v>
      </c>
      <c r="B947">
        <v>11.2</v>
      </c>
      <c r="C947" t="s">
        <v>14</v>
      </c>
      <c r="D947">
        <v>320</v>
      </c>
      <c r="E947" t="s">
        <v>1580</v>
      </c>
      <c r="F947" t="s">
        <v>113</v>
      </c>
      <c r="G947" t="s">
        <v>397</v>
      </c>
      <c r="H947" t="s">
        <v>1587</v>
      </c>
      <c r="I947" t="s">
        <v>1588</v>
      </c>
      <c r="J947" s="3">
        <v>40.514586033875602</v>
      </c>
      <c r="K947" t="s">
        <v>20</v>
      </c>
      <c r="L947">
        <v>2020</v>
      </c>
      <c r="M947" t="s">
        <v>21</v>
      </c>
      <c r="N947" t="s">
        <v>22</v>
      </c>
    </row>
    <row r="948" spans="1:14" x14ac:dyDescent="0.2">
      <c r="A948">
        <v>11</v>
      </c>
      <c r="B948">
        <v>11.2</v>
      </c>
      <c r="C948" t="s">
        <v>14</v>
      </c>
      <c r="D948">
        <v>320</v>
      </c>
      <c r="E948" t="s">
        <v>1580</v>
      </c>
      <c r="F948" t="s">
        <v>113</v>
      </c>
      <c r="G948" t="s">
        <v>397</v>
      </c>
      <c r="H948" t="s">
        <v>1589</v>
      </c>
      <c r="I948" t="s">
        <v>1590</v>
      </c>
      <c r="J948" s="3">
        <v>66.720888057701401</v>
      </c>
      <c r="K948" t="s">
        <v>20</v>
      </c>
      <c r="L948">
        <v>2020</v>
      </c>
      <c r="M948" t="s">
        <v>21</v>
      </c>
      <c r="N948" t="s">
        <v>22</v>
      </c>
    </row>
    <row r="949" spans="1:14" x14ac:dyDescent="0.2">
      <c r="A949">
        <v>11</v>
      </c>
      <c r="B949">
        <v>11.2</v>
      </c>
      <c r="C949" t="s">
        <v>14</v>
      </c>
      <c r="D949">
        <v>320</v>
      </c>
      <c r="E949" t="s">
        <v>1580</v>
      </c>
      <c r="F949" t="s">
        <v>113</v>
      </c>
      <c r="G949" t="s">
        <v>397</v>
      </c>
      <c r="H949" t="s">
        <v>1591</v>
      </c>
      <c r="I949" t="s">
        <v>1592</v>
      </c>
      <c r="J949" s="3">
        <v>41.682419659699903</v>
      </c>
      <c r="K949" t="s">
        <v>20</v>
      </c>
      <c r="L949">
        <v>2020</v>
      </c>
      <c r="M949" t="s">
        <v>21</v>
      </c>
      <c r="N949" t="s">
        <v>22</v>
      </c>
    </row>
    <row r="950" spans="1:14" x14ac:dyDescent="0.2">
      <c r="A950">
        <v>11</v>
      </c>
      <c r="B950">
        <v>11.2</v>
      </c>
      <c r="C950" t="s">
        <v>14</v>
      </c>
      <c r="D950">
        <v>320</v>
      </c>
      <c r="E950" t="s">
        <v>1580</v>
      </c>
      <c r="F950" t="s">
        <v>113</v>
      </c>
      <c r="G950" t="s">
        <v>397</v>
      </c>
      <c r="H950" t="s">
        <v>1593</v>
      </c>
      <c r="I950" t="s">
        <v>1594</v>
      </c>
      <c r="J950" s="3">
        <v>25.408701709790702</v>
      </c>
      <c r="K950" t="s">
        <v>20</v>
      </c>
      <c r="L950">
        <v>2020</v>
      </c>
      <c r="M950" t="s">
        <v>21</v>
      </c>
      <c r="N950" t="s">
        <v>22</v>
      </c>
    </row>
    <row r="951" spans="1:14" x14ac:dyDescent="0.2">
      <c r="A951">
        <v>11</v>
      </c>
      <c r="B951">
        <v>11.2</v>
      </c>
      <c r="C951" t="s">
        <v>14</v>
      </c>
      <c r="D951">
        <v>320</v>
      </c>
      <c r="E951" t="s">
        <v>1580</v>
      </c>
      <c r="F951" t="s">
        <v>113</v>
      </c>
      <c r="G951" t="s">
        <v>397</v>
      </c>
      <c r="H951" t="s">
        <v>1595</v>
      </c>
      <c r="I951" t="s">
        <v>1596</v>
      </c>
      <c r="J951" s="3">
        <v>43.824092255553097</v>
      </c>
      <c r="K951" t="s">
        <v>20</v>
      </c>
      <c r="L951">
        <v>2020</v>
      </c>
      <c r="M951" t="s">
        <v>21</v>
      </c>
      <c r="N951" t="s">
        <v>22</v>
      </c>
    </row>
    <row r="952" spans="1:14" x14ac:dyDescent="0.2">
      <c r="A952">
        <v>11</v>
      </c>
      <c r="B952">
        <v>11.2</v>
      </c>
      <c r="C952" t="s">
        <v>14</v>
      </c>
      <c r="D952">
        <v>320</v>
      </c>
      <c r="E952" t="s">
        <v>1580</v>
      </c>
      <c r="F952" t="s">
        <v>113</v>
      </c>
      <c r="G952" t="s">
        <v>397</v>
      </c>
      <c r="H952" t="s">
        <v>1597</v>
      </c>
      <c r="I952" t="s">
        <v>1598</v>
      </c>
      <c r="J952" s="3">
        <v>76.5777660417573</v>
      </c>
      <c r="K952" t="s">
        <v>20</v>
      </c>
      <c r="L952">
        <v>2020</v>
      </c>
      <c r="M952" t="s">
        <v>21</v>
      </c>
      <c r="N952" t="s">
        <v>22</v>
      </c>
    </row>
    <row r="953" spans="1:14" x14ac:dyDescent="0.2">
      <c r="A953">
        <v>11</v>
      </c>
      <c r="B953">
        <v>11.2</v>
      </c>
      <c r="C953" t="s">
        <v>14</v>
      </c>
      <c r="D953">
        <v>624</v>
      </c>
      <c r="E953" t="s">
        <v>1608</v>
      </c>
      <c r="F953" t="s">
        <v>90</v>
      </c>
      <c r="G953" t="s">
        <v>402</v>
      </c>
      <c r="H953" t="s">
        <v>1609</v>
      </c>
      <c r="I953" t="s">
        <v>1610</v>
      </c>
      <c r="J953" s="3">
        <v>38.187802917761402</v>
      </c>
      <c r="K953" t="s">
        <v>20</v>
      </c>
      <c r="L953">
        <v>2020</v>
      </c>
      <c r="M953" t="s">
        <v>21</v>
      </c>
      <c r="N953" t="s">
        <v>22</v>
      </c>
    </row>
    <row r="954" spans="1:14" x14ac:dyDescent="0.2">
      <c r="A954">
        <v>11</v>
      </c>
      <c r="B954">
        <v>11.2</v>
      </c>
      <c r="C954" t="s">
        <v>14</v>
      </c>
      <c r="D954">
        <v>624</v>
      </c>
      <c r="E954" t="s">
        <v>1608</v>
      </c>
      <c r="F954" t="s">
        <v>90</v>
      </c>
      <c r="G954" t="s">
        <v>402</v>
      </c>
      <c r="H954" t="s">
        <v>1611</v>
      </c>
      <c r="I954" t="s">
        <v>1612</v>
      </c>
      <c r="J954" s="3">
        <v>48.391906283279603</v>
      </c>
      <c r="K954" t="s">
        <v>20</v>
      </c>
      <c r="L954">
        <v>2020</v>
      </c>
      <c r="M954" t="s">
        <v>21</v>
      </c>
      <c r="N954" t="s">
        <v>22</v>
      </c>
    </row>
    <row r="955" spans="1:14" x14ac:dyDescent="0.2">
      <c r="A955">
        <v>11</v>
      </c>
      <c r="B955">
        <v>11.2</v>
      </c>
      <c r="C955" t="s">
        <v>14</v>
      </c>
      <c r="D955">
        <v>328</v>
      </c>
      <c r="E955" t="s">
        <v>1613</v>
      </c>
      <c r="F955" t="s">
        <v>113</v>
      </c>
      <c r="G955" t="s">
        <v>118</v>
      </c>
      <c r="H955" t="s">
        <v>1614</v>
      </c>
      <c r="I955" t="s">
        <v>1615</v>
      </c>
      <c r="J955" s="3">
        <v>19.262579871044899</v>
      </c>
      <c r="K955" t="s">
        <v>20</v>
      </c>
      <c r="L955">
        <v>2020</v>
      </c>
      <c r="M955" t="s">
        <v>21</v>
      </c>
      <c r="N955" t="s">
        <v>22</v>
      </c>
    </row>
    <row r="956" spans="1:14" x14ac:dyDescent="0.2">
      <c r="A956">
        <v>11</v>
      </c>
      <c r="B956">
        <v>11.2</v>
      </c>
      <c r="C956" t="s">
        <v>14</v>
      </c>
      <c r="D956">
        <v>340</v>
      </c>
      <c r="E956" t="s">
        <v>1623</v>
      </c>
      <c r="F956" t="s">
        <v>113</v>
      </c>
      <c r="G956" t="s">
        <v>397</v>
      </c>
      <c r="H956" t="s">
        <v>1624</v>
      </c>
      <c r="I956" t="s">
        <v>1625</v>
      </c>
      <c r="J956" s="3">
        <v>11.2759748432204</v>
      </c>
      <c r="K956" t="s">
        <v>20</v>
      </c>
      <c r="L956">
        <v>2020</v>
      </c>
      <c r="M956" t="s">
        <v>21</v>
      </c>
      <c r="N956" t="s">
        <v>22</v>
      </c>
    </row>
    <row r="957" spans="1:14" x14ac:dyDescent="0.2">
      <c r="A957">
        <v>11</v>
      </c>
      <c r="B957">
        <v>11.2</v>
      </c>
      <c r="C957" t="s">
        <v>14</v>
      </c>
      <c r="D957">
        <v>340</v>
      </c>
      <c r="E957" t="s">
        <v>1623</v>
      </c>
      <c r="F957" t="s">
        <v>113</v>
      </c>
      <c r="G957" t="s">
        <v>397</v>
      </c>
      <c r="H957" t="s">
        <v>1626</v>
      </c>
      <c r="I957" t="s">
        <v>1627</v>
      </c>
      <c r="J957" s="3">
        <v>33.330707161421898</v>
      </c>
      <c r="K957" t="s">
        <v>20</v>
      </c>
      <c r="L957">
        <v>2020</v>
      </c>
      <c r="M957" t="s">
        <v>21</v>
      </c>
      <c r="N957" t="s">
        <v>22</v>
      </c>
    </row>
    <row r="958" spans="1:14" x14ac:dyDescent="0.2">
      <c r="A958">
        <v>11</v>
      </c>
      <c r="B958">
        <v>11.2</v>
      </c>
      <c r="C958" t="s">
        <v>14</v>
      </c>
      <c r="D958">
        <v>340</v>
      </c>
      <c r="E958" t="s">
        <v>1623</v>
      </c>
      <c r="F958" t="s">
        <v>113</v>
      </c>
      <c r="G958" t="s">
        <v>397</v>
      </c>
      <c r="H958" t="s">
        <v>1628</v>
      </c>
      <c r="I958" t="s">
        <v>1629</v>
      </c>
      <c r="J958" s="3">
        <v>20.7804240028122</v>
      </c>
      <c r="K958" t="s">
        <v>20</v>
      </c>
      <c r="L958">
        <v>2020</v>
      </c>
      <c r="M958" t="s">
        <v>21</v>
      </c>
      <c r="N958" t="s">
        <v>22</v>
      </c>
    </row>
    <row r="959" spans="1:14" x14ac:dyDescent="0.2">
      <c r="A959">
        <v>11</v>
      </c>
      <c r="B959">
        <v>11.2</v>
      </c>
      <c r="C959" t="s">
        <v>14</v>
      </c>
      <c r="D959">
        <v>340</v>
      </c>
      <c r="E959" t="s">
        <v>1623</v>
      </c>
      <c r="F959" t="s">
        <v>113</v>
      </c>
      <c r="G959" t="s">
        <v>397</v>
      </c>
      <c r="H959" t="s">
        <v>1630</v>
      </c>
      <c r="I959" t="s">
        <v>1631</v>
      </c>
      <c r="J959" s="3">
        <v>17.716940445762699</v>
      </c>
      <c r="K959" t="s">
        <v>20</v>
      </c>
      <c r="L959">
        <v>2020</v>
      </c>
      <c r="M959" t="s">
        <v>21</v>
      </c>
      <c r="N959" t="s">
        <v>22</v>
      </c>
    </row>
    <row r="960" spans="1:14" x14ac:dyDescent="0.2">
      <c r="A960">
        <v>11</v>
      </c>
      <c r="B960">
        <v>11.2</v>
      </c>
      <c r="C960" t="s">
        <v>14</v>
      </c>
      <c r="D960">
        <v>340</v>
      </c>
      <c r="E960" t="s">
        <v>1623</v>
      </c>
      <c r="F960" t="s">
        <v>113</v>
      </c>
      <c r="G960" t="s">
        <v>397</v>
      </c>
      <c r="H960" t="s">
        <v>1632</v>
      </c>
      <c r="I960" t="s">
        <v>1633</v>
      </c>
      <c r="J960" s="3">
        <v>23.597044120780499</v>
      </c>
      <c r="K960" t="s">
        <v>20</v>
      </c>
      <c r="L960">
        <v>2020</v>
      </c>
      <c r="M960" t="s">
        <v>21</v>
      </c>
      <c r="N960" t="s">
        <v>22</v>
      </c>
    </row>
    <row r="961" spans="1:14" x14ac:dyDescent="0.2">
      <c r="A961">
        <v>11</v>
      </c>
      <c r="B961">
        <v>11.2</v>
      </c>
      <c r="C961" t="s">
        <v>14</v>
      </c>
      <c r="D961">
        <v>191</v>
      </c>
      <c r="E961" t="s">
        <v>868</v>
      </c>
      <c r="F961" t="s">
        <v>42</v>
      </c>
      <c r="G961" t="s">
        <v>43</v>
      </c>
      <c r="H961" t="s">
        <v>869</v>
      </c>
      <c r="I961" t="s">
        <v>870</v>
      </c>
      <c r="J961" s="3">
        <v>89.9</v>
      </c>
      <c r="K961" t="s">
        <v>20</v>
      </c>
      <c r="L961">
        <v>2020</v>
      </c>
      <c r="M961" t="s">
        <v>224</v>
      </c>
      <c r="N961" t="s">
        <v>225</v>
      </c>
    </row>
    <row r="962" spans="1:14" x14ac:dyDescent="0.2">
      <c r="A962">
        <v>11</v>
      </c>
      <c r="B962">
        <v>11.2</v>
      </c>
      <c r="C962" t="s">
        <v>14</v>
      </c>
      <c r="D962">
        <v>191</v>
      </c>
      <c r="E962" t="s">
        <v>868</v>
      </c>
      <c r="F962" t="s">
        <v>42</v>
      </c>
      <c r="G962" t="s">
        <v>43</v>
      </c>
      <c r="H962" t="s">
        <v>871</v>
      </c>
      <c r="I962" t="s">
        <v>872</v>
      </c>
      <c r="J962" s="3">
        <v>92.3</v>
      </c>
      <c r="K962" t="s">
        <v>20</v>
      </c>
      <c r="L962">
        <v>2020</v>
      </c>
      <c r="M962" t="s">
        <v>224</v>
      </c>
      <c r="N962" t="s">
        <v>225</v>
      </c>
    </row>
    <row r="963" spans="1:14" x14ac:dyDescent="0.2">
      <c r="A963">
        <v>11</v>
      </c>
      <c r="B963">
        <v>11.2</v>
      </c>
      <c r="C963" t="s">
        <v>14</v>
      </c>
      <c r="D963">
        <v>191</v>
      </c>
      <c r="E963" t="s">
        <v>868</v>
      </c>
      <c r="F963" t="s">
        <v>42</v>
      </c>
      <c r="G963" t="s">
        <v>43</v>
      </c>
      <c r="H963" t="s">
        <v>873</v>
      </c>
      <c r="I963" t="s">
        <v>874</v>
      </c>
      <c r="J963" s="3">
        <v>91.6</v>
      </c>
      <c r="K963" t="s">
        <v>20</v>
      </c>
      <c r="L963">
        <v>2020</v>
      </c>
      <c r="M963" t="s">
        <v>224</v>
      </c>
      <c r="N963" t="s">
        <v>225</v>
      </c>
    </row>
    <row r="964" spans="1:14" x14ac:dyDescent="0.2">
      <c r="A964">
        <v>11</v>
      </c>
      <c r="B964">
        <v>11.2</v>
      </c>
      <c r="C964" t="s">
        <v>14</v>
      </c>
      <c r="D964">
        <v>191</v>
      </c>
      <c r="E964" t="s">
        <v>868</v>
      </c>
      <c r="F964" t="s">
        <v>42</v>
      </c>
      <c r="G964" t="s">
        <v>43</v>
      </c>
      <c r="H964" t="s">
        <v>875</v>
      </c>
      <c r="I964" t="s">
        <v>876</v>
      </c>
      <c r="J964" s="3">
        <v>80.8</v>
      </c>
      <c r="K964" t="s">
        <v>20</v>
      </c>
      <c r="L964">
        <v>2020</v>
      </c>
      <c r="M964" t="s">
        <v>224</v>
      </c>
      <c r="N964" t="s">
        <v>225</v>
      </c>
    </row>
    <row r="965" spans="1:14" x14ac:dyDescent="0.2">
      <c r="A965">
        <v>11</v>
      </c>
      <c r="B965">
        <v>11.2</v>
      </c>
      <c r="C965" t="s">
        <v>14</v>
      </c>
      <c r="D965">
        <v>191</v>
      </c>
      <c r="E965" t="s">
        <v>868</v>
      </c>
      <c r="F965" t="s">
        <v>42</v>
      </c>
      <c r="G965" t="s">
        <v>43</v>
      </c>
      <c r="H965" t="s">
        <v>877</v>
      </c>
      <c r="I965" t="s">
        <v>878</v>
      </c>
      <c r="J965" s="3">
        <v>89.1</v>
      </c>
      <c r="K965" t="s">
        <v>20</v>
      </c>
      <c r="L965">
        <v>2020</v>
      </c>
      <c r="M965" t="s">
        <v>224</v>
      </c>
      <c r="N965" t="s">
        <v>225</v>
      </c>
    </row>
    <row r="966" spans="1:14" x14ac:dyDescent="0.2">
      <c r="A966">
        <v>11</v>
      </c>
      <c r="B966">
        <v>11.2</v>
      </c>
      <c r="C966" t="s">
        <v>14</v>
      </c>
      <c r="D966">
        <v>332</v>
      </c>
      <c r="E966" t="s">
        <v>1616</v>
      </c>
      <c r="F966" t="s">
        <v>113</v>
      </c>
      <c r="G966" t="s">
        <v>114</v>
      </c>
      <c r="H966" t="s">
        <v>1617</v>
      </c>
      <c r="I966" t="s">
        <v>1618</v>
      </c>
      <c r="J966" s="3">
        <v>13.8007426546971</v>
      </c>
      <c r="K966" t="s">
        <v>20</v>
      </c>
      <c r="L966">
        <v>2020</v>
      </c>
      <c r="M966" t="s">
        <v>21</v>
      </c>
      <c r="N966" t="s">
        <v>22</v>
      </c>
    </row>
    <row r="967" spans="1:14" x14ac:dyDescent="0.2">
      <c r="A967">
        <v>11</v>
      </c>
      <c r="B967">
        <v>11.2</v>
      </c>
      <c r="C967" t="s">
        <v>14</v>
      </c>
      <c r="D967">
        <v>332</v>
      </c>
      <c r="E967" t="s">
        <v>1616</v>
      </c>
      <c r="F967" t="s">
        <v>113</v>
      </c>
      <c r="G967" t="s">
        <v>114</v>
      </c>
      <c r="H967" t="s">
        <v>1619</v>
      </c>
      <c r="I967" t="s">
        <v>1620</v>
      </c>
      <c r="J967" s="3">
        <v>13.010188875063299</v>
      </c>
      <c r="K967" t="s">
        <v>20</v>
      </c>
      <c r="L967">
        <v>2020</v>
      </c>
      <c r="M967" t="s">
        <v>21</v>
      </c>
      <c r="N967" t="s">
        <v>22</v>
      </c>
    </row>
    <row r="968" spans="1:14" x14ac:dyDescent="0.2">
      <c r="A968">
        <v>11</v>
      </c>
      <c r="B968">
        <v>11.2</v>
      </c>
      <c r="C968" t="s">
        <v>14</v>
      </c>
      <c r="D968">
        <v>332</v>
      </c>
      <c r="E968" t="s">
        <v>1616</v>
      </c>
      <c r="F968" t="s">
        <v>113</v>
      </c>
      <c r="G968" t="s">
        <v>114</v>
      </c>
      <c r="H968" t="s">
        <v>1621</v>
      </c>
      <c r="I968" t="s">
        <v>1622</v>
      </c>
      <c r="J968" s="3">
        <v>25.923157071736799</v>
      </c>
      <c r="K968" t="s">
        <v>20</v>
      </c>
      <c r="L968">
        <v>2020</v>
      </c>
      <c r="M968" t="s">
        <v>21</v>
      </c>
      <c r="N968" t="s">
        <v>22</v>
      </c>
    </row>
    <row r="969" spans="1:14" x14ac:dyDescent="0.2">
      <c r="A969">
        <v>11</v>
      </c>
      <c r="B969">
        <v>11.2</v>
      </c>
      <c r="C969" t="s">
        <v>14</v>
      </c>
      <c r="D969">
        <v>348</v>
      </c>
      <c r="E969" t="s">
        <v>1634</v>
      </c>
      <c r="F969" t="s">
        <v>42</v>
      </c>
      <c r="G969" t="s">
        <v>305</v>
      </c>
      <c r="H969" t="s">
        <v>1635</v>
      </c>
      <c r="I969" t="s">
        <v>1636</v>
      </c>
      <c r="J969" s="3">
        <v>96.5</v>
      </c>
      <c r="K969" t="s">
        <v>20</v>
      </c>
      <c r="L969">
        <v>2020</v>
      </c>
      <c r="M969" t="s">
        <v>224</v>
      </c>
      <c r="N969" t="s">
        <v>225</v>
      </c>
    </row>
    <row r="970" spans="1:14" x14ac:dyDescent="0.2">
      <c r="A970">
        <v>11</v>
      </c>
      <c r="B970">
        <v>11.2</v>
      </c>
      <c r="C970" t="s">
        <v>14</v>
      </c>
      <c r="D970">
        <v>348</v>
      </c>
      <c r="E970" t="s">
        <v>1634</v>
      </c>
      <c r="F970" t="s">
        <v>42</v>
      </c>
      <c r="G970" t="s">
        <v>305</v>
      </c>
      <c r="H970" t="s">
        <v>1637</v>
      </c>
      <c r="I970" t="s">
        <v>1638</v>
      </c>
      <c r="J970" s="3">
        <v>95.5</v>
      </c>
      <c r="K970" t="s">
        <v>20</v>
      </c>
      <c r="L970">
        <v>2020</v>
      </c>
      <c r="M970" t="s">
        <v>224</v>
      </c>
      <c r="N970" t="s">
        <v>225</v>
      </c>
    </row>
    <row r="971" spans="1:14" x14ac:dyDescent="0.2">
      <c r="A971">
        <v>11</v>
      </c>
      <c r="B971">
        <v>11.2</v>
      </c>
      <c r="C971" t="s">
        <v>14</v>
      </c>
      <c r="D971">
        <v>348</v>
      </c>
      <c r="E971" t="s">
        <v>1634</v>
      </c>
      <c r="F971" t="s">
        <v>42</v>
      </c>
      <c r="G971" t="s">
        <v>305</v>
      </c>
      <c r="H971" t="s">
        <v>1639</v>
      </c>
      <c r="I971" t="s">
        <v>1640</v>
      </c>
      <c r="J971" s="3">
        <v>75.400000000000006</v>
      </c>
      <c r="K971" t="s">
        <v>20</v>
      </c>
      <c r="L971">
        <v>2020</v>
      </c>
      <c r="M971" t="s">
        <v>224</v>
      </c>
      <c r="N971" t="s">
        <v>225</v>
      </c>
    </row>
    <row r="972" spans="1:14" x14ac:dyDescent="0.2">
      <c r="A972">
        <v>11</v>
      </c>
      <c r="B972">
        <v>11.2</v>
      </c>
      <c r="C972" t="s">
        <v>14</v>
      </c>
      <c r="D972">
        <v>348</v>
      </c>
      <c r="E972" t="s">
        <v>1634</v>
      </c>
      <c r="F972" t="s">
        <v>42</v>
      </c>
      <c r="G972" t="s">
        <v>305</v>
      </c>
      <c r="H972" t="s">
        <v>1641</v>
      </c>
      <c r="I972" t="s">
        <v>1642</v>
      </c>
      <c r="J972" s="3">
        <v>97.6</v>
      </c>
      <c r="K972" t="s">
        <v>20</v>
      </c>
      <c r="L972">
        <v>2020</v>
      </c>
      <c r="M972" t="s">
        <v>224</v>
      </c>
      <c r="N972" t="s">
        <v>225</v>
      </c>
    </row>
    <row r="973" spans="1:14" x14ac:dyDescent="0.2">
      <c r="A973">
        <v>11</v>
      </c>
      <c r="B973">
        <v>11.2</v>
      </c>
      <c r="C973" t="s">
        <v>14</v>
      </c>
      <c r="D973">
        <v>348</v>
      </c>
      <c r="E973" t="s">
        <v>1634</v>
      </c>
      <c r="F973" t="s">
        <v>42</v>
      </c>
      <c r="G973" t="s">
        <v>305</v>
      </c>
      <c r="H973" t="s">
        <v>1643</v>
      </c>
      <c r="I973" t="s">
        <v>1644</v>
      </c>
      <c r="J973" s="3">
        <v>95.5</v>
      </c>
      <c r="K973" t="s">
        <v>20</v>
      </c>
      <c r="L973">
        <v>2020</v>
      </c>
      <c r="M973" t="s">
        <v>224</v>
      </c>
      <c r="N973" t="s">
        <v>225</v>
      </c>
    </row>
    <row r="974" spans="1:14" x14ac:dyDescent="0.2">
      <c r="A974">
        <v>11</v>
      </c>
      <c r="B974">
        <v>11.2</v>
      </c>
      <c r="C974" t="s">
        <v>14</v>
      </c>
      <c r="D974">
        <v>348</v>
      </c>
      <c r="E974" t="s">
        <v>1634</v>
      </c>
      <c r="F974" t="s">
        <v>42</v>
      </c>
      <c r="G974" t="s">
        <v>305</v>
      </c>
      <c r="H974" t="s">
        <v>1645</v>
      </c>
      <c r="I974" t="s">
        <v>1646</v>
      </c>
      <c r="J974" s="3">
        <v>93.1</v>
      </c>
      <c r="K974" t="s">
        <v>20</v>
      </c>
      <c r="L974">
        <v>2020</v>
      </c>
      <c r="M974" t="s">
        <v>224</v>
      </c>
      <c r="N974" t="s">
        <v>225</v>
      </c>
    </row>
    <row r="975" spans="1:14" x14ac:dyDescent="0.2">
      <c r="A975">
        <v>11</v>
      </c>
      <c r="B975">
        <v>11.2</v>
      </c>
      <c r="C975" t="s">
        <v>14</v>
      </c>
      <c r="D975">
        <v>348</v>
      </c>
      <c r="E975" t="s">
        <v>1634</v>
      </c>
      <c r="F975" t="s">
        <v>42</v>
      </c>
      <c r="G975" t="s">
        <v>305</v>
      </c>
      <c r="H975" t="s">
        <v>1647</v>
      </c>
      <c r="I975" t="s">
        <v>1648</v>
      </c>
      <c r="J975" s="3">
        <v>92.1</v>
      </c>
      <c r="K975" t="s">
        <v>20</v>
      </c>
      <c r="L975">
        <v>2020</v>
      </c>
      <c r="M975" t="s">
        <v>224</v>
      </c>
      <c r="N975" t="s">
        <v>225</v>
      </c>
    </row>
    <row r="976" spans="1:14" x14ac:dyDescent="0.2">
      <c r="A976">
        <v>11</v>
      </c>
      <c r="B976">
        <v>11.2</v>
      </c>
      <c r="C976" t="s">
        <v>14</v>
      </c>
      <c r="D976">
        <v>348</v>
      </c>
      <c r="E976" t="s">
        <v>1634</v>
      </c>
      <c r="F976" t="s">
        <v>42</v>
      </c>
      <c r="G976" t="s">
        <v>305</v>
      </c>
      <c r="H976" t="s">
        <v>1649</v>
      </c>
      <c r="I976" t="s">
        <v>1650</v>
      </c>
      <c r="J976" s="3">
        <v>89.7</v>
      </c>
      <c r="K976" t="s">
        <v>20</v>
      </c>
      <c r="L976">
        <v>2020</v>
      </c>
      <c r="M976" t="s">
        <v>224</v>
      </c>
      <c r="N976" t="s">
        <v>225</v>
      </c>
    </row>
    <row r="977" spans="1:14" x14ac:dyDescent="0.2">
      <c r="A977">
        <v>11</v>
      </c>
      <c r="B977">
        <v>11.2</v>
      </c>
      <c r="C977" t="s">
        <v>14</v>
      </c>
      <c r="D977">
        <v>348</v>
      </c>
      <c r="E977" t="s">
        <v>1634</v>
      </c>
      <c r="F977" t="s">
        <v>42</v>
      </c>
      <c r="G977" t="s">
        <v>305</v>
      </c>
      <c r="H977" t="s">
        <v>1651</v>
      </c>
      <c r="I977" t="s">
        <v>1652</v>
      </c>
      <c r="J977" s="3">
        <v>90.3</v>
      </c>
      <c r="K977" t="s">
        <v>20</v>
      </c>
      <c r="L977">
        <v>2020</v>
      </c>
      <c r="M977" t="s">
        <v>224</v>
      </c>
      <c r="N977" t="s">
        <v>225</v>
      </c>
    </row>
    <row r="978" spans="1:14" x14ac:dyDescent="0.2">
      <c r="A978">
        <v>11</v>
      </c>
      <c r="B978">
        <v>11.2</v>
      </c>
      <c r="C978" t="s">
        <v>14</v>
      </c>
      <c r="D978">
        <v>348</v>
      </c>
      <c r="E978" t="s">
        <v>1634</v>
      </c>
      <c r="F978" t="s">
        <v>42</v>
      </c>
      <c r="G978" t="s">
        <v>305</v>
      </c>
      <c r="H978" t="s">
        <v>1663</v>
      </c>
      <c r="I978" t="s">
        <v>1664</v>
      </c>
      <c r="J978" s="3">
        <v>97.11381709275652</v>
      </c>
      <c r="K978" t="s">
        <v>20</v>
      </c>
      <c r="L978">
        <v>2020</v>
      </c>
      <c r="M978" t="s">
        <v>21</v>
      </c>
      <c r="N978" t="s">
        <v>22</v>
      </c>
    </row>
    <row r="979" spans="1:14" x14ac:dyDescent="0.2">
      <c r="A979">
        <v>11</v>
      </c>
      <c r="B979">
        <v>11.2</v>
      </c>
      <c r="C979" t="s">
        <v>14</v>
      </c>
      <c r="D979">
        <v>348</v>
      </c>
      <c r="E979" t="s">
        <v>1634</v>
      </c>
      <c r="F979" t="s">
        <v>42</v>
      </c>
      <c r="G979" t="s">
        <v>305</v>
      </c>
      <c r="H979" t="s">
        <v>1653</v>
      </c>
      <c r="I979" t="s">
        <v>1654</v>
      </c>
      <c r="J979" s="3">
        <v>92.3</v>
      </c>
      <c r="K979" t="s">
        <v>20</v>
      </c>
      <c r="L979">
        <v>2020</v>
      </c>
      <c r="M979" t="s">
        <v>224</v>
      </c>
      <c r="N979" t="s">
        <v>225</v>
      </c>
    </row>
    <row r="980" spans="1:14" x14ac:dyDescent="0.2">
      <c r="A980">
        <v>11</v>
      </c>
      <c r="B980">
        <v>11.2</v>
      </c>
      <c r="C980" t="s">
        <v>14</v>
      </c>
      <c r="D980">
        <v>348</v>
      </c>
      <c r="E980" t="s">
        <v>1634</v>
      </c>
      <c r="F980" t="s">
        <v>42</v>
      </c>
      <c r="G980" t="s">
        <v>305</v>
      </c>
      <c r="H980" t="s">
        <v>1655</v>
      </c>
      <c r="I980" t="s">
        <v>1656</v>
      </c>
      <c r="J980" s="3">
        <v>93.3</v>
      </c>
      <c r="K980" t="s">
        <v>20</v>
      </c>
      <c r="L980">
        <v>2020</v>
      </c>
      <c r="M980" t="s">
        <v>224</v>
      </c>
      <c r="N980" t="s">
        <v>225</v>
      </c>
    </row>
    <row r="981" spans="1:14" x14ac:dyDescent="0.2">
      <c r="A981">
        <v>11</v>
      </c>
      <c r="B981">
        <v>11.2</v>
      </c>
      <c r="C981" t="s">
        <v>14</v>
      </c>
      <c r="D981">
        <v>348</v>
      </c>
      <c r="E981" t="s">
        <v>1634</v>
      </c>
      <c r="F981" t="s">
        <v>42</v>
      </c>
      <c r="G981" t="s">
        <v>305</v>
      </c>
      <c r="H981" t="s">
        <v>1657</v>
      </c>
      <c r="I981" t="s">
        <v>1658</v>
      </c>
      <c r="J981" s="3">
        <v>95.8</v>
      </c>
      <c r="K981" t="s">
        <v>20</v>
      </c>
      <c r="L981">
        <v>2020</v>
      </c>
      <c r="M981" t="s">
        <v>224</v>
      </c>
      <c r="N981" t="s">
        <v>225</v>
      </c>
    </row>
    <row r="982" spans="1:14" x14ac:dyDescent="0.2">
      <c r="A982">
        <v>11</v>
      </c>
      <c r="B982">
        <v>11.2</v>
      </c>
      <c r="C982" t="s">
        <v>14</v>
      </c>
      <c r="D982">
        <v>348</v>
      </c>
      <c r="E982" t="s">
        <v>1634</v>
      </c>
      <c r="F982" t="s">
        <v>42</v>
      </c>
      <c r="G982" t="s">
        <v>305</v>
      </c>
      <c r="H982" t="s">
        <v>1659</v>
      </c>
      <c r="I982" t="s">
        <v>1660</v>
      </c>
      <c r="J982" s="3">
        <v>86.9</v>
      </c>
      <c r="K982" t="s">
        <v>20</v>
      </c>
      <c r="L982">
        <v>2020</v>
      </c>
      <c r="M982" t="s">
        <v>224</v>
      </c>
      <c r="N982" t="s">
        <v>225</v>
      </c>
    </row>
    <row r="983" spans="1:14" x14ac:dyDescent="0.2">
      <c r="A983">
        <v>11</v>
      </c>
      <c r="B983">
        <v>11.2</v>
      </c>
      <c r="C983" t="s">
        <v>14</v>
      </c>
      <c r="D983">
        <v>348</v>
      </c>
      <c r="E983" t="s">
        <v>1634</v>
      </c>
      <c r="F983" t="s">
        <v>42</v>
      </c>
      <c r="G983" t="s">
        <v>305</v>
      </c>
      <c r="H983" t="s">
        <v>1661</v>
      </c>
      <c r="I983" t="s">
        <v>1662</v>
      </c>
      <c r="J983" s="3">
        <v>97.9</v>
      </c>
      <c r="K983" t="s">
        <v>20</v>
      </c>
      <c r="L983">
        <v>2020</v>
      </c>
      <c r="M983" t="s">
        <v>224</v>
      </c>
      <c r="N983" t="s">
        <v>225</v>
      </c>
    </row>
    <row r="984" spans="1:14" x14ac:dyDescent="0.2">
      <c r="A984">
        <v>11</v>
      </c>
      <c r="B984">
        <v>11.2</v>
      </c>
      <c r="C984" t="s">
        <v>14</v>
      </c>
      <c r="D984">
        <v>360</v>
      </c>
      <c r="E984" t="s">
        <v>1797</v>
      </c>
      <c r="F984" t="s">
        <v>569</v>
      </c>
      <c r="G984" t="s">
        <v>570</v>
      </c>
      <c r="H984" t="s">
        <v>1798</v>
      </c>
      <c r="I984" t="s">
        <v>1799</v>
      </c>
      <c r="J984" s="3">
        <v>29.736019614857899</v>
      </c>
      <c r="K984" t="s">
        <v>20</v>
      </c>
      <c r="L984">
        <v>2020</v>
      </c>
      <c r="M984" t="s">
        <v>21</v>
      </c>
      <c r="N984" t="s">
        <v>22</v>
      </c>
    </row>
    <row r="985" spans="1:14" x14ac:dyDescent="0.2">
      <c r="A985">
        <v>11</v>
      </c>
      <c r="B985">
        <v>11.2</v>
      </c>
      <c r="C985" t="s">
        <v>14</v>
      </c>
      <c r="D985">
        <v>360</v>
      </c>
      <c r="E985" t="s">
        <v>1797</v>
      </c>
      <c r="F985" t="s">
        <v>569</v>
      </c>
      <c r="G985" t="s">
        <v>570</v>
      </c>
      <c r="H985" t="s">
        <v>1800</v>
      </c>
      <c r="I985" t="s">
        <v>1801</v>
      </c>
      <c r="J985" s="3">
        <v>26.3400336203857</v>
      </c>
      <c r="K985" t="s">
        <v>20</v>
      </c>
      <c r="L985">
        <v>2020</v>
      </c>
      <c r="M985" t="s">
        <v>21</v>
      </c>
      <c r="N985" t="s">
        <v>22</v>
      </c>
    </row>
    <row r="986" spans="1:14" x14ac:dyDescent="0.2">
      <c r="A986">
        <v>11</v>
      </c>
      <c r="B986">
        <v>11.2</v>
      </c>
      <c r="C986" t="s">
        <v>14</v>
      </c>
      <c r="D986">
        <v>360</v>
      </c>
      <c r="E986" t="s">
        <v>1797</v>
      </c>
      <c r="F986" t="s">
        <v>569</v>
      </c>
      <c r="G986" t="s">
        <v>570</v>
      </c>
      <c r="H986" t="s">
        <v>1802</v>
      </c>
      <c r="I986" t="s">
        <v>1803</v>
      </c>
      <c r="J986" s="3">
        <v>47.349258135117203</v>
      </c>
      <c r="K986" t="s">
        <v>20</v>
      </c>
      <c r="L986">
        <v>2020</v>
      </c>
      <c r="M986" t="s">
        <v>21</v>
      </c>
      <c r="N986" t="s">
        <v>22</v>
      </c>
    </row>
    <row r="987" spans="1:14" x14ac:dyDescent="0.2">
      <c r="A987">
        <v>11</v>
      </c>
      <c r="B987">
        <v>11.2</v>
      </c>
      <c r="C987" t="s">
        <v>14</v>
      </c>
      <c r="D987">
        <v>360</v>
      </c>
      <c r="E987" t="s">
        <v>1797</v>
      </c>
      <c r="F987" t="s">
        <v>569</v>
      </c>
      <c r="G987" t="s">
        <v>570</v>
      </c>
      <c r="H987" t="s">
        <v>1846</v>
      </c>
      <c r="I987" t="s">
        <v>1847</v>
      </c>
      <c r="J987" s="3">
        <v>9.5178793318226678</v>
      </c>
      <c r="K987" t="s">
        <v>20</v>
      </c>
      <c r="L987">
        <v>2020</v>
      </c>
      <c r="M987" t="s">
        <v>21</v>
      </c>
      <c r="N987" t="s">
        <v>22</v>
      </c>
    </row>
    <row r="988" spans="1:14" x14ac:dyDescent="0.2">
      <c r="A988">
        <v>11</v>
      </c>
      <c r="B988">
        <v>11.2</v>
      </c>
      <c r="C988" t="s">
        <v>14</v>
      </c>
      <c r="D988">
        <v>360</v>
      </c>
      <c r="E988" t="s">
        <v>1797</v>
      </c>
      <c r="F988" t="s">
        <v>569</v>
      </c>
      <c r="G988" t="s">
        <v>570</v>
      </c>
      <c r="H988" t="s">
        <v>1804</v>
      </c>
      <c r="I988" t="s">
        <v>1805</v>
      </c>
      <c r="J988" s="3">
        <v>48.2848489307042</v>
      </c>
      <c r="K988" t="s">
        <v>20</v>
      </c>
      <c r="L988">
        <v>2020</v>
      </c>
      <c r="M988" t="s">
        <v>21</v>
      </c>
      <c r="N988" t="s">
        <v>22</v>
      </c>
    </row>
    <row r="989" spans="1:14" x14ac:dyDescent="0.2">
      <c r="A989">
        <v>11</v>
      </c>
      <c r="B989">
        <v>11.2</v>
      </c>
      <c r="C989" t="s">
        <v>14</v>
      </c>
      <c r="D989">
        <v>360</v>
      </c>
      <c r="E989" t="s">
        <v>1797</v>
      </c>
      <c r="F989" t="s">
        <v>569</v>
      </c>
      <c r="G989" t="s">
        <v>570</v>
      </c>
      <c r="H989" t="s">
        <v>1848</v>
      </c>
      <c r="I989" t="s">
        <v>1849</v>
      </c>
      <c r="J989" s="3">
        <v>16.006314398181797</v>
      </c>
      <c r="K989" t="s">
        <v>20</v>
      </c>
      <c r="L989">
        <v>2020</v>
      </c>
      <c r="M989" t="s">
        <v>21</v>
      </c>
      <c r="N989" t="s">
        <v>22</v>
      </c>
    </row>
    <row r="990" spans="1:14" x14ac:dyDescent="0.2">
      <c r="A990">
        <v>11</v>
      </c>
      <c r="B990">
        <v>11.2</v>
      </c>
      <c r="C990" t="s">
        <v>14</v>
      </c>
      <c r="D990">
        <v>360</v>
      </c>
      <c r="E990" t="s">
        <v>1797</v>
      </c>
      <c r="F990" t="s">
        <v>569</v>
      </c>
      <c r="G990" t="s">
        <v>570</v>
      </c>
      <c r="H990" t="s">
        <v>1806</v>
      </c>
      <c r="I990" t="s">
        <v>1807</v>
      </c>
      <c r="J990" s="3">
        <v>8.0312121766097402</v>
      </c>
      <c r="K990" t="s">
        <v>20</v>
      </c>
      <c r="L990">
        <v>2020</v>
      </c>
      <c r="M990" t="s">
        <v>21</v>
      </c>
      <c r="N990" t="s">
        <v>22</v>
      </c>
    </row>
    <row r="991" spans="1:14" x14ac:dyDescent="0.2">
      <c r="A991">
        <v>11</v>
      </c>
      <c r="B991">
        <v>11.2</v>
      </c>
      <c r="C991" t="s">
        <v>14</v>
      </c>
      <c r="D991">
        <v>360</v>
      </c>
      <c r="E991" t="s">
        <v>1797</v>
      </c>
      <c r="F991" t="s">
        <v>569</v>
      </c>
      <c r="G991" t="s">
        <v>570</v>
      </c>
      <c r="H991" t="s">
        <v>1808</v>
      </c>
      <c r="I991" t="s">
        <v>1809</v>
      </c>
      <c r="J991" s="3">
        <v>36.519983851535997</v>
      </c>
      <c r="K991" t="s">
        <v>20</v>
      </c>
      <c r="L991">
        <v>2020</v>
      </c>
      <c r="M991" t="s">
        <v>21</v>
      </c>
      <c r="N991" t="s">
        <v>22</v>
      </c>
    </row>
    <row r="992" spans="1:14" x14ac:dyDescent="0.2">
      <c r="A992">
        <v>11</v>
      </c>
      <c r="B992">
        <v>11.2</v>
      </c>
      <c r="C992" t="s">
        <v>14</v>
      </c>
      <c r="D992">
        <v>360</v>
      </c>
      <c r="E992" t="s">
        <v>1797</v>
      </c>
      <c r="F992" t="s">
        <v>569</v>
      </c>
      <c r="G992" t="s">
        <v>570</v>
      </c>
      <c r="H992" t="s">
        <v>1810</v>
      </c>
      <c r="I992" t="s">
        <v>1811</v>
      </c>
      <c r="J992" s="3">
        <v>54.3604200131536</v>
      </c>
      <c r="K992" t="s">
        <v>20</v>
      </c>
      <c r="L992">
        <v>2020</v>
      </c>
      <c r="M992" t="s">
        <v>21</v>
      </c>
      <c r="N992" t="s">
        <v>22</v>
      </c>
    </row>
    <row r="993" spans="1:14" x14ac:dyDescent="0.2">
      <c r="A993">
        <v>11</v>
      </c>
      <c r="B993">
        <v>11.2</v>
      </c>
      <c r="C993" t="s">
        <v>14</v>
      </c>
      <c r="D993">
        <v>360</v>
      </c>
      <c r="E993" t="s">
        <v>1797</v>
      </c>
      <c r="F993" t="s">
        <v>569</v>
      </c>
      <c r="G993" t="s">
        <v>570</v>
      </c>
      <c r="H993" t="s">
        <v>1812</v>
      </c>
      <c r="I993" t="s">
        <v>1813</v>
      </c>
      <c r="J993" s="3">
        <v>14.2262734811983</v>
      </c>
      <c r="K993" t="s">
        <v>20</v>
      </c>
      <c r="L993">
        <v>2020</v>
      </c>
      <c r="M993" t="s">
        <v>21</v>
      </c>
      <c r="N993" t="s">
        <v>22</v>
      </c>
    </row>
    <row r="994" spans="1:14" x14ac:dyDescent="0.2">
      <c r="A994">
        <v>11</v>
      </c>
      <c r="B994">
        <v>11.2</v>
      </c>
      <c r="C994" t="s">
        <v>14</v>
      </c>
      <c r="D994">
        <v>360</v>
      </c>
      <c r="E994" t="s">
        <v>1797</v>
      </c>
      <c r="F994" t="s">
        <v>569</v>
      </c>
      <c r="G994" t="s">
        <v>570</v>
      </c>
      <c r="H994" t="s">
        <v>1814</v>
      </c>
      <c r="I994" t="s">
        <v>1815</v>
      </c>
      <c r="J994" s="3">
        <v>14.2262734811983</v>
      </c>
      <c r="K994" t="s">
        <v>20</v>
      </c>
      <c r="L994">
        <v>2020</v>
      </c>
      <c r="M994" t="s">
        <v>21</v>
      </c>
      <c r="N994" t="s">
        <v>22</v>
      </c>
    </row>
    <row r="995" spans="1:14" x14ac:dyDescent="0.2">
      <c r="A995">
        <v>11</v>
      </c>
      <c r="B995">
        <v>11.2</v>
      </c>
      <c r="C995" t="s">
        <v>14</v>
      </c>
      <c r="D995">
        <v>360</v>
      </c>
      <c r="E995" t="s">
        <v>1797</v>
      </c>
      <c r="F995" t="s">
        <v>569</v>
      </c>
      <c r="G995" t="s">
        <v>570</v>
      </c>
      <c r="H995" t="s">
        <v>1816</v>
      </c>
      <c r="I995" t="s">
        <v>1817</v>
      </c>
      <c r="J995" s="3">
        <v>27.2483642154513</v>
      </c>
      <c r="K995" t="s">
        <v>20</v>
      </c>
      <c r="L995">
        <v>2020</v>
      </c>
      <c r="M995" t="s">
        <v>21</v>
      </c>
      <c r="N995" t="s">
        <v>22</v>
      </c>
    </row>
    <row r="996" spans="1:14" x14ac:dyDescent="0.2">
      <c r="A996">
        <v>11</v>
      </c>
      <c r="B996">
        <v>11.2</v>
      </c>
      <c r="C996" t="s">
        <v>14</v>
      </c>
      <c r="D996">
        <v>360</v>
      </c>
      <c r="E996" t="s">
        <v>1797</v>
      </c>
      <c r="F996" t="s">
        <v>569</v>
      </c>
      <c r="G996" t="s">
        <v>570</v>
      </c>
      <c r="H996" t="s">
        <v>1818</v>
      </c>
      <c r="I996" t="s">
        <v>1819</v>
      </c>
      <c r="J996" s="3">
        <v>45.300785887982201</v>
      </c>
      <c r="K996" t="s">
        <v>20</v>
      </c>
      <c r="L996">
        <v>2020</v>
      </c>
      <c r="M996" t="s">
        <v>21</v>
      </c>
      <c r="N996" t="s">
        <v>22</v>
      </c>
    </row>
    <row r="997" spans="1:14" x14ac:dyDescent="0.2">
      <c r="A997">
        <v>11</v>
      </c>
      <c r="B997">
        <v>11.2</v>
      </c>
      <c r="C997" t="s">
        <v>14</v>
      </c>
      <c r="D997">
        <v>360</v>
      </c>
      <c r="E997" t="s">
        <v>1797</v>
      </c>
      <c r="F997" t="s">
        <v>569</v>
      </c>
      <c r="G997" t="s">
        <v>570</v>
      </c>
      <c r="H997" t="s">
        <v>1850</v>
      </c>
      <c r="I997" t="s">
        <v>1851</v>
      </c>
      <c r="J997" s="3">
        <v>15.237860117472914</v>
      </c>
      <c r="K997" t="s">
        <v>20</v>
      </c>
      <c r="L997">
        <v>2020</v>
      </c>
      <c r="M997" t="s">
        <v>21</v>
      </c>
      <c r="N997" t="s">
        <v>22</v>
      </c>
    </row>
    <row r="998" spans="1:14" x14ac:dyDescent="0.2">
      <c r="A998">
        <v>11</v>
      </c>
      <c r="B998">
        <v>11.2</v>
      </c>
      <c r="C998" t="s">
        <v>14</v>
      </c>
      <c r="D998">
        <v>360</v>
      </c>
      <c r="E998" t="s">
        <v>1797</v>
      </c>
      <c r="F998" t="s">
        <v>569</v>
      </c>
      <c r="G998" t="s">
        <v>570</v>
      </c>
      <c r="H998" t="s">
        <v>1820</v>
      </c>
      <c r="I998" t="s">
        <v>1821</v>
      </c>
      <c r="J998" s="3">
        <v>41.493284836316803</v>
      </c>
      <c r="K998" t="s">
        <v>20</v>
      </c>
      <c r="L998">
        <v>2020</v>
      </c>
      <c r="M998" t="s">
        <v>21</v>
      </c>
      <c r="N998" t="s">
        <v>22</v>
      </c>
    </row>
    <row r="999" spans="1:14" x14ac:dyDescent="0.2">
      <c r="A999">
        <v>11</v>
      </c>
      <c r="B999">
        <v>11.2</v>
      </c>
      <c r="C999" t="s">
        <v>14</v>
      </c>
      <c r="D999">
        <v>360</v>
      </c>
      <c r="E999" t="s">
        <v>1797</v>
      </c>
      <c r="F999" t="s">
        <v>569</v>
      </c>
      <c r="G999" t="s">
        <v>570</v>
      </c>
      <c r="H999" t="s">
        <v>1822</v>
      </c>
      <c r="I999" t="s">
        <v>1823</v>
      </c>
      <c r="J999" s="3">
        <v>52.455048916095002</v>
      </c>
      <c r="K999" t="s">
        <v>20</v>
      </c>
      <c r="L999">
        <v>2020</v>
      </c>
      <c r="M999" t="s">
        <v>21</v>
      </c>
      <c r="N999" t="s">
        <v>22</v>
      </c>
    </row>
    <row r="1000" spans="1:14" x14ac:dyDescent="0.2">
      <c r="A1000">
        <v>11</v>
      </c>
      <c r="B1000">
        <v>11.2</v>
      </c>
      <c r="C1000" t="s">
        <v>14</v>
      </c>
      <c r="D1000">
        <v>360</v>
      </c>
      <c r="E1000" t="s">
        <v>1797</v>
      </c>
      <c r="F1000" t="s">
        <v>569</v>
      </c>
      <c r="G1000" t="s">
        <v>570</v>
      </c>
      <c r="H1000" t="s">
        <v>1824</v>
      </c>
      <c r="I1000" t="s">
        <v>1825</v>
      </c>
      <c r="J1000" s="3">
        <v>1.43383143623745</v>
      </c>
      <c r="K1000" t="s">
        <v>20</v>
      </c>
      <c r="L1000">
        <v>2020</v>
      </c>
      <c r="M1000" t="s">
        <v>21</v>
      </c>
      <c r="N1000" t="s">
        <v>22</v>
      </c>
    </row>
    <row r="1001" spans="1:14" x14ac:dyDescent="0.2">
      <c r="A1001">
        <v>11</v>
      </c>
      <c r="B1001">
        <v>11.2</v>
      </c>
      <c r="C1001" t="s">
        <v>14</v>
      </c>
      <c r="D1001">
        <v>360</v>
      </c>
      <c r="E1001" t="s">
        <v>1797</v>
      </c>
      <c r="F1001" t="s">
        <v>569</v>
      </c>
      <c r="G1001" t="s">
        <v>570</v>
      </c>
      <c r="H1001" t="s">
        <v>1826</v>
      </c>
      <c r="I1001" t="s">
        <v>1827</v>
      </c>
      <c r="J1001" s="3">
        <v>7.2820890033197596</v>
      </c>
      <c r="K1001" t="s">
        <v>20</v>
      </c>
      <c r="L1001">
        <v>2020</v>
      </c>
      <c r="M1001" t="s">
        <v>21</v>
      </c>
      <c r="N1001" t="s">
        <v>22</v>
      </c>
    </row>
    <row r="1002" spans="1:14" x14ac:dyDescent="0.2">
      <c r="A1002">
        <v>11</v>
      </c>
      <c r="B1002">
        <v>11.2</v>
      </c>
      <c r="C1002" t="s">
        <v>14</v>
      </c>
      <c r="D1002">
        <v>360</v>
      </c>
      <c r="E1002" t="s">
        <v>1797</v>
      </c>
      <c r="F1002" t="s">
        <v>569</v>
      </c>
      <c r="G1002" t="s">
        <v>570</v>
      </c>
      <c r="H1002" t="s">
        <v>1828</v>
      </c>
      <c r="I1002" t="s">
        <v>1829</v>
      </c>
      <c r="J1002" s="3">
        <v>46.037546574949701</v>
      </c>
      <c r="K1002" t="s">
        <v>20</v>
      </c>
      <c r="L1002">
        <v>2020</v>
      </c>
      <c r="M1002" t="s">
        <v>21</v>
      </c>
      <c r="N1002" t="s">
        <v>22</v>
      </c>
    </row>
    <row r="1003" spans="1:14" x14ac:dyDescent="0.2">
      <c r="A1003">
        <v>11</v>
      </c>
      <c r="B1003">
        <v>11.2</v>
      </c>
      <c r="C1003" t="s">
        <v>14</v>
      </c>
      <c r="D1003">
        <v>360</v>
      </c>
      <c r="E1003" t="s">
        <v>1797</v>
      </c>
      <c r="F1003" t="s">
        <v>569</v>
      </c>
      <c r="G1003" t="s">
        <v>570</v>
      </c>
      <c r="H1003" t="s">
        <v>1830</v>
      </c>
      <c r="I1003" t="s">
        <v>1831</v>
      </c>
      <c r="J1003" s="3">
        <v>13.896451093786901</v>
      </c>
      <c r="K1003" t="s">
        <v>20</v>
      </c>
      <c r="L1003">
        <v>2020</v>
      </c>
      <c r="M1003" t="s">
        <v>21</v>
      </c>
      <c r="N1003" t="s">
        <v>22</v>
      </c>
    </row>
    <row r="1004" spans="1:14" x14ac:dyDescent="0.2">
      <c r="A1004">
        <v>11</v>
      </c>
      <c r="B1004">
        <v>11.2</v>
      </c>
      <c r="C1004" t="s">
        <v>14</v>
      </c>
      <c r="D1004">
        <v>360</v>
      </c>
      <c r="E1004" t="s">
        <v>1797</v>
      </c>
      <c r="F1004" t="s">
        <v>569</v>
      </c>
      <c r="G1004" t="s">
        <v>570</v>
      </c>
      <c r="H1004" t="s">
        <v>1852</v>
      </c>
      <c r="I1004" t="s">
        <v>1853</v>
      </c>
      <c r="J1004" s="3">
        <v>31.222794353849725</v>
      </c>
      <c r="K1004" t="s">
        <v>20</v>
      </c>
      <c r="L1004">
        <v>2020</v>
      </c>
      <c r="M1004" t="s">
        <v>21</v>
      </c>
      <c r="N1004" t="s">
        <v>22</v>
      </c>
    </row>
    <row r="1005" spans="1:14" x14ac:dyDescent="0.2">
      <c r="A1005">
        <v>11</v>
      </c>
      <c r="B1005">
        <v>11.2</v>
      </c>
      <c r="C1005" t="s">
        <v>14</v>
      </c>
      <c r="D1005">
        <v>360</v>
      </c>
      <c r="E1005" t="s">
        <v>1797</v>
      </c>
      <c r="F1005" t="s">
        <v>569</v>
      </c>
      <c r="G1005" t="s">
        <v>570</v>
      </c>
      <c r="H1005" t="s">
        <v>1832</v>
      </c>
      <c r="I1005" t="s">
        <v>1833</v>
      </c>
      <c r="J1005" s="3">
        <v>41.933933934040198</v>
      </c>
      <c r="K1005" t="s">
        <v>20</v>
      </c>
      <c r="L1005">
        <v>2020</v>
      </c>
      <c r="M1005" t="s">
        <v>21</v>
      </c>
      <c r="N1005" t="s">
        <v>22</v>
      </c>
    </row>
    <row r="1006" spans="1:14" x14ac:dyDescent="0.2">
      <c r="A1006">
        <v>11</v>
      </c>
      <c r="B1006">
        <v>11.2</v>
      </c>
      <c r="C1006" t="s">
        <v>14</v>
      </c>
      <c r="D1006">
        <v>360</v>
      </c>
      <c r="E1006" t="s">
        <v>1797</v>
      </c>
      <c r="F1006" t="s">
        <v>569</v>
      </c>
      <c r="G1006" t="s">
        <v>570</v>
      </c>
      <c r="H1006" t="s">
        <v>1834</v>
      </c>
      <c r="I1006" t="s">
        <v>1835</v>
      </c>
      <c r="J1006" s="3">
        <v>8.0444257727271697</v>
      </c>
      <c r="K1006" t="s">
        <v>20</v>
      </c>
      <c r="L1006">
        <v>2020</v>
      </c>
      <c r="M1006" t="s">
        <v>21</v>
      </c>
      <c r="N1006" t="s">
        <v>22</v>
      </c>
    </row>
    <row r="1007" spans="1:14" x14ac:dyDescent="0.2">
      <c r="A1007">
        <v>11</v>
      </c>
      <c r="B1007">
        <v>11.2</v>
      </c>
      <c r="C1007" t="s">
        <v>14</v>
      </c>
      <c r="D1007">
        <v>360</v>
      </c>
      <c r="E1007" t="s">
        <v>1797</v>
      </c>
      <c r="F1007" t="s">
        <v>569</v>
      </c>
      <c r="G1007" t="s">
        <v>570</v>
      </c>
      <c r="H1007" t="s">
        <v>1836</v>
      </c>
      <c r="I1007" t="s">
        <v>1837</v>
      </c>
      <c r="J1007" s="3">
        <v>46.905256257991802</v>
      </c>
      <c r="K1007" t="s">
        <v>20</v>
      </c>
      <c r="L1007">
        <v>2020</v>
      </c>
      <c r="M1007" t="s">
        <v>21</v>
      </c>
      <c r="N1007" t="s">
        <v>22</v>
      </c>
    </row>
    <row r="1008" spans="1:14" x14ac:dyDescent="0.2">
      <c r="A1008">
        <v>11</v>
      </c>
      <c r="B1008">
        <v>11.2</v>
      </c>
      <c r="C1008" t="s">
        <v>14</v>
      </c>
      <c r="D1008">
        <v>360</v>
      </c>
      <c r="E1008" t="s">
        <v>1797</v>
      </c>
      <c r="F1008" t="s">
        <v>569</v>
      </c>
      <c r="G1008" t="s">
        <v>570</v>
      </c>
      <c r="H1008" t="s">
        <v>1838</v>
      </c>
      <c r="I1008" t="s">
        <v>1839</v>
      </c>
      <c r="J1008" s="3">
        <v>36.999007882104799</v>
      </c>
      <c r="K1008" t="s">
        <v>20</v>
      </c>
      <c r="L1008">
        <v>2020</v>
      </c>
      <c r="M1008" t="s">
        <v>21</v>
      </c>
      <c r="N1008" t="s">
        <v>22</v>
      </c>
    </row>
    <row r="1009" spans="1:14" x14ac:dyDescent="0.2">
      <c r="A1009">
        <v>11</v>
      </c>
      <c r="B1009">
        <v>11.2</v>
      </c>
      <c r="C1009" t="s">
        <v>14</v>
      </c>
      <c r="D1009">
        <v>360</v>
      </c>
      <c r="E1009" t="s">
        <v>1797</v>
      </c>
      <c r="F1009" t="s">
        <v>569</v>
      </c>
      <c r="G1009" t="s">
        <v>570</v>
      </c>
      <c r="H1009" t="s">
        <v>1840</v>
      </c>
      <c r="I1009" t="s">
        <v>1841</v>
      </c>
      <c r="J1009" s="3">
        <v>33.4102194929741</v>
      </c>
      <c r="K1009" t="s">
        <v>20</v>
      </c>
      <c r="L1009">
        <v>2020</v>
      </c>
      <c r="M1009" t="s">
        <v>21</v>
      </c>
      <c r="N1009" t="s">
        <v>22</v>
      </c>
    </row>
    <row r="1010" spans="1:14" x14ac:dyDescent="0.2">
      <c r="A1010">
        <v>11</v>
      </c>
      <c r="B1010">
        <v>11.2</v>
      </c>
      <c r="C1010" t="s">
        <v>14</v>
      </c>
      <c r="D1010">
        <v>360</v>
      </c>
      <c r="E1010" t="s">
        <v>1797</v>
      </c>
      <c r="F1010" t="s">
        <v>569</v>
      </c>
      <c r="G1010" t="s">
        <v>570</v>
      </c>
      <c r="H1010" t="s">
        <v>1842</v>
      </c>
      <c r="I1010" t="s">
        <v>1843</v>
      </c>
      <c r="J1010" s="3">
        <v>61.895214017955702</v>
      </c>
      <c r="K1010" t="s">
        <v>20</v>
      </c>
      <c r="L1010">
        <v>2020</v>
      </c>
      <c r="M1010" t="s">
        <v>21</v>
      </c>
      <c r="N1010" t="s">
        <v>22</v>
      </c>
    </row>
    <row r="1011" spans="1:14" x14ac:dyDescent="0.2">
      <c r="A1011">
        <v>11</v>
      </c>
      <c r="B1011">
        <v>11.2</v>
      </c>
      <c r="C1011" t="s">
        <v>14</v>
      </c>
      <c r="D1011">
        <v>360</v>
      </c>
      <c r="E1011" t="s">
        <v>1797</v>
      </c>
      <c r="F1011" t="s">
        <v>569</v>
      </c>
      <c r="G1011" t="s">
        <v>570</v>
      </c>
      <c r="H1011" t="s">
        <v>1844</v>
      </c>
      <c r="I1011" t="s">
        <v>1845</v>
      </c>
      <c r="J1011" s="3">
        <v>30.554004117194999</v>
      </c>
      <c r="K1011" t="s">
        <v>20</v>
      </c>
      <c r="L1011">
        <v>2020</v>
      </c>
      <c r="M1011" t="s">
        <v>21</v>
      </c>
      <c r="N1011" t="s">
        <v>22</v>
      </c>
    </row>
    <row r="1012" spans="1:14" x14ac:dyDescent="0.2">
      <c r="A1012">
        <v>11</v>
      </c>
      <c r="B1012">
        <v>11.2</v>
      </c>
      <c r="C1012" t="s">
        <v>14</v>
      </c>
      <c r="D1012">
        <v>360</v>
      </c>
      <c r="E1012" t="s">
        <v>1797</v>
      </c>
      <c r="F1012" t="s">
        <v>569</v>
      </c>
      <c r="G1012" t="s">
        <v>570</v>
      </c>
      <c r="H1012" t="s">
        <v>1854</v>
      </c>
      <c r="I1012" t="s">
        <v>1855</v>
      </c>
      <c r="J1012" s="3">
        <v>44.442675872355849</v>
      </c>
      <c r="K1012" t="s">
        <v>20</v>
      </c>
      <c r="L1012">
        <v>2020</v>
      </c>
      <c r="M1012" t="s">
        <v>21</v>
      </c>
      <c r="N1012" t="s">
        <v>22</v>
      </c>
    </row>
    <row r="1013" spans="1:14" x14ac:dyDescent="0.2">
      <c r="A1013">
        <v>11</v>
      </c>
      <c r="B1013">
        <v>11.2</v>
      </c>
      <c r="C1013" t="s">
        <v>14</v>
      </c>
      <c r="D1013">
        <v>372</v>
      </c>
      <c r="E1013" t="s">
        <v>1952</v>
      </c>
      <c r="F1013" t="s">
        <v>42</v>
      </c>
      <c r="G1013" t="s">
        <v>969</v>
      </c>
      <c r="H1013" t="s">
        <v>1953</v>
      </c>
      <c r="I1013" t="s">
        <v>1954</v>
      </c>
      <c r="J1013" s="3">
        <v>91.7</v>
      </c>
      <c r="K1013" t="s">
        <v>20</v>
      </c>
      <c r="L1013">
        <v>2020</v>
      </c>
      <c r="M1013" t="s">
        <v>224</v>
      </c>
      <c r="N1013" t="s">
        <v>225</v>
      </c>
    </row>
    <row r="1014" spans="1:14" x14ac:dyDescent="0.2">
      <c r="A1014">
        <v>11</v>
      </c>
      <c r="B1014">
        <v>11.2</v>
      </c>
      <c r="C1014" t="s">
        <v>14</v>
      </c>
      <c r="D1014">
        <v>372</v>
      </c>
      <c r="E1014" t="s">
        <v>1952</v>
      </c>
      <c r="F1014" t="s">
        <v>42</v>
      </c>
      <c r="G1014" t="s">
        <v>969</v>
      </c>
      <c r="H1014" t="s">
        <v>1955</v>
      </c>
      <c r="I1014" t="s">
        <v>1956</v>
      </c>
      <c r="J1014" s="3">
        <v>94.4</v>
      </c>
      <c r="K1014" t="s">
        <v>20</v>
      </c>
      <c r="L1014">
        <v>2020</v>
      </c>
      <c r="M1014" t="s">
        <v>224</v>
      </c>
      <c r="N1014" t="s">
        <v>225</v>
      </c>
    </row>
    <row r="1015" spans="1:14" x14ac:dyDescent="0.2">
      <c r="A1015">
        <v>11</v>
      </c>
      <c r="B1015">
        <v>11.2</v>
      </c>
      <c r="C1015" t="s">
        <v>14</v>
      </c>
      <c r="D1015">
        <v>372</v>
      </c>
      <c r="E1015" t="s">
        <v>1952</v>
      </c>
      <c r="F1015" t="s">
        <v>42</v>
      </c>
      <c r="G1015" t="s">
        <v>969</v>
      </c>
      <c r="H1015" t="s">
        <v>1957</v>
      </c>
      <c r="I1015" t="s">
        <v>1958</v>
      </c>
      <c r="J1015" s="3">
        <v>92.7</v>
      </c>
      <c r="K1015" t="s">
        <v>20</v>
      </c>
      <c r="L1015">
        <v>2020</v>
      </c>
      <c r="M1015" t="s">
        <v>224</v>
      </c>
      <c r="N1015" t="s">
        <v>225</v>
      </c>
    </row>
    <row r="1016" spans="1:14" x14ac:dyDescent="0.2">
      <c r="A1016">
        <v>11</v>
      </c>
      <c r="B1016">
        <v>11.2</v>
      </c>
      <c r="C1016" t="s">
        <v>14</v>
      </c>
      <c r="D1016">
        <v>372</v>
      </c>
      <c r="E1016" t="s">
        <v>1952</v>
      </c>
      <c r="F1016" t="s">
        <v>42</v>
      </c>
      <c r="G1016" t="s">
        <v>969</v>
      </c>
      <c r="H1016" t="s">
        <v>1959</v>
      </c>
      <c r="I1016" t="s">
        <v>1960</v>
      </c>
      <c r="J1016" s="3">
        <v>84.6</v>
      </c>
      <c r="K1016" t="s">
        <v>20</v>
      </c>
      <c r="L1016">
        <v>2020</v>
      </c>
      <c r="M1016" t="s">
        <v>224</v>
      </c>
      <c r="N1016" t="s">
        <v>225</v>
      </c>
    </row>
    <row r="1017" spans="1:14" x14ac:dyDescent="0.2">
      <c r="A1017">
        <v>11</v>
      </c>
      <c r="B1017">
        <v>11.2</v>
      </c>
      <c r="C1017" t="s">
        <v>14</v>
      </c>
      <c r="D1017">
        <v>372</v>
      </c>
      <c r="E1017" t="s">
        <v>1952</v>
      </c>
      <c r="F1017" t="s">
        <v>42</v>
      </c>
      <c r="G1017" t="s">
        <v>969</v>
      </c>
      <c r="H1017" t="s">
        <v>1961</v>
      </c>
      <c r="I1017" t="s">
        <v>1962</v>
      </c>
      <c r="J1017" s="3">
        <v>87.5</v>
      </c>
      <c r="K1017" t="s">
        <v>20</v>
      </c>
      <c r="L1017">
        <v>2020</v>
      </c>
      <c r="M1017" t="s">
        <v>224</v>
      </c>
      <c r="N1017" t="s">
        <v>225</v>
      </c>
    </row>
    <row r="1018" spans="1:14" x14ac:dyDescent="0.2">
      <c r="A1018">
        <v>11</v>
      </c>
      <c r="B1018">
        <v>11.2</v>
      </c>
      <c r="C1018" t="s">
        <v>14</v>
      </c>
      <c r="D1018">
        <v>376</v>
      </c>
      <c r="E1018" t="s">
        <v>1963</v>
      </c>
      <c r="F1018" t="s">
        <v>49</v>
      </c>
      <c r="G1018" t="s">
        <v>170</v>
      </c>
      <c r="H1018" t="s">
        <v>1971</v>
      </c>
      <c r="I1018" t="s">
        <v>1972</v>
      </c>
      <c r="J1018" s="3">
        <v>100</v>
      </c>
      <c r="K1018" t="s">
        <v>20</v>
      </c>
      <c r="L1018">
        <v>2020</v>
      </c>
      <c r="M1018" t="s">
        <v>1966</v>
      </c>
      <c r="N1018" t="s">
        <v>242</v>
      </c>
    </row>
    <row r="1019" spans="1:14" x14ac:dyDescent="0.2">
      <c r="A1019">
        <v>11</v>
      </c>
      <c r="B1019">
        <v>11.2</v>
      </c>
      <c r="C1019" t="s">
        <v>14</v>
      </c>
      <c r="D1019">
        <v>356</v>
      </c>
      <c r="E1019" t="s">
        <v>1668</v>
      </c>
      <c r="F1019" t="s">
        <v>16</v>
      </c>
      <c r="G1019" t="s">
        <v>17</v>
      </c>
      <c r="H1019" t="s">
        <v>1669</v>
      </c>
      <c r="I1019" t="s">
        <v>1670</v>
      </c>
      <c r="J1019" s="3">
        <v>24.801253359122398</v>
      </c>
      <c r="K1019" t="s">
        <v>20</v>
      </c>
      <c r="L1019">
        <v>2020</v>
      </c>
      <c r="M1019" t="s">
        <v>21</v>
      </c>
      <c r="N1019" t="s">
        <v>22</v>
      </c>
    </row>
    <row r="1020" spans="1:14" x14ac:dyDescent="0.2">
      <c r="A1020">
        <v>11</v>
      </c>
      <c r="B1020">
        <v>11.2</v>
      </c>
      <c r="C1020" t="s">
        <v>14</v>
      </c>
      <c r="D1020">
        <v>356</v>
      </c>
      <c r="E1020" t="s">
        <v>1668</v>
      </c>
      <c r="F1020" t="s">
        <v>16</v>
      </c>
      <c r="G1020" t="s">
        <v>17</v>
      </c>
      <c r="H1020" t="s">
        <v>1671</v>
      </c>
      <c r="I1020" t="s">
        <v>1672</v>
      </c>
      <c r="J1020" s="3">
        <v>78.669701790925203</v>
      </c>
      <c r="K1020" t="s">
        <v>20</v>
      </c>
      <c r="L1020">
        <v>2020</v>
      </c>
      <c r="M1020" t="s">
        <v>21</v>
      </c>
      <c r="N1020" t="s">
        <v>22</v>
      </c>
    </row>
    <row r="1021" spans="1:14" x14ac:dyDescent="0.2">
      <c r="A1021">
        <v>11</v>
      </c>
      <c r="B1021">
        <v>11.2</v>
      </c>
      <c r="C1021" t="s">
        <v>14</v>
      </c>
      <c r="D1021">
        <v>356</v>
      </c>
      <c r="E1021" t="s">
        <v>1668</v>
      </c>
      <c r="F1021" t="s">
        <v>16</v>
      </c>
      <c r="G1021" t="s">
        <v>17</v>
      </c>
      <c r="H1021" t="s">
        <v>1673</v>
      </c>
      <c r="I1021" t="s">
        <v>1674</v>
      </c>
      <c r="J1021" s="3">
        <v>19.569269228131098</v>
      </c>
      <c r="K1021" t="s">
        <v>20</v>
      </c>
      <c r="L1021">
        <v>2020</v>
      </c>
      <c r="M1021" t="s">
        <v>21</v>
      </c>
      <c r="N1021" t="s">
        <v>22</v>
      </c>
    </row>
    <row r="1022" spans="1:14" x14ac:dyDescent="0.2">
      <c r="A1022">
        <v>11</v>
      </c>
      <c r="B1022">
        <v>11.2</v>
      </c>
      <c r="C1022" t="s">
        <v>14</v>
      </c>
      <c r="D1022">
        <v>356</v>
      </c>
      <c r="E1022" t="s">
        <v>1668</v>
      </c>
      <c r="F1022" t="s">
        <v>16</v>
      </c>
      <c r="G1022" t="s">
        <v>17</v>
      </c>
      <c r="H1022" t="s">
        <v>1675</v>
      </c>
      <c r="I1022" t="s">
        <v>1676</v>
      </c>
      <c r="J1022" s="3">
        <v>3.0244022643119499</v>
      </c>
      <c r="K1022" t="s">
        <v>20</v>
      </c>
      <c r="L1022">
        <v>2020</v>
      </c>
      <c r="M1022" t="s">
        <v>21</v>
      </c>
      <c r="N1022" t="s">
        <v>22</v>
      </c>
    </row>
    <row r="1023" spans="1:14" x14ac:dyDescent="0.2">
      <c r="A1023">
        <v>11</v>
      </c>
      <c r="B1023">
        <v>11.2</v>
      </c>
      <c r="C1023" t="s">
        <v>14</v>
      </c>
      <c r="D1023">
        <v>356</v>
      </c>
      <c r="E1023" t="s">
        <v>1668</v>
      </c>
      <c r="F1023" t="s">
        <v>16</v>
      </c>
      <c r="G1023" t="s">
        <v>17</v>
      </c>
      <c r="H1023" t="s">
        <v>1677</v>
      </c>
      <c r="I1023" t="s">
        <v>1678</v>
      </c>
      <c r="J1023" s="3">
        <v>5.1461559168782003</v>
      </c>
      <c r="K1023" t="s">
        <v>20</v>
      </c>
      <c r="L1023">
        <v>2020</v>
      </c>
      <c r="M1023" t="s">
        <v>21</v>
      </c>
      <c r="N1023" t="s">
        <v>22</v>
      </c>
    </row>
    <row r="1024" spans="1:14" x14ac:dyDescent="0.2">
      <c r="A1024">
        <v>11</v>
      </c>
      <c r="B1024">
        <v>11.2</v>
      </c>
      <c r="C1024" t="s">
        <v>14</v>
      </c>
      <c r="D1024">
        <v>356</v>
      </c>
      <c r="E1024" t="s">
        <v>1668</v>
      </c>
      <c r="F1024" t="s">
        <v>16</v>
      </c>
      <c r="G1024" t="s">
        <v>17</v>
      </c>
      <c r="H1024" t="s">
        <v>1679</v>
      </c>
      <c r="I1024" t="s">
        <v>1680</v>
      </c>
      <c r="J1024" s="3">
        <v>23.303661508899701</v>
      </c>
      <c r="K1024" t="s">
        <v>20</v>
      </c>
      <c r="L1024">
        <v>2020</v>
      </c>
      <c r="M1024" t="s">
        <v>21</v>
      </c>
      <c r="N1024" t="s">
        <v>22</v>
      </c>
    </row>
    <row r="1025" spans="1:14" x14ac:dyDescent="0.2">
      <c r="A1025">
        <v>11</v>
      </c>
      <c r="B1025">
        <v>11.2</v>
      </c>
      <c r="C1025" t="s">
        <v>14</v>
      </c>
      <c r="D1025">
        <v>356</v>
      </c>
      <c r="E1025" t="s">
        <v>1668</v>
      </c>
      <c r="F1025" t="s">
        <v>16</v>
      </c>
      <c r="G1025" t="s">
        <v>17</v>
      </c>
      <c r="H1025" t="s">
        <v>1681</v>
      </c>
      <c r="I1025" t="s">
        <v>1682</v>
      </c>
      <c r="J1025" s="3">
        <v>68.123456686736901</v>
      </c>
      <c r="K1025" t="s">
        <v>20</v>
      </c>
      <c r="L1025">
        <v>2020</v>
      </c>
      <c r="M1025" t="s">
        <v>21</v>
      </c>
      <c r="N1025" t="s">
        <v>22</v>
      </c>
    </row>
    <row r="1026" spans="1:14" x14ac:dyDescent="0.2">
      <c r="A1026">
        <v>11</v>
      </c>
      <c r="B1026">
        <v>11.2</v>
      </c>
      <c r="C1026" t="s">
        <v>14</v>
      </c>
      <c r="D1026">
        <v>356</v>
      </c>
      <c r="E1026" t="s">
        <v>1668</v>
      </c>
      <c r="F1026" t="s">
        <v>16</v>
      </c>
      <c r="G1026" t="s">
        <v>17</v>
      </c>
      <c r="H1026" t="s">
        <v>1757</v>
      </c>
      <c r="I1026" t="s">
        <v>1758</v>
      </c>
      <c r="J1026" s="3">
        <v>12.238241055455461</v>
      </c>
      <c r="K1026" t="s">
        <v>20</v>
      </c>
      <c r="L1026">
        <v>2020</v>
      </c>
      <c r="M1026" t="s">
        <v>21</v>
      </c>
      <c r="N1026" t="s">
        <v>22</v>
      </c>
    </row>
    <row r="1027" spans="1:14" x14ac:dyDescent="0.2">
      <c r="A1027">
        <v>11</v>
      </c>
      <c r="B1027">
        <v>11.2</v>
      </c>
      <c r="C1027" t="s">
        <v>14</v>
      </c>
      <c r="D1027">
        <v>356</v>
      </c>
      <c r="E1027" t="s">
        <v>1668</v>
      </c>
      <c r="F1027" t="s">
        <v>16</v>
      </c>
      <c r="G1027" t="s">
        <v>17</v>
      </c>
      <c r="H1027" t="s">
        <v>1683</v>
      </c>
      <c r="I1027" t="s">
        <v>1684</v>
      </c>
      <c r="J1027" s="3">
        <v>10.698498454064501</v>
      </c>
      <c r="K1027" t="s">
        <v>20</v>
      </c>
      <c r="L1027">
        <v>2020</v>
      </c>
      <c r="M1027" t="s">
        <v>21</v>
      </c>
      <c r="N1027" t="s">
        <v>22</v>
      </c>
    </row>
    <row r="1028" spans="1:14" x14ac:dyDescent="0.2">
      <c r="A1028">
        <v>11</v>
      </c>
      <c r="B1028">
        <v>11.2</v>
      </c>
      <c r="C1028" t="s">
        <v>14</v>
      </c>
      <c r="D1028">
        <v>356</v>
      </c>
      <c r="E1028" t="s">
        <v>1668</v>
      </c>
      <c r="F1028" t="s">
        <v>16</v>
      </c>
      <c r="G1028" t="s">
        <v>17</v>
      </c>
      <c r="H1028" t="s">
        <v>1685</v>
      </c>
      <c r="I1028" t="s">
        <v>1686</v>
      </c>
      <c r="J1028" s="3">
        <v>30.526849422102401</v>
      </c>
      <c r="K1028" t="s">
        <v>20</v>
      </c>
      <c r="L1028">
        <v>2020</v>
      </c>
      <c r="M1028" t="s">
        <v>21</v>
      </c>
      <c r="N1028" t="s">
        <v>22</v>
      </c>
    </row>
    <row r="1029" spans="1:14" x14ac:dyDescent="0.2">
      <c r="A1029">
        <v>11</v>
      </c>
      <c r="B1029">
        <v>11.2</v>
      </c>
      <c r="C1029" t="s">
        <v>14</v>
      </c>
      <c r="D1029">
        <v>356</v>
      </c>
      <c r="E1029" t="s">
        <v>1668</v>
      </c>
      <c r="F1029" t="s">
        <v>16</v>
      </c>
      <c r="G1029" t="s">
        <v>17</v>
      </c>
      <c r="H1029" t="s">
        <v>1687</v>
      </c>
      <c r="I1029" t="s">
        <v>1688</v>
      </c>
      <c r="J1029" s="3">
        <v>25.426740311910098</v>
      </c>
      <c r="K1029" t="s">
        <v>20</v>
      </c>
      <c r="L1029">
        <v>2020</v>
      </c>
      <c r="M1029" t="s">
        <v>21</v>
      </c>
      <c r="N1029" t="s">
        <v>22</v>
      </c>
    </row>
    <row r="1030" spans="1:14" x14ac:dyDescent="0.2">
      <c r="A1030">
        <v>11</v>
      </c>
      <c r="B1030">
        <v>11.2</v>
      </c>
      <c r="C1030" t="s">
        <v>14</v>
      </c>
      <c r="D1030">
        <v>356</v>
      </c>
      <c r="E1030" t="s">
        <v>1668</v>
      </c>
      <c r="F1030" t="s">
        <v>16</v>
      </c>
      <c r="G1030" t="s">
        <v>17</v>
      </c>
      <c r="H1030" t="s">
        <v>1689</v>
      </c>
      <c r="I1030" t="s">
        <v>1690</v>
      </c>
      <c r="J1030" s="3">
        <v>4.0120469558643501</v>
      </c>
      <c r="K1030" t="s">
        <v>20</v>
      </c>
      <c r="L1030">
        <v>2020</v>
      </c>
      <c r="M1030" t="s">
        <v>21</v>
      </c>
      <c r="N1030" t="s">
        <v>22</v>
      </c>
    </row>
    <row r="1031" spans="1:14" x14ac:dyDescent="0.2">
      <c r="A1031">
        <v>11</v>
      </c>
      <c r="B1031">
        <v>11.2</v>
      </c>
      <c r="C1031" t="s">
        <v>14</v>
      </c>
      <c r="D1031">
        <v>356</v>
      </c>
      <c r="E1031" t="s">
        <v>1668</v>
      </c>
      <c r="F1031" t="s">
        <v>16</v>
      </c>
      <c r="G1031" t="s">
        <v>17</v>
      </c>
      <c r="H1031" t="s">
        <v>1691</v>
      </c>
      <c r="I1031" t="s">
        <v>1692</v>
      </c>
      <c r="J1031" s="3">
        <v>52.361407692949598</v>
      </c>
      <c r="K1031" t="s">
        <v>20</v>
      </c>
      <c r="L1031">
        <v>2020</v>
      </c>
      <c r="M1031" t="s">
        <v>21</v>
      </c>
      <c r="N1031" t="s">
        <v>22</v>
      </c>
    </row>
    <row r="1032" spans="1:14" x14ac:dyDescent="0.2">
      <c r="A1032">
        <v>11</v>
      </c>
      <c r="B1032">
        <v>11.2</v>
      </c>
      <c r="C1032" t="s">
        <v>14</v>
      </c>
      <c r="D1032">
        <v>356</v>
      </c>
      <c r="E1032" t="s">
        <v>1668</v>
      </c>
      <c r="F1032" t="s">
        <v>16</v>
      </c>
      <c r="G1032" t="s">
        <v>17</v>
      </c>
      <c r="H1032" t="s">
        <v>1693</v>
      </c>
      <c r="I1032" t="s">
        <v>1694</v>
      </c>
      <c r="J1032" s="3">
        <v>50.304674293309901</v>
      </c>
      <c r="K1032" t="s">
        <v>20</v>
      </c>
      <c r="L1032">
        <v>2020</v>
      </c>
      <c r="M1032" t="s">
        <v>21</v>
      </c>
      <c r="N1032" t="s">
        <v>22</v>
      </c>
    </row>
    <row r="1033" spans="1:14" x14ac:dyDescent="0.2">
      <c r="A1033">
        <v>11</v>
      </c>
      <c r="B1033">
        <v>11.2</v>
      </c>
      <c r="C1033" t="s">
        <v>14</v>
      </c>
      <c r="D1033">
        <v>356</v>
      </c>
      <c r="E1033" t="s">
        <v>1668</v>
      </c>
      <c r="F1033" t="s">
        <v>16</v>
      </c>
      <c r="G1033" t="s">
        <v>17</v>
      </c>
      <c r="H1033" t="s">
        <v>1695</v>
      </c>
      <c r="I1033" t="s">
        <v>1696</v>
      </c>
      <c r="J1033" s="3">
        <v>73.925025468614905</v>
      </c>
      <c r="K1033" t="s">
        <v>20</v>
      </c>
      <c r="L1033">
        <v>2020</v>
      </c>
      <c r="M1033" t="s">
        <v>21</v>
      </c>
      <c r="N1033" t="s">
        <v>22</v>
      </c>
    </row>
    <row r="1034" spans="1:14" x14ac:dyDescent="0.2">
      <c r="A1034">
        <v>11</v>
      </c>
      <c r="B1034">
        <v>11.2</v>
      </c>
      <c r="C1034" t="s">
        <v>14</v>
      </c>
      <c r="D1034">
        <v>356</v>
      </c>
      <c r="E1034" t="s">
        <v>1668</v>
      </c>
      <c r="F1034" t="s">
        <v>16</v>
      </c>
      <c r="G1034" t="s">
        <v>17</v>
      </c>
      <c r="H1034" t="s">
        <v>1697</v>
      </c>
      <c r="I1034" t="s">
        <v>1698</v>
      </c>
      <c r="J1034" s="3">
        <v>10.191968964537899</v>
      </c>
      <c r="K1034" t="s">
        <v>20</v>
      </c>
      <c r="L1034">
        <v>2020</v>
      </c>
      <c r="M1034" t="s">
        <v>21</v>
      </c>
      <c r="N1034" t="s">
        <v>22</v>
      </c>
    </row>
    <row r="1035" spans="1:14" x14ac:dyDescent="0.2">
      <c r="A1035">
        <v>11</v>
      </c>
      <c r="B1035">
        <v>11.2</v>
      </c>
      <c r="C1035" t="s">
        <v>14</v>
      </c>
      <c r="D1035">
        <v>356</v>
      </c>
      <c r="E1035" t="s">
        <v>1668</v>
      </c>
      <c r="F1035" t="s">
        <v>16</v>
      </c>
      <c r="G1035" t="s">
        <v>17</v>
      </c>
      <c r="H1035" t="s">
        <v>1699</v>
      </c>
      <c r="I1035" t="s">
        <v>1700</v>
      </c>
      <c r="J1035" s="3">
        <v>16.6459935500028</v>
      </c>
      <c r="K1035" t="s">
        <v>20</v>
      </c>
      <c r="L1035">
        <v>2020</v>
      </c>
      <c r="M1035" t="s">
        <v>21</v>
      </c>
      <c r="N1035" t="s">
        <v>22</v>
      </c>
    </row>
    <row r="1036" spans="1:14" x14ac:dyDescent="0.2">
      <c r="A1036">
        <v>11</v>
      </c>
      <c r="B1036">
        <v>11.2</v>
      </c>
      <c r="C1036" t="s">
        <v>14</v>
      </c>
      <c r="D1036">
        <v>356</v>
      </c>
      <c r="E1036" t="s">
        <v>1668</v>
      </c>
      <c r="F1036" t="s">
        <v>16</v>
      </c>
      <c r="G1036" t="s">
        <v>17</v>
      </c>
      <c r="H1036" t="s">
        <v>1701</v>
      </c>
      <c r="I1036" t="s">
        <v>1702</v>
      </c>
      <c r="J1036" s="3">
        <v>61.970335902295098</v>
      </c>
      <c r="K1036" t="s">
        <v>20</v>
      </c>
      <c r="L1036">
        <v>2020</v>
      </c>
      <c r="M1036" t="s">
        <v>21</v>
      </c>
      <c r="N1036" t="s">
        <v>22</v>
      </c>
    </row>
    <row r="1037" spans="1:14" x14ac:dyDescent="0.2">
      <c r="A1037">
        <v>11</v>
      </c>
      <c r="B1037">
        <v>11.2</v>
      </c>
      <c r="C1037" t="s">
        <v>14</v>
      </c>
      <c r="D1037">
        <v>356</v>
      </c>
      <c r="E1037" t="s">
        <v>1668</v>
      </c>
      <c r="F1037" t="s">
        <v>16</v>
      </c>
      <c r="G1037" t="s">
        <v>17</v>
      </c>
      <c r="H1037" t="s">
        <v>1703</v>
      </c>
      <c r="I1037" t="s">
        <v>1704</v>
      </c>
      <c r="J1037" s="3">
        <v>26.456174736273301</v>
      </c>
      <c r="K1037" t="s">
        <v>20</v>
      </c>
      <c r="L1037">
        <v>2020</v>
      </c>
      <c r="M1037" t="s">
        <v>21</v>
      </c>
      <c r="N1037" t="s">
        <v>22</v>
      </c>
    </row>
    <row r="1038" spans="1:14" x14ac:dyDescent="0.2">
      <c r="A1038">
        <v>11</v>
      </c>
      <c r="B1038">
        <v>11.2</v>
      </c>
      <c r="C1038" t="s">
        <v>14</v>
      </c>
      <c r="D1038">
        <v>356</v>
      </c>
      <c r="E1038" t="s">
        <v>1668</v>
      </c>
      <c r="F1038" t="s">
        <v>16</v>
      </c>
      <c r="G1038" t="s">
        <v>17</v>
      </c>
      <c r="H1038" t="s">
        <v>1759</v>
      </c>
      <c r="I1038" t="s">
        <v>1760</v>
      </c>
      <c r="J1038" s="3">
        <v>81.713775195377139</v>
      </c>
      <c r="K1038" t="s">
        <v>20</v>
      </c>
      <c r="L1038">
        <v>2020</v>
      </c>
      <c r="M1038" t="s">
        <v>21</v>
      </c>
      <c r="N1038" t="s">
        <v>22</v>
      </c>
    </row>
    <row r="1039" spans="1:14" x14ac:dyDescent="0.2">
      <c r="A1039">
        <v>11</v>
      </c>
      <c r="B1039">
        <v>11.2</v>
      </c>
      <c r="C1039" t="s">
        <v>14</v>
      </c>
      <c r="D1039">
        <v>356</v>
      </c>
      <c r="E1039" t="s">
        <v>1668</v>
      </c>
      <c r="F1039" t="s">
        <v>16</v>
      </c>
      <c r="G1039" t="s">
        <v>17</v>
      </c>
      <c r="H1039" t="s">
        <v>1705</v>
      </c>
      <c r="I1039" t="s">
        <v>1706</v>
      </c>
      <c r="J1039" s="3">
        <v>62.8277101786881</v>
      </c>
      <c r="K1039" t="s">
        <v>20</v>
      </c>
      <c r="L1039">
        <v>2020</v>
      </c>
      <c r="M1039" t="s">
        <v>21</v>
      </c>
      <c r="N1039" t="s">
        <v>22</v>
      </c>
    </row>
    <row r="1040" spans="1:14" x14ac:dyDescent="0.2">
      <c r="A1040">
        <v>11</v>
      </c>
      <c r="B1040">
        <v>11.2</v>
      </c>
      <c r="C1040" t="s">
        <v>14</v>
      </c>
      <c r="D1040">
        <v>356</v>
      </c>
      <c r="E1040" t="s">
        <v>1668</v>
      </c>
      <c r="F1040" t="s">
        <v>16</v>
      </c>
      <c r="G1040" t="s">
        <v>17</v>
      </c>
      <c r="H1040" t="s">
        <v>1707</v>
      </c>
      <c r="I1040" t="s">
        <v>1708</v>
      </c>
      <c r="J1040" s="3">
        <v>62.014565797172203</v>
      </c>
      <c r="K1040" t="s">
        <v>20</v>
      </c>
      <c r="L1040">
        <v>2020</v>
      </c>
      <c r="M1040" t="s">
        <v>21</v>
      </c>
      <c r="N1040" t="s">
        <v>22</v>
      </c>
    </row>
    <row r="1041" spans="1:14" x14ac:dyDescent="0.2">
      <c r="A1041">
        <v>11</v>
      </c>
      <c r="B1041">
        <v>11.2</v>
      </c>
      <c r="C1041" t="s">
        <v>14</v>
      </c>
      <c r="D1041">
        <v>356</v>
      </c>
      <c r="E1041" t="s">
        <v>1668</v>
      </c>
      <c r="F1041" t="s">
        <v>16</v>
      </c>
      <c r="G1041" t="s">
        <v>17</v>
      </c>
      <c r="H1041" t="s">
        <v>1761</v>
      </c>
      <c r="I1041" t="s">
        <v>1762</v>
      </c>
      <c r="J1041" s="3">
        <v>25.525273342725541</v>
      </c>
      <c r="K1041" t="s">
        <v>20</v>
      </c>
      <c r="L1041">
        <v>2020</v>
      </c>
      <c r="M1041" t="s">
        <v>21</v>
      </c>
      <c r="N1041" t="s">
        <v>22</v>
      </c>
    </row>
    <row r="1042" spans="1:14" x14ac:dyDescent="0.2">
      <c r="A1042">
        <v>11</v>
      </c>
      <c r="B1042">
        <v>11.2</v>
      </c>
      <c r="C1042" t="s">
        <v>14</v>
      </c>
      <c r="D1042">
        <v>356</v>
      </c>
      <c r="E1042" t="s">
        <v>1668</v>
      </c>
      <c r="F1042" t="s">
        <v>16</v>
      </c>
      <c r="G1042" t="s">
        <v>17</v>
      </c>
      <c r="H1042" t="s">
        <v>1763</v>
      </c>
      <c r="I1042" t="s">
        <v>1764</v>
      </c>
      <c r="J1042" s="3">
        <v>15.317528618971654</v>
      </c>
      <c r="K1042" t="s">
        <v>20</v>
      </c>
      <c r="L1042">
        <v>2020</v>
      </c>
      <c r="M1042" t="s">
        <v>21</v>
      </c>
      <c r="N1042" t="s">
        <v>22</v>
      </c>
    </row>
    <row r="1043" spans="1:14" x14ac:dyDescent="0.2">
      <c r="A1043">
        <v>11</v>
      </c>
      <c r="B1043">
        <v>11.2</v>
      </c>
      <c r="C1043" t="s">
        <v>14</v>
      </c>
      <c r="D1043">
        <v>356</v>
      </c>
      <c r="E1043" t="s">
        <v>1668</v>
      </c>
      <c r="F1043" t="s">
        <v>16</v>
      </c>
      <c r="G1043" t="s">
        <v>17</v>
      </c>
      <c r="H1043" t="s">
        <v>1709</v>
      </c>
      <c r="I1043" t="s">
        <v>1710</v>
      </c>
      <c r="J1043" s="3">
        <v>26.132632961291201</v>
      </c>
      <c r="K1043" t="s">
        <v>20</v>
      </c>
      <c r="L1043">
        <v>2020</v>
      </c>
      <c r="M1043" t="s">
        <v>21</v>
      </c>
      <c r="N1043" t="s">
        <v>22</v>
      </c>
    </row>
    <row r="1044" spans="1:14" x14ac:dyDescent="0.2">
      <c r="A1044">
        <v>11</v>
      </c>
      <c r="B1044">
        <v>11.2</v>
      </c>
      <c r="C1044" t="s">
        <v>14</v>
      </c>
      <c r="D1044">
        <v>356</v>
      </c>
      <c r="E1044" t="s">
        <v>1668</v>
      </c>
      <c r="F1044" t="s">
        <v>16</v>
      </c>
      <c r="G1044" t="s">
        <v>17</v>
      </c>
      <c r="H1044" t="s">
        <v>1711</v>
      </c>
      <c r="I1044" t="s">
        <v>1712</v>
      </c>
      <c r="J1044" s="3">
        <v>71.986133151425605</v>
      </c>
      <c r="K1044" t="s">
        <v>20</v>
      </c>
      <c r="L1044">
        <v>2020</v>
      </c>
      <c r="M1044" t="s">
        <v>21</v>
      </c>
      <c r="N1044" t="s">
        <v>22</v>
      </c>
    </row>
    <row r="1045" spans="1:14" x14ac:dyDescent="0.2">
      <c r="A1045">
        <v>11</v>
      </c>
      <c r="B1045">
        <v>11.2</v>
      </c>
      <c r="C1045" t="s">
        <v>14</v>
      </c>
      <c r="D1045">
        <v>356</v>
      </c>
      <c r="E1045" t="s">
        <v>1668</v>
      </c>
      <c r="F1045" t="s">
        <v>16</v>
      </c>
      <c r="G1045" t="s">
        <v>17</v>
      </c>
      <c r="H1045" t="s">
        <v>1765</v>
      </c>
      <c r="I1045" t="s">
        <v>1766</v>
      </c>
      <c r="J1045" s="3">
        <v>22.431100791761544</v>
      </c>
      <c r="K1045" t="s">
        <v>20</v>
      </c>
      <c r="L1045">
        <v>2020</v>
      </c>
      <c r="M1045" t="s">
        <v>21</v>
      </c>
      <c r="N1045" t="s">
        <v>22</v>
      </c>
    </row>
    <row r="1046" spans="1:14" x14ac:dyDescent="0.2">
      <c r="A1046">
        <v>11</v>
      </c>
      <c r="B1046">
        <v>11.2</v>
      </c>
      <c r="C1046" t="s">
        <v>14</v>
      </c>
      <c r="D1046">
        <v>356</v>
      </c>
      <c r="E1046" t="s">
        <v>1668</v>
      </c>
      <c r="F1046" t="s">
        <v>16</v>
      </c>
      <c r="G1046" t="s">
        <v>17</v>
      </c>
      <c r="H1046" t="s">
        <v>1767</v>
      </c>
      <c r="I1046" t="s">
        <v>1768</v>
      </c>
      <c r="J1046" s="3">
        <v>51.088933007784945</v>
      </c>
      <c r="K1046" t="s">
        <v>20</v>
      </c>
      <c r="L1046">
        <v>2020</v>
      </c>
      <c r="M1046" t="s">
        <v>21</v>
      </c>
      <c r="N1046" t="s">
        <v>22</v>
      </c>
    </row>
    <row r="1047" spans="1:14" x14ac:dyDescent="0.2">
      <c r="A1047">
        <v>11</v>
      </c>
      <c r="B1047">
        <v>11.2</v>
      </c>
      <c r="C1047" t="s">
        <v>14</v>
      </c>
      <c r="D1047">
        <v>356</v>
      </c>
      <c r="E1047" t="s">
        <v>1668</v>
      </c>
      <c r="F1047" t="s">
        <v>16</v>
      </c>
      <c r="G1047" t="s">
        <v>17</v>
      </c>
      <c r="H1047" t="s">
        <v>1713</v>
      </c>
      <c r="I1047" t="s">
        <v>1714</v>
      </c>
      <c r="J1047" s="3">
        <v>47.919216261608497</v>
      </c>
      <c r="K1047" t="s">
        <v>20</v>
      </c>
      <c r="L1047">
        <v>2020</v>
      </c>
      <c r="M1047" t="s">
        <v>21</v>
      </c>
      <c r="N1047" t="s">
        <v>22</v>
      </c>
    </row>
    <row r="1048" spans="1:14" x14ac:dyDescent="0.2">
      <c r="A1048">
        <v>11</v>
      </c>
      <c r="B1048">
        <v>11.2</v>
      </c>
      <c r="C1048" t="s">
        <v>14</v>
      </c>
      <c r="D1048">
        <v>356</v>
      </c>
      <c r="E1048" t="s">
        <v>1668</v>
      </c>
      <c r="F1048" t="s">
        <v>16</v>
      </c>
      <c r="G1048" t="s">
        <v>17</v>
      </c>
      <c r="H1048" t="s">
        <v>1715</v>
      </c>
      <c r="I1048" t="s">
        <v>1716</v>
      </c>
      <c r="J1048" s="3">
        <v>14.6028406101359</v>
      </c>
      <c r="K1048" t="s">
        <v>20</v>
      </c>
      <c r="L1048">
        <v>2020</v>
      </c>
      <c r="M1048" t="s">
        <v>21</v>
      </c>
      <c r="N1048" t="s">
        <v>22</v>
      </c>
    </row>
    <row r="1049" spans="1:14" x14ac:dyDescent="0.2">
      <c r="A1049">
        <v>11</v>
      </c>
      <c r="B1049">
        <v>11.2</v>
      </c>
      <c r="C1049" t="s">
        <v>14</v>
      </c>
      <c r="D1049">
        <v>356</v>
      </c>
      <c r="E1049" t="s">
        <v>1668</v>
      </c>
      <c r="F1049" t="s">
        <v>16</v>
      </c>
      <c r="G1049" t="s">
        <v>17</v>
      </c>
      <c r="H1049" t="s">
        <v>1769</v>
      </c>
      <c r="I1049" t="s">
        <v>1770</v>
      </c>
      <c r="J1049" s="3">
        <v>14.130631183437437</v>
      </c>
      <c r="K1049" t="s">
        <v>20</v>
      </c>
      <c r="L1049">
        <v>2020</v>
      </c>
      <c r="M1049" t="s">
        <v>21</v>
      </c>
      <c r="N1049" t="s">
        <v>22</v>
      </c>
    </row>
    <row r="1050" spans="1:14" x14ac:dyDescent="0.2">
      <c r="A1050">
        <v>11</v>
      </c>
      <c r="B1050">
        <v>11.2</v>
      </c>
      <c r="C1050" t="s">
        <v>14</v>
      </c>
      <c r="D1050">
        <v>356</v>
      </c>
      <c r="E1050" t="s">
        <v>1668</v>
      </c>
      <c r="F1050" t="s">
        <v>16</v>
      </c>
      <c r="G1050" t="s">
        <v>17</v>
      </c>
      <c r="H1050" t="s">
        <v>1717</v>
      </c>
      <c r="I1050" t="s">
        <v>1718</v>
      </c>
      <c r="J1050" s="3">
        <v>10.5431309903841</v>
      </c>
      <c r="K1050" t="s">
        <v>20</v>
      </c>
      <c r="L1050">
        <v>2020</v>
      </c>
      <c r="M1050" t="s">
        <v>21</v>
      </c>
      <c r="N1050" t="s">
        <v>22</v>
      </c>
    </row>
    <row r="1051" spans="1:14" x14ac:dyDescent="0.2">
      <c r="A1051">
        <v>11</v>
      </c>
      <c r="B1051">
        <v>11.2</v>
      </c>
      <c r="C1051" t="s">
        <v>14</v>
      </c>
      <c r="D1051">
        <v>356</v>
      </c>
      <c r="E1051" t="s">
        <v>1668</v>
      </c>
      <c r="F1051" t="s">
        <v>16</v>
      </c>
      <c r="G1051" t="s">
        <v>17</v>
      </c>
      <c r="H1051" t="s">
        <v>1771</v>
      </c>
      <c r="I1051" t="s">
        <v>1772</v>
      </c>
      <c r="J1051" s="3">
        <v>65.208163244855228</v>
      </c>
      <c r="K1051" t="s">
        <v>20</v>
      </c>
      <c r="L1051">
        <v>2020</v>
      </c>
      <c r="M1051" t="s">
        <v>21</v>
      </c>
      <c r="N1051" t="s">
        <v>22</v>
      </c>
    </row>
    <row r="1052" spans="1:14" x14ac:dyDescent="0.2">
      <c r="A1052">
        <v>11</v>
      </c>
      <c r="B1052">
        <v>11.2</v>
      </c>
      <c r="C1052" t="s">
        <v>14</v>
      </c>
      <c r="D1052">
        <v>356</v>
      </c>
      <c r="E1052" t="s">
        <v>1668</v>
      </c>
      <c r="F1052" t="s">
        <v>16</v>
      </c>
      <c r="G1052" t="s">
        <v>17</v>
      </c>
      <c r="H1052" t="s">
        <v>1719</v>
      </c>
      <c r="I1052" t="s">
        <v>1720</v>
      </c>
      <c r="J1052" s="3">
        <v>16.060035400586798</v>
      </c>
      <c r="K1052" t="s">
        <v>20</v>
      </c>
      <c r="L1052">
        <v>2020</v>
      </c>
      <c r="M1052" t="s">
        <v>21</v>
      </c>
      <c r="N1052" t="s">
        <v>22</v>
      </c>
    </row>
    <row r="1053" spans="1:14" x14ac:dyDescent="0.2">
      <c r="A1053">
        <v>11</v>
      </c>
      <c r="B1053">
        <v>11.2</v>
      </c>
      <c r="C1053" t="s">
        <v>14</v>
      </c>
      <c r="D1053">
        <v>356</v>
      </c>
      <c r="E1053" t="s">
        <v>1668</v>
      </c>
      <c r="F1053" t="s">
        <v>16</v>
      </c>
      <c r="G1053" t="s">
        <v>17</v>
      </c>
      <c r="H1053" t="s">
        <v>1721</v>
      </c>
      <c r="I1053" t="s">
        <v>1722</v>
      </c>
      <c r="J1053" s="3">
        <v>69.977331861844803</v>
      </c>
      <c r="K1053" t="s">
        <v>20</v>
      </c>
      <c r="L1053">
        <v>2020</v>
      </c>
      <c r="M1053" t="s">
        <v>21</v>
      </c>
      <c r="N1053" t="s">
        <v>22</v>
      </c>
    </row>
    <row r="1054" spans="1:14" x14ac:dyDescent="0.2">
      <c r="A1054">
        <v>11</v>
      </c>
      <c r="B1054">
        <v>11.2</v>
      </c>
      <c r="C1054" t="s">
        <v>14</v>
      </c>
      <c r="D1054">
        <v>356</v>
      </c>
      <c r="E1054" t="s">
        <v>1668</v>
      </c>
      <c r="F1054" t="s">
        <v>16</v>
      </c>
      <c r="G1054" t="s">
        <v>17</v>
      </c>
      <c r="H1054" t="s">
        <v>1723</v>
      </c>
      <c r="I1054" t="s">
        <v>1724</v>
      </c>
      <c r="J1054" s="3">
        <v>54.336497997395298</v>
      </c>
      <c r="K1054" t="s">
        <v>20</v>
      </c>
      <c r="L1054">
        <v>2020</v>
      </c>
      <c r="M1054" t="s">
        <v>21</v>
      </c>
      <c r="N1054" t="s">
        <v>22</v>
      </c>
    </row>
    <row r="1055" spans="1:14" x14ac:dyDescent="0.2">
      <c r="A1055">
        <v>11</v>
      </c>
      <c r="B1055">
        <v>11.2</v>
      </c>
      <c r="C1055" t="s">
        <v>14</v>
      </c>
      <c r="D1055">
        <v>356</v>
      </c>
      <c r="E1055" t="s">
        <v>1668</v>
      </c>
      <c r="F1055" t="s">
        <v>16</v>
      </c>
      <c r="G1055" t="s">
        <v>17</v>
      </c>
      <c r="H1055" t="s">
        <v>1725</v>
      </c>
      <c r="I1055" t="s">
        <v>1726</v>
      </c>
      <c r="J1055" s="3">
        <v>45.752196276932303</v>
      </c>
      <c r="K1055" t="s">
        <v>20</v>
      </c>
      <c r="L1055">
        <v>2020</v>
      </c>
      <c r="M1055" t="s">
        <v>21</v>
      </c>
      <c r="N1055" t="s">
        <v>22</v>
      </c>
    </row>
    <row r="1056" spans="1:14" x14ac:dyDescent="0.2">
      <c r="A1056">
        <v>11</v>
      </c>
      <c r="B1056">
        <v>11.2</v>
      </c>
      <c r="C1056" t="s">
        <v>14</v>
      </c>
      <c r="D1056">
        <v>356</v>
      </c>
      <c r="E1056" t="s">
        <v>1668</v>
      </c>
      <c r="F1056" t="s">
        <v>16</v>
      </c>
      <c r="G1056" t="s">
        <v>17</v>
      </c>
      <c r="H1056" t="s">
        <v>1773</v>
      </c>
      <c r="I1056" t="s">
        <v>1774</v>
      </c>
      <c r="J1056" s="3">
        <v>28.945007329616846</v>
      </c>
      <c r="K1056" t="s">
        <v>20</v>
      </c>
      <c r="L1056">
        <v>2020</v>
      </c>
      <c r="M1056" t="s">
        <v>21</v>
      </c>
      <c r="N1056" t="s">
        <v>22</v>
      </c>
    </row>
    <row r="1057" spans="1:14" x14ac:dyDescent="0.2">
      <c r="A1057">
        <v>11</v>
      </c>
      <c r="B1057">
        <v>11.2</v>
      </c>
      <c r="C1057" t="s">
        <v>14</v>
      </c>
      <c r="D1057">
        <v>356</v>
      </c>
      <c r="E1057" t="s">
        <v>1668</v>
      </c>
      <c r="F1057" t="s">
        <v>16</v>
      </c>
      <c r="G1057" t="s">
        <v>17</v>
      </c>
      <c r="H1057" t="s">
        <v>1775</v>
      </c>
      <c r="I1057" t="s">
        <v>1776</v>
      </c>
      <c r="J1057" s="3">
        <v>14.074399027586079</v>
      </c>
      <c r="K1057" t="s">
        <v>20</v>
      </c>
      <c r="L1057">
        <v>2020</v>
      </c>
      <c r="M1057" t="s">
        <v>21</v>
      </c>
      <c r="N1057" t="s">
        <v>22</v>
      </c>
    </row>
    <row r="1058" spans="1:14" x14ac:dyDescent="0.2">
      <c r="A1058">
        <v>11</v>
      </c>
      <c r="B1058">
        <v>11.2</v>
      </c>
      <c r="C1058" t="s">
        <v>14</v>
      </c>
      <c r="D1058">
        <v>356</v>
      </c>
      <c r="E1058" t="s">
        <v>1668</v>
      </c>
      <c r="F1058" t="s">
        <v>16</v>
      </c>
      <c r="G1058" t="s">
        <v>17</v>
      </c>
      <c r="H1058" t="s">
        <v>1777</v>
      </c>
      <c r="I1058" t="s">
        <v>1778</v>
      </c>
      <c r="J1058" s="3">
        <v>7.0378767511067375</v>
      </c>
      <c r="K1058" t="s">
        <v>20</v>
      </c>
      <c r="L1058">
        <v>2020</v>
      </c>
      <c r="M1058" t="s">
        <v>21</v>
      </c>
      <c r="N1058" t="s">
        <v>22</v>
      </c>
    </row>
    <row r="1059" spans="1:14" x14ac:dyDescent="0.2">
      <c r="A1059">
        <v>11</v>
      </c>
      <c r="B1059">
        <v>11.2</v>
      </c>
      <c r="C1059" t="s">
        <v>14</v>
      </c>
      <c r="D1059">
        <v>356</v>
      </c>
      <c r="E1059" t="s">
        <v>1668</v>
      </c>
      <c r="F1059" t="s">
        <v>16</v>
      </c>
      <c r="G1059" t="s">
        <v>17</v>
      </c>
      <c r="H1059" t="s">
        <v>1779</v>
      </c>
      <c r="I1059" t="s">
        <v>1780</v>
      </c>
      <c r="J1059" s="3">
        <v>31.718592355899421</v>
      </c>
      <c r="K1059" t="s">
        <v>20</v>
      </c>
      <c r="L1059">
        <v>2020</v>
      </c>
      <c r="M1059" t="s">
        <v>21</v>
      </c>
      <c r="N1059" t="s">
        <v>22</v>
      </c>
    </row>
    <row r="1060" spans="1:14" x14ac:dyDescent="0.2">
      <c r="A1060">
        <v>11</v>
      </c>
      <c r="B1060">
        <v>11.2</v>
      </c>
      <c r="C1060" t="s">
        <v>14</v>
      </c>
      <c r="D1060">
        <v>356</v>
      </c>
      <c r="E1060" t="s">
        <v>1668</v>
      </c>
      <c r="F1060" t="s">
        <v>16</v>
      </c>
      <c r="G1060" t="s">
        <v>17</v>
      </c>
      <c r="H1060" t="s">
        <v>1727</v>
      </c>
      <c r="I1060" t="s">
        <v>1728</v>
      </c>
      <c r="J1060" s="3">
        <v>48.209903731245902</v>
      </c>
      <c r="K1060" t="s">
        <v>20</v>
      </c>
      <c r="L1060">
        <v>2020</v>
      </c>
      <c r="M1060" t="s">
        <v>21</v>
      </c>
      <c r="N1060" t="s">
        <v>22</v>
      </c>
    </row>
    <row r="1061" spans="1:14" x14ac:dyDescent="0.2">
      <c r="A1061">
        <v>11</v>
      </c>
      <c r="B1061">
        <v>11.2</v>
      </c>
      <c r="C1061" t="s">
        <v>14</v>
      </c>
      <c r="D1061">
        <v>356</v>
      </c>
      <c r="E1061" t="s">
        <v>1668</v>
      </c>
      <c r="F1061" t="s">
        <v>16</v>
      </c>
      <c r="G1061" t="s">
        <v>17</v>
      </c>
      <c r="H1061" t="s">
        <v>1781</v>
      </c>
      <c r="I1061" t="s">
        <v>1782</v>
      </c>
      <c r="J1061" s="3">
        <v>11.931767182670674</v>
      </c>
      <c r="K1061" t="s">
        <v>20</v>
      </c>
      <c r="L1061">
        <v>2020</v>
      </c>
      <c r="M1061" t="s">
        <v>21</v>
      </c>
      <c r="N1061" t="s">
        <v>22</v>
      </c>
    </row>
    <row r="1062" spans="1:14" x14ac:dyDescent="0.2">
      <c r="A1062">
        <v>11</v>
      </c>
      <c r="B1062">
        <v>11.2</v>
      </c>
      <c r="C1062" t="s">
        <v>14</v>
      </c>
      <c r="D1062">
        <v>356</v>
      </c>
      <c r="E1062" t="s">
        <v>1668</v>
      </c>
      <c r="F1062" t="s">
        <v>16</v>
      </c>
      <c r="G1062" t="s">
        <v>17</v>
      </c>
      <c r="H1062" t="s">
        <v>1783</v>
      </c>
      <c r="I1062" t="s">
        <v>1784</v>
      </c>
      <c r="J1062" s="3">
        <v>14.054482272912953</v>
      </c>
      <c r="K1062" t="s">
        <v>20</v>
      </c>
      <c r="L1062">
        <v>2020</v>
      </c>
      <c r="M1062" t="s">
        <v>21</v>
      </c>
      <c r="N1062" t="s">
        <v>22</v>
      </c>
    </row>
    <row r="1063" spans="1:14" x14ac:dyDescent="0.2">
      <c r="A1063">
        <v>11</v>
      </c>
      <c r="B1063">
        <v>11.2</v>
      </c>
      <c r="C1063" t="s">
        <v>14</v>
      </c>
      <c r="D1063">
        <v>356</v>
      </c>
      <c r="E1063" t="s">
        <v>1668</v>
      </c>
      <c r="F1063" t="s">
        <v>16</v>
      </c>
      <c r="G1063" t="s">
        <v>17</v>
      </c>
      <c r="H1063" t="s">
        <v>1729</v>
      </c>
      <c r="I1063" t="s">
        <v>1730</v>
      </c>
      <c r="J1063" s="3">
        <v>15.459471414334599</v>
      </c>
      <c r="K1063" t="s">
        <v>20</v>
      </c>
      <c r="L1063">
        <v>2020</v>
      </c>
      <c r="M1063" t="s">
        <v>21</v>
      </c>
      <c r="N1063" t="s">
        <v>22</v>
      </c>
    </row>
    <row r="1064" spans="1:14" x14ac:dyDescent="0.2">
      <c r="A1064">
        <v>11</v>
      </c>
      <c r="B1064">
        <v>11.2</v>
      </c>
      <c r="C1064" t="s">
        <v>14</v>
      </c>
      <c r="D1064">
        <v>356</v>
      </c>
      <c r="E1064" t="s">
        <v>1668</v>
      </c>
      <c r="F1064" t="s">
        <v>16</v>
      </c>
      <c r="G1064" t="s">
        <v>17</v>
      </c>
      <c r="H1064" t="s">
        <v>1731</v>
      </c>
      <c r="I1064" t="s">
        <v>1732</v>
      </c>
      <c r="J1064" s="3">
        <v>80.875050707477996</v>
      </c>
      <c r="K1064" t="s">
        <v>20</v>
      </c>
      <c r="L1064">
        <v>2020</v>
      </c>
      <c r="M1064" t="s">
        <v>21</v>
      </c>
      <c r="N1064" t="s">
        <v>22</v>
      </c>
    </row>
    <row r="1065" spans="1:14" x14ac:dyDescent="0.2">
      <c r="A1065">
        <v>11</v>
      </c>
      <c r="B1065">
        <v>11.2</v>
      </c>
      <c r="C1065" t="s">
        <v>14</v>
      </c>
      <c r="D1065">
        <v>356</v>
      </c>
      <c r="E1065" t="s">
        <v>1668</v>
      </c>
      <c r="F1065" t="s">
        <v>16</v>
      </c>
      <c r="G1065" t="s">
        <v>17</v>
      </c>
      <c r="H1065" t="s">
        <v>1785</v>
      </c>
      <c r="I1065" t="s">
        <v>1786</v>
      </c>
      <c r="J1065" s="3">
        <v>14.337060304400421</v>
      </c>
      <c r="K1065" t="s">
        <v>20</v>
      </c>
      <c r="L1065">
        <v>2020</v>
      </c>
      <c r="M1065" t="s">
        <v>21</v>
      </c>
      <c r="N1065" t="s">
        <v>22</v>
      </c>
    </row>
    <row r="1066" spans="1:14" x14ac:dyDescent="0.2">
      <c r="A1066">
        <v>11</v>
      </c>
      <c r="B1066">
        <v>11.2</v>
      </c>
      <c r="C1066" t="s">
        <v>14</v>
      </c>
      <c r="D1066">
        <v>356</v>
      </c>
      <c r="E1066" t="s">
        <v>1668</v>
      </c>
      <c r="F1066" t="s">
        <v>16</v>
      </c>
      <c r="G1066" t="s">
        <v>17</v>
      </c>
      <c r="H1066" t="s">
        <v>1733</v>
      </c>
      <c r="I1066" t="s">
        <v>1734</v>
      </c>
      <c r="J1066" s="3">
        <v>19.7275883525657</v>
      </c>
      <c r="K1066" t="s">
        <v>20</v>
      </c>
      <c r="L1066">
        <v>2020</v>
      </c>
      <c r="M1066" t="s">
        <v>21</v>
      </c>
      <c r="N1066" t="s">
        <v>22</v>
      </c>
    </row>
    <row r="1067" spans="1:14" x14ac:dyDescent="0.2">
      <c r="A1067">
        <v>11</v>
      </c>
      <c r="B1067">
        <v>11.2</v>
      </c>
      <c r="C1067" t="s">
        <v>14</v>
      </c>
      <c r="D1067">
        <v>356</v>
      </c>
      <c r="E1067" t="s">
        <v>1668</v>
      </c>
      <c r="F1067" t="s">
        <v>16</v>
      </c>
      <c r="G1067" t="s">
        <v>17</v>
      </c>
      <c r="H1067" t="s">
        <v>1735</v>
      </c>
      <c r="I1067" t="s">
        <v>1736</v>
      </c>
      <c r="J1067" s="3">
        <v>10.0899388828719</v>
      </c>
      <c r="K1067" t="s">
        <v>20</v>
      </c>
      <c r="L1067">
        <v>2020</v>
      </c>
      <c r="M1067" t="s">
        <v>21</v>
      </c>
      <c r="N1067" t="s">
        <v>22</v>
      </c>
    </row>
    <row r="1068" spans="1:14" x14ac:dyDescent="0.2">
      <c r="A1068">
        <v>11</v>
      </c>
      <c r="B1068">
        <v>11.2</v>
      </c>
      <c r="C1068" t="s">
        <v>14</v>
      </c>
      <c r="D1068">
        <v>356</v>
      </c>
      <c r="E1068" t="s">
        <v>1668</v>
      </c>
      <c r="F1068" t="s">
        <v>16</v>
      </c>
      <c r="G1068" t="s">
        <v>17</v>
      </c>
      <c r="H1068" t="s">
        <v>1737</v>
      </c>
      <c r="I1068" t="s">
        <v>1738</v>
      </c>
      <c r="J1068" s="3">
        <v>24.845869297199201</v>
      </c>
      <c r="K1068" t="s">
        <v>20</v>
      </c>
      <c r="L1068">
        <v>2020</v>
      </c>
      <c r="M1068" t="s">
        <v>21</v>
      </c>
      <c r="N1068" t="s">
        <v>22</v>
      </c>
    </row>
    <row r="1069" spans="1:14" x14ac:dyDescent="0.2">
      <c r="A1069">
        <v>11</v>
      </c>
      <c r="B1069">
        <v>11.2</v>
      </c>
      <c r="C1069" t="s">
        <v>14</v>
      </c>
      <c r="D1069">
        <v>356</v>
      </c>
      <c r="E1069" t="s">
        <v>1668</v>
      </c>
      <c r="F1069" t="s">
        <v>16</v>
      </c>
      <c r="G1069" t="s">
        <v>17</v>
      </c>
      <c r="H1069" t="s">
        <v>1739</v>
      </c>
      <c r="I1069" t="s">
        <v>1740</v>
      </c>
      <c r="J1069" s="3">
        <v>15.2502000536726</v>
      </c>
      <c r="K1069" t="s">
        <v>20</v>
      </c>
      <c r="L1069">
        <v>2020</v>
      </c>
      <c r="M1069" t="s">
        <v>21</v>
      </c>
      <c r="N1069" t="s">
        <v>22</v>
      </c>
    </row>
    <row r="1070" spans="1:14" x14ac:dyDescent="0.2">
      <c r="A1070">
        <v>11</v>
      </c>
      <c r="B1070">
        <v>11.2</v>
      </c>
      <c r="C1070" t="s">
        <v>14</v>
      </c>
      <c r="D1070">
        <v>356</v>
      </c>
      <c r="E1070" t="s">
        <v>1668</v>
      </c>
      <c r="F1070" t="s">
        <v>16</v>
      </c>
      <c r="G1070" t="s">
        <v>17</v>
      </c>
      <c r="H1070" t="s">
        <v>1741</v>
      </c>
      <c r="I1070" t="s">
        <v>1742</v>
      </c>
      <c r="J1070" s="3">
        <v>75.077527531320996</v>
      </c>
      <c r="K1070" t="s">
        <v>20</v>
      </c>
      <c r="L1070">
        <v>2020</v>
      </c>
      <c r="M1070" t="s">
        <v>21</v>
      </c>
      <c r="N1070" t="s">
        <v>22</v>
      </c>
    </row>
    <row r="1071" spans="1:14" x14ac:dyDescent="0.2">
      <c r="A1071">
        <v>11</v>
      </c>
      <c r="B1071">
        <v>11.2</v>
      </c>
      <c r="C1071" t="s">
        <v>14</v>
      </c>
      <c r="D1071">
        <v>356</v>
      </c>
      <c r="E1071" t="s">
        <v>1668</v>
      </c>
      <c r="F1071" t="s">
        <v>16</v>
      </c>
      <c r="G1071" t="s">
        <v>17</v>
      </c>
      <c r="H1071" t="s">
        <v>1787</v>
      </c>
      <c r="I1071" t="s">
        <v>1788</v>
      </c>
      <c r="J1071" s="3">
        <v>43.864869142622034</v>
      </c>
      <c r="K1071" t="s">
        <v>20</v>
      </c>
      <c r="L1071">
        <v>2020</v>
      </c>
      <c r="M1071" t="s">
        <v>21</v>
      </c>
      <c r="N1071" t="s">
        <v>22</v>
      </c>
    </row>
    <row r="1072" spans="1:14" x14ac:dyDescent="0.2">
      <c r="A1072">
        <v>11</v>
      </c>
      <c r="B1072">
        <v>11.2</v>
      </c>
      <c r="C1072" t="s">
        <v>14</v>
      </c>
      <c r="D1072">
        <v>356</v>
      </c>
      <c r="E1072" t="s">
        <v>1668</v>
      </c>
      <c r="F1072" t="s">
        <v>16</v>
      </c>
      <c r="G1072" t="s">
        <v>17</v>
      </c>
      <c r="H1072" t="s">
        <v>1789</v>
      </c>
      <c r="I1072" t="s">
        <v>1790</v>
      </c>
      <c r="J1072" s="3">
        <v>80.45092020986435</v>
      </c>
      <c r="K1072" t="s">
        <v>20</v>
      </c>
      <c r="L1072">
        <v>2020</v>
      </c>
      <c r="M1072" t="s">
        <v>21</v>
      </c>
      <c r="N1072" t="s">
        <v>22</v>
      </c>
    </row>
    <row r="1073" spans="1:14" x14ac:dyDescent="0.2">
      <c r="A1073">
        <v>11</v>
      </c>
      <c r="B1073">
        <v>11.2</v>
      </c>
      <c r="C1073" t="s">
        <v>14</v>
      </c>
      <c r="D1073">
        <v>356</v>
      </c>
      <c r="E1073" t="s">
        <v>1668</v>
      </c>
      <c r="F1073" t="s">
        <v>16</v>
      </c>
      <c r="G1073" t="s">
        <v>17</v>
      </c>
      <c r="H1073" t="s">
        <v>1743</v>
      </c>
      <c r="I1073" t="s">
        <v>1744</v>
      </c>
      <c r="J1073" s="3">
        <v>5.4112466720589003</v>
      </c>
      <c r="K1073" t="s">
        <v>20</v>
      </c>
      <c r="L1073">
        <v>2020</v>
      </c>
      <c r="M1073" t="s">
        <v>21</v>
      </c>
      <c r="N1073" t="s">
        <v>22</v>
      </c>
    </row>
    <row r="1074" spans="1:14" x14ac:dyDescent="0.2">
      <c r="A1074">
        <v>11</v>
      </c>
      <c r="B1074">
        <v>11.2</v>
      </c>
      <c r="C1074" t="s">
        <v>14</v>
      </c>
      <c r="D1074">
        <v>356</v>
      </c>
      <c r="E1074" t="s">
        <v>1668</v>
      </c>
      <c r="F1074" t="s">
        <v>16</v>
      </c>
      <c r="G1074" t="s">
        <v>17</v>
      </c>
      <c r="H1074" t="s">
        <v>1791</v>
      </c>
      <c r="I1074" t="s">
        <v>1792</v>
      </c>
      <c r="J1074" s="3">
        <v>40.485345479185831</v>
      </c>
      <c r="K1074" t="s">
        <v>20</v>
      </c>
      <c r="L1074">
        <v>2020</v>
      </c>
      <c r="M1074" t="s">
        <v>21</v>
      </c>
      <c r="N1074" t="s">
        <v>22</v>
      </c>
    </row>
    <row r="1075" spans="1:14" x14ac:dyDescent="0.2">
      <c r="A1075">
        <v>11</v>
      </c>
      <c r="B1075">
        <v>11.2</v>
      </c>
      <c r="C1075" t="s">
        <v>14</v>
      </c>
      <c r="D1075">
        <v>356</v>
      </c>
      <c r="E1075" t="s">
        <v>1668</v>
      </c>
      <c r="F1075" t="s">
        <v>16</v>
      </c>
      <c r="G1075" t="s">
        <v>17</v>
      </c>
      <c r="H1075" t="s">
        <v>1793</v>
      </c>
      <c r="I1075" t="s">
        <v>1794</v>
      </c>
      <c r="J1075" s="3">
        <v>11.630132599164583</v>
      </c>
      <c r="K1075" t="s">
        <v>20</v>
      </c>
      <c r="L1075">
        <v>2020</v>
      </c>
      <c r="M1075" t="s">
        <v>21</v>
      </c>
      <c r="N1075" t="s">
        <v>22</v>
      </c>
    </row>
    <row r="1076" spans="1:14" x14ac:dyDescent="0.2">
      <c r="A1076">
        <v>11</v>
      </c>
      <c r="B1076">
        <v>11.2</v>
      </c>
      <c r="C1076" t="s">
        <v>14</v>
      </c>
      <c r="D1076">
        <v>356</v>
      </c>
      <c r="E1076" t="s">
        <v>1668</v>
      </c>
      <c r="F1076" t="s">
        <v>16</v>
      </c>
      <c r="G1076" t="s">
        <v>17</v>
      </c>
      <c r="H1076" t="s">
        <v>1745</v>
      </c>
      <c r="I1076" t="s">
        <v>1746</v>
      </c>
      <c r="J1076" s="3">
        <v>24.339154040856599</v>
      </c>
      <c r="K1076" t="s">
        <v>20</v>
      </c>
      <c r="L1076">
        <v>2020</v>
      </c>
      <c r="M1076" t="s">
        <v>21</v>
      </c>
      <c r="N1076" t="s">
        <v>22</v>
      </c>
    </row>
    <row r="1077" spans="1:14" x14ac:dyDescent="0.2">
      <c r="A1077">
        <v>11</v>
      </c>
      <c r="B1077">
        <v>11.2</v>
      </c>
      <c r="C1077" t="s">
        <v>14</v>
      </c>
      <c r="D1077">
        <v>356</v>
      </c>
      <c r="E1077" t="s">
        <v>1668</v>
      </c>
      <c r="F1077" t="s">
        <v>16</v>
      </c>
      <c r="G1077" t="s">
        <v>17</v>
      </c>
      <c r="H1077" t="s">
        <v>1747</v>
      </c>
      <c r="I1077" t="s">
        <v>1748</v>
      </c>
      <c r="J1077" s="3">
        <v>18.4601255166219</v>
      </c>
      <c r="K1077" t="s">
        <v>20</v>
      </c>
      <c r="L1077">
        <v>2020</v>
      </c>
      <c r="M1077" t="s">
        <v>21</v>
      </c>
      <c r="N1077" t="s">
        <v>22</v>
      </c>
    </row>
    <row r="1078" spans="1:14" x14ac:dyDescent="0.2">
      <c r="A1078">
        <v>11</v>
      </c>
      <c r="B1078">
        <v>11.2</v>
      </c>
      <c r="C1078" t="s">
        <v>14</v>
      </c>
      <c r="D1078">
        <v>356</v>
      </c>
      <c r="E1078" t="s">
        <v>1668</v>
      </c>
      <c r="F1078" t="s">
        <v>16</v>
      </c>
      <c r="G1078" t="s">
        <v>17</v>
      </c>
      <c r="H1078" t="s">
        <v>1795</v>
      </c>
      <c r="I1078" t="s">
        <v>1796</v>
      </c>
      <c r="J1078" s="3">
        <v>46.628211108531126</v>
      </c>
      <c r="K1078" t="s">
        <v>20</v>
      </c>
      <c r="L1078">
        <v>2020</v>
      </c>
      <c r="M1078" t="s">
        <v>21</v>
      </c>
      <c r="N1078" t="s">
        <v>22</v>
      </c>
    </row>
    <row r="1079" spans="1:14" x14ac:dyDescent="0.2">
      <c r="A1079">
        <v>11</v>
      </c>
      <c r="B1079">
        <v>11.2</v>
      </c>
      <c r="C1079" t="s">
        <v>14</v>
      </c>
      <c r="D1079">
        <v>356</v>
      </c>
      <c r="E1079" t="s">
        <v>1668</v>
      </c>
      <c r="F1079" t="s">
        <v>16</v>
      </c>
      <c r="G1079" t="s">
        <v>17</v>
      </c>
      <c r="H1079" t="s">
        <v>1749</v>
      </c>
      <c r="I1079" t="s">
        <v>1750</v>
      </c>
      <c r="J1079" s="3">
        <v>56.79022134113</v>
      </c>
      <c r="K1079" t="s">
        <v>20</v>
      </c>
      <c r="L1079">
        <v>2020</v>
      </c>
      <c r="M1079" t="s">
        <v>21</v>
      </c>
      <c r="N1079" t="s">
        <v>22</v>
      </c>
    </row>
    <row r="1080" spans="1:14" x14ac:dyDescent="0.2">
      <c r="A1080">
        <v>11</v>
      </c>
      <c r="B1080">
        <v>11.2</v>
      </c>
      <c r="C1080" t="s">
        <v>14</v>
      </c>
      <c r="D1080">
        <v>356</v>
      </c>
      <c r="E1080" t="s">
        <v>1668</v>
      </c>
      <c r="F1080" t="s">
        <v>16</v>
      </c>
      <c r="G1080" t="s">
        <v>17</v>
      </c>
      <c r="H1080" t="s">
        <v>1751</v>
      </c>
      <c r="I1080" t="s">
        <v>1752</v>
      </c>
      <c r="J1080" s="3">
        <v>9.9448098790775994</v>
      </c>
      <c r="K1080" t="s">
        <v>20</v>
      </c>
      <c r="L1080">
        <v>2020</v>
      </c>
      <c r="M1080" t="s">
        <v>21</v>
      </c>
      <c r="N1080" t="s">
        <v>22</v>
      </c>
    </row>
    <row r="1081" spans="1:14" x14ac:dyDescent="0.2">
      <c r="A1081">
        <v>11</v>
      </c>
      <c r="B1081">
        <v>11.2</v>
      </c>
      <c r="C1081" t="s">
        <v>14</v>
      </c>
      <c r="D1081">
        <v>356</v>
      </c>
      <c r="E1081" t="s">
        <v>1668</v>
      </c>
      <c r="F1081" t="s">
        <v>16</v>
      </c>
      <c r="G1081" t="s">
        <v>17</v>
      </c>
      <c r="H1081" t="s">
        <v>1753</v>
      </c>
      <c r="I1081" t="s">
        <v>1754</v>
      </c>
      <c r="J1081" s="3">
        <v>12.396903946147701</v>
      </c>
      <c r="K1081" t="s">
        <v>20</v>
      </c>
      <c r="L1081">
        <v>2020</v>
      </c>
      <c r="M1081" t="s">
        <v>21</v>
      </c>
      <c r="N1081" t="s">
        <v>22</v>
      </c>
    </row>
    <row r="1082" spans="1:14" x14ac:dyDescent="0.2">
      <c r="A1082">
        <v>11</v>
      </c>
      <c r="B1082">
        <v>11.2</v>
      </c>
      <c r="C1082" t="s">
        <v>14</v>
      </c>
      <c r="D1082">
        <v>356</v>
      </c>
      <c r="E1082" t="s">
        <v>1668</v>
      </c>
      <c r="F1082" t="s">
        <v>16</v>
      </c>
      <c r="G1082" t="s">
        <v>17</v>
      </c>
      <c r="H1082" t="s">
        <v>1755</v>
      </c>
      <c r="I1082" t="s">
        <v>1756</v>
      </c>
      <c r="J1082" s="3">
        <v>70.607712288054799</v>
      </c>
      <c r="K1082" t="s">
        <v>20</v>
      </c>
      <c r="L1082">
        <v>2020</v>
      </c>
      <c r="M1082" t="s">
        <v>21</v>
      </c>
      <c r="N1082" t="s">
        <v>22</v>
      </c>
    </row>
    <row r="1083" spans="1:14" x14ac:dyDescent="0.2">
      <c r="A1083">
        <v>11</v>
      </c>
      <c r="B1083">
        <v>11.2</v>
      </c>
      <c r="C1083" t="s">
        <v>14</v>
      </c>
      <c r="D1083">
        <v>368</v>
      </c>
      <c r="E1083" t="s">
        <v>1923</v>
      </c>
      <c r="F1083" t="s">
        <v>49</v>
      </c>
      <c r="G1083" t="s">
        <v>170</v>
      </c>
      <c r="H1083" t="s">
        <v>1924</v>
      </c>
      <c r="I1083" t="s">
        <v>1925</v>
      </c>
      <c r="J1083" s="3">
        <v>24.769568576289501</v>
      </c>
      <c r="K1083" t="s">
        <v>20</v>
      </c>
      <c r="L1083">
        <v>2020</v>
      </c>
      <c r="M1083" t="s">
        <v>21</v>
      </c>
      <c r="N1083" t="s">
        <v>22</v>
      </c>
    </row>
    <row r="1084" spans="1:14" x14ac:dyDescent="0.2">
      <c r="A1084">
        <v>11</v>
      </c>
      <c r="B1084">
        <v>11.2</v>
      </c>
      <c r="C1084" t="s">
        <v>14</v>
      </c>
      <c r="D1084">
        <v>368</v>
      </c>
      <c r="E1084" t="s">
        <v>1923</v>
      </c>
      <c r="F1084" t="s">
        <v>49</v>
      </c>
      <c r="G1084" t="s">
        <v>170</v>
      </c>
      <c r="H1084" t="s">
        <v>1926</v>
      </c>
      <c r="I1084" t="s">
        <v>1927</v>
      </c>
      <c r="J1084" s="3">
        <v>4.6677347583579998</v>
      </c>
      <c r="K1084" t="s">
        <v>20</v>
      </c>
      <c r="L1084">
        <v>2020</v>
      </c>
      <c r="M1084" t="s">
        <v>21</v>
      </c>
      <c r="N1084" t="s">
        <v>22</v>
      </c>
    </row>
    <row r="1085" spans="1:14" x14ac:dyDescent="0.2">
      <c r="A1085">
        <v>11</v>
      </c>
      <c r="B1085">
        <v>11.2</v>
      </c>
      <c r="C1085" t="s">
        <v>14</v>
      </c>
      <c r="D1085">
        <v>368</v>
      </c>
      <c r="E1085" t="s">
        <v>1923</v>
      </c>
      <c r="F1085" t="s">
        <v>49</v>
      </c>
      <c r="G1085" t="s">
        <v>170</v>
      </c>
      <c r="H1085" t="s">
        <v>1928</v>
      </c>
      <c r="I1085" t="s">
        <v>1929</v>
      </c>
      <c r="J1085" s="3">
        <v>4.72562654466907</v>
      </c>
      <c r="K1085" t="s">
        <v>20</v>
      </c>
      <c r="L1085">
        <v>2020</v>
      </c>
      <c r="M1085" t="s">
        <v>21</v>
      </c>
      <c r="N1085" t="s">
        <v>22</v>
      </c>
    </row>
    <row r="1086" spans="1:14" x14ac:dyDescent="0.2">
      <c r="A1086">
        <v>11</v>
      </c>
      <c r="B1086">
        <v>11.2</v>
      </c>
      <c r="C1086" t="s">
        <v>14</v>
      </c>
      <c r="D1086">
        <v>368</v>
      </c>
      <c r="E1086" t="s">
        <v>1923</v>
      </c>
      <c r="F1086" t="s">
        <v>49</v>
      </c>
      <c r="G1086" t="s">
        <v>170</v>
      </c>
      <c r="H1086" t="s">
        <v>1930</v>
      </c>
      <c r="I1086" t="s">
        <v>1931</v>
      </c>
      <c r="J1086" s="3">
        <v>9.4752116949513496</v>
      </c>
      <c r="K1086" t="s">
        <v>20</v>
      </c>
      <c r="L1086">
        <v>2020</v>
      </c>
      <c r="M1086" t="s">
        <v>21</v>
      </c>
      <c r="N1086" t="s">
        <v>22</v>
      </c>
    </row>
    <row r="1087" spans="1:14" x14ac:dyDescent="0.2">
      <c r="A1087">
        <v>11</v>
      </c>
      <c r="B1087">
        <v>11.2</v>
      </c>
      <c r="C1087" t="s">
        <v>14</v>
      </c>
      <c r="D1087">
        <v>368</v>
      </c>
      <c r="E1087" t="s">
        <v>1923</v>
      </c>
      <c r="F1087" t="s">
        <v>49</v>
      </c>
      <c r="G1087" t="s">
        <v>170</v>
      </c>
      <c r="H1087" t="s">
        <v>1932</v>
      </c>
      <c r="I1087" t="s">
        <v>1933</v>
      </c>
      <c r="J1087" s="3">
        <v>6.3018192220475999</v>
      </c>
      <c r="K1087" t="s">
        <v>20</v>
      </c>
      <c r="L1087">
        <v>2020</v>
      </c>
      <c r="M1087" t="s">
        <v>21</v>
      </c>
      <c r="N1087" t="s">
        <v>22</v>
      </c>
    </row>
    <row r="1088" spans="1:14" x14ac:dyDescent="0.2">
      <c r="A1088">
        <v>11</v>
      </c>
      <c r="B1088">
        <v>11.2</v>
      </c>
      <c r="C1088" t="s">
        <v>14</v>
      </c>
      <c r="D1088">
        <v>368</v>
      </c>
      <c r="E1088" t="s">
        <v>1923</v>
      </c>
      <c r="F1088" t="s">
        <v>49</v>
      </c>
      <c r="G1088" t="s">
        <v>170</v>
      </c>
      <c r="H1088" t="s">
        <v>1934</v>
      </c>
      <c r="I1088" t="s">
        <v>1935</v>
      </c>
      <c r="J1088" s="3">
        <v>8.1144449449567198</v>
      </c>
      <c r="K1088" t="s">
        <v>20</v>
      </c>
      <c r="L1088">
        <v>2020</v>
      </c>
      <c r="M1088" t="s">
        <v>21</v>
      </c>
      <c r="N1088" t="s">
        <v>22</v>
      </c>
    </row>
    <row r="1089" spans="1:14" x14ac:dyDescent="0.2">
      <c r="A1089">
        <v>11</v>
      </c>
      <c r="B1089">
        <v>11.2</v>
      </c>
      <c r="C1089" t="s">
        <v>14</v>
      </c>
      <c r="D1089">
        <v>368</v>
      </c>
      <c r="E1089" t="s">
        <v>1923</v>
      </c>
      <c r="F1089" t="s">
        <v>49</v>
      </c>
      <c r="G1089" t="s">
        <v>170</v>
      </c>
      <c r="H1089" t="s">
        <v>1936</v>
      </c>
      <c r="I1089" t="s">
        <v>1937</v>
      </c>
      <c r="J1089" s="3">
        <v>6.9907201760742197</v>
      </c>
      <c r="K1089" t="s">
        <v>20</v>
      </c>
      <c r="L1089">
        <v>2020</v>
      </c>
      <c r="M1089" t="s">
        <v>21</v>
      </c>
      <c r="N1089" t="s">
        <v>22</v>
      </c>
    </row>
    <row r="1090" spans="1:14" x14ac:dyDescent="0.2">
      <c r="A1090">
        <v>11</v>
      </c>
      <c r="B1090">
        <v>11.2</v>
      </c>
      <c r="C1090" t="s">
        <v>14</v>
      </c>
      <c r="D1090">
        <v>368</v>
      </c>
      <c r="E1090" t="s">
        <v>1923</v>
      </c>
      <c r="F1090" t="s">
        <v>49</v>
      </c>
      <c r="G1090" t="s">
        <v>170</v>
      </c>
      <c r="H1090" t="s">
        <v>1942</v>
      </c>
      <c r="I1090" t="s">
        <v>1943</v>
      </c>
      <c r="J1090" s="3">
        <v>9.9101289327271935</v>
      </c>
      <c r="K1090" t="s">
        <v>20</v>
      </c>
      <c r="L1090">
        <v>2020</v>
      </c>
      <c r="M1090" t="s">
        <v>21</v>
      </c>
      <c r="N1090" t="s">
        <v>22</v>
      </c>
    </row>
    <row r="1091" spans="1:14" x14ac:dyDescent="0.2">
      <c r="A1091">
        <v>11</v>
      </c>
      <c r="B1091">
        <v>11.2</v>
      </c>
      <c r="C1091" t="s">
        <v>14</v>
      </c>
      <c r="D1091">
        <v>368</v>
      </c>
      <c r="E1091" t="s">
        <v>1923</v>
      </c>
      <c r="F1091" t="s">
        <v>49</v>
      </c>
      <c r="G1091" t="s">
        <v>170</v>
      </c>
      <c r="H1091" t="s">
        <v>1944</v>
      </c>
      <c r="I1091" t="s">
        <v>1945</v>
      </c>
      <c r="J1091" s="3">
        <v>17.782214640967972</v>
      </c>
      <c r="K1091" t="s">
        <v>20</v>
      </c>
      <c r="L1091">
        <v>2020</v>
      </c>
      <c r="M1091" t="s">
        <v>21</v>
      </c>
      <c r="N1091" t="s">
        <v>22</v>
      </c>
    </row>
    <row r="1092" spans="1:14" x14ac:dyDescent="0.2">
      <c r="A1092">
        <v>11</v>
      </c>
      <c r="B1092">
        <v>11.2</v>
      </c>
      <c r="C1092" t="s">
        <v>14</v>
      </c>
      <c r="D1092">
        <v>368</v>
      </c>
      <c r="E1092" t="s">
        <v>1923</v>
      </c>
      <c r="F1092" t="s">
        <v>49</v>
      </c>
      <c r="G1092" t="s">
        <v>170</v>
      </c>
      <c r="H1092" t="s">
        <v>1946</v>
      </c>
      <c r="I1092" t="s">
        <v>1947</v>
      </c>
      <c r="J1092" s="3">
        <v>14.138360273279513</v>
      </c>
      <c r="K1092" t="s">
        <v>20</v>
      </c>
      <c r="L1092">
        <v>2020</v>
      </c>
      <c r="M1092" t="s">
        <v>21</v>
      </c>
      <c r="N1092" t="s">
        <v>22</v>
      </c>
    </row>
    <row r="1093" spans="1:14" x14ac:dyDescent="0.2">
      <c r="A1093">
        <v>11</v>
      </c>
      <c r="B1093">
        <v>11.2</v>
      </c>
      <c r="C1093" t="s">
        <v>14</v>
      </c>
      <c r="D1093">
        <v>368</v>
      </c>
      <c r="E1093" t="s">
        <v>1923</v>
      </c>
      <c r="F1093" t="s">
        <v>49</v>
      </c>
      <c r="G1093" t="s">
        <v>170</v>
      </c>
      <c r="H1093" t="s">
        <v>1938</v>
      </c>
      <c r="I1093" t="s">
        <v>1939</v>
      </c>
      <c r="J1093" s="3">
        <v>34.414450577740197</v>
      </c>
      <c r="K1093" t="s">
        <v>20</v>
      </c>
      <c r="L1093">
        <v>2020</v>
      </c>
      <c r="M1093" t="s">
        <v>21</v>
      </c>
      <c r="N1093" t="s">
        <v>22</v>
      </c>
    </row>
    <row r="1094" spans="1:14" x14ac:dyDescent="0.2">
      <c r="A1094">
        <v>11</v>
      </c>
      <c r="B1094">
        <v>11.2</v>
      </c>
      <c r="C1094" t="s">
        <v>14</v>
      </c>
      <c r="D1094">
        <v>368</v>
      </c>
      <c r="E1094" t="s">
        <v>1923</v>
      </c>
      <c r="F1094" t="s">
        <v>49</v>
      </c>
      <c r="G1094" t="s">
        <v>170</v>
      </c>
      <c r="H1094" t="s">
        <v>1948</v>
      </c>
      <c r="I1094" t="s">
        <v>1949</v>
      </c>
      <c r="J1094" s="3">
        <v>20.796274255583505</v>
      </c>
      <c r="K1094" t="s">
        <v>20</v>
      </c>
      <c r="L1094">
        <v>2020</v>
      </c>
      <c r="M1094" t="s">
        <v>21</v>
      </c>
      <c r="N1094" t="s">
        <v>22</v>
      </c>
    </row>
    <row r="1095" spans="1:14" x14ac:dyDescent="0.2">
      <c r="A1095">
        <v>11</v>
      </c>
      <c r="B1095">
        <v>11.2</v>
      </c>
      <c r="C1095" t="s">
        <v>14</v>
      </c>
      <c r="D1095">
        <v>368</v>
      </c>
      <c r="E1095" t="s">
        <v>1923</v>
      </c>
      <c r="F1095" t="s">
        <v>49</v>
      </c>
      <c r="G1095" t="s">
        <v>170</v>
      </c>
      <c r="H1095" t="s">
        <v>1950</v>
      </c>
      <c r="I1095" t="s">
        <v>1951</v>
      </c>
      <c r="J1095" s="3">
        <v>6.1755039054388945</v>
      </c>
      <c r="K1095" t="s">
        <v>20</v>
      </c>
      <c r="L1095">
        <v>2020</v>
      </c>
      <c r="M1095" t="s">
        <v>21</v>
      </c>
      <c r="N1095" t="s">
        <v>22</v>
      </c>
    </row>
    <row r="1096" spans="1:14" x14ac:dyDescent="0.2">
      <c r="A1096">
        <v>11</v>
      </c>
      <c r="B1096">
        <v>11.2</v>
      </c>
      <c r="C1096" t="s">
        <v>14</v>
      </c>
      <c r="D1096">
        <v>368</v>
      </c>
      <c r="E1096" t="s">
        <v>1923</v>
      </c>
      <c r="F1096" t="s">
        <v>49</v>
      </c>
      <c r="G1096" t="s">
        <v>170</v>
      </c>
      <c r="H1096" t="s">
        <v>1940</v>
      </c>
      <c r="I1096" t="s">
        <v>1941</v>
      </c>
      <c r="J1096" s="3">
        <v>15.5451117384513</v>
      </c>
      <c r="K1096" t="s">
        <v>20</v>
      </c>
      <c r="L1096">
        <v>2020</v>
      </c>
      <c r="M1096" t="s">
        <v>21</v>
      </c>
      <c r="N1096" t="s">
        <v>22</v>
      </c>
    </row>
    <row r="1097" spans="1:14" x14ac:dyDescent="0.2">
      <c r="A1097">
        <v>11</v>
      </c>
      <c r="B1097">
        <v>11.2</v>
      </c>
      <c r="C1097" t="s">
        <v>14</v>
      </c>
      <c r="D1097">
        <v>364</v>
      </c>
      <c r="E1097" t="s">
        <v>1856</v>
      </c>
      <c r="F1097" t="s">
        <v>16</v>
      </c>
      <c r="G1097" t="s">
        <v>17</v>
      </c>
      <c r="H1097" t="s">
        <v>1857</v>
      </c>
      <c r="I1097" t="s">
        <v>1858</v>
      </c>
      <c r="J1097" s="3">
        <v>14.0340887141711</v>
      </c>
      <c r="K1097" t="s">
        <v>20</v>
      </c>
      <c r="L1097">
        <v>2020</v>
      </c>
      <c r="M1097" t="s">
        <v>21</v>
      </c>
      <c r="N1097" t="s">
        <v>22</v>
      </c>
    </row>
    <row r="1098" spans="1:14" x14ac:dyDescent="0.2">
      <c r="A1098">
        <v>11</v>
      </c>
      <c r="B1098">
        <v>11.2</v>
      </c>
      <c r="C1098" t="s">
        <v>14</v>
      </c>
      <c r="D1098">
        <v>364</v>
      </c>
      <c r="E1098" t="s">
        <v>1856</v>
      </c>
      <c r="F1098" t="s">
        <v>16</v>
      </c>
      <c r="G1098" t="s">
        <v>17</v>
      </c>
      <c r="H1098" t="s">
        <v>1859</v>
      </c>
      <c r="I1098" t="s">
        <v>1860</v>
      </c>
      <c r="J1098" s="3">
        <v>11.698510003192199</v>
      </c>
      <c r="K1098" t="s">
        <v>20</v>
      </c>
      <c r="L1098">
        <v>2020</v>
      </c>
      <c r="M1098" t="s">
        <v>21</v>
      </c>
      <c r="N1098" t="s">
        <v>22</v>
      </c>
    </row>
    <row r="1099" spans="1:14" x14ac:dyDescent="0.2">
      <c r="A1099">
        <v>11</v>
      </c>
      <c r="B1099">
        <v>11.2</v>
      </c>
      <c r="C1099" t="s">
        <v>14</v>
      </c>
      <c r="D1099">
        <v>364</v>
      </c>
      <c r="E1099" t="s">
        <v>1856</v>
      </c>
      <c r="F1099" t="s">
        <v>16</v>
      </c>
      <c r="G1099" t="s">
        <v>17</v>
      </c>
      <c r="H1099" t="s">
        <v>1861</v>
      </c>
      <c r="I1099" t="s">
        <v>1862</v>
      </c>
      <c r="J1099" s="3">
        <v>3.53248589740556</v>
      </c>
      <c r="K1099" t="s">
        <v>20</v>
      </c>
      <c r="L1099">
        <v>2020</v>
      </c>
      <c r="M1099" t="s">
        <v>21</v>
      </c>
      <c r="N1099" t="s">
        <v>22</v>
      </c>
    </row>
    <row r="1100" spans="1:14" x14ac:dyDescent="0.2">
      <c r="A1100">
        <v>11</v>
      </c>
      <c r="B1100">
        <v>11.2</v>
      </c>
      <c r="C1100" t="s">
        <v>14</v>
      </c>
      <c r="D1100">
        <v>364</v>
      </c>
      <c r="E1100" t="s">
        <v>1856</v>
      </c>
      <c r="F1100" t="s">
        <v>16</v>
      </c>
      <c r="G1100" t="s">
        <v>17</v>
      </c>
      <c r="H1100" t="s">
        <v>1863</v>
      </c>
      <c r="I1100" t="s">
        <v>1864</v>
      </c>
      <c r="J1100" s="3">
        <v>66.195566522832806</v>
      </c>
      <c r="K1100" t="s">
        <v>20</v>
      </c>
      <c r="L1100">
        <v>2020</v>
      </c>
      <c r="M1100" t="s">
        <v>21</v>
      </c>
      <c r="N1100" t="s">
        <v>22</v>
      </c>
    </row>
    <row r="1101" spans="1:14" x14ac:dyDescent="0.2">
      <c r="A1101">
        <v>11</v>
      </c>
      <c r="B1101">
        <v>11.2</v>
      </c>
      <c r="C1101" t="s">
        <v>14</v>
      </c>
      <c r="D1101">
        <v>364</v>
      </c>
      <c r="E1101" t="s">
        <v>1856</v>
      </c>
      <c r="F1101" t="s">
        <v>16</v>
      </c>
      <c r="G1101" t="s">
        <v>17</v>
      </c>
      <c r="H1101" t="s">
        <v>1865</v>
      </c>
      <c r="I1101" t="s">
        <v>1866</v>
      </c>
      <c r="J1101" s="3">
        <v>54.094100384195499</v>
      </c>
      <c r="K1101" t="s">
        <v>20</v>
      </c>
      <c r="L1101">
        <v>2020</v>
      </c>
      <c r="M1101" t="s">
        <v>21</v>
      </c>
      <c r="N1101" t="s">
        <v>22</v>
      </c>
    </row>
    <row r="1102" spans="1:14" x14ac:dyDescent="0.2">
      <c r="A1102">
        <v>11</v>
      </c>
      <c r="B1102">
        <v>11.2</v>
      </c>
      <c r="C1102" t="s">
        <v>14</v>
      </c>
      <c r="D1102">
        <v>364</v>
      </c>
      <c r="E1102" t="s">
        <v>1856</v>
      </c>
      <c r="F1102" t="s">
        <v>16</v>
      </c>
      <c r="G1102" t="s">
        <v>17</v>
      </c>
      <c r="H1102" t="s">
        <v>1867</v>
      </c>
      <c r="I1102" t="s">
        <v>1868</v>
      </c>
      <c r="J1102" s="3">
        <v>42.440322052553597</v>
      </c>
      <c r="K1102" t="s">
        <v>20</v>
      </c>
      <c r="L1102">
        <v>2020</v>
      </c>
      <c r="M1102" t="s">
        <v>21</v>
      </c>
      <c r="N1102" t="s">
        <v>22</v>
      </c>
    </row>
    <row r="1103" spans="1:14" x14ac:dyDescent="0.2">
      <c r="A1103">
        <v>11</v>
      </c>
      <c r="B1103">
        <v>11.2</v>
      </c>
      <c r="C1103" t="s">
        <v>14</v>
      </c>
      <c r="D1103">
        <v>364</v>
      </c>
      <c r="E1103" t="s">
        <v>1856</v>
      </c>
      <c r="F1103" t="s">
        <v>16</v>
      </c>
      <c r="G1103" t="s">
        <v>17</v>
      </c>
      <c r="H1103" t="s">
        <v>1869</v>
      </c>
      <c r="I1103" t="s">
        <v>1870</v>
      </c>
      <c r="J1103" s="3">
        <v>36.336931701892503</v>
      </c>
      <c r="K1103" t="s">
        <v>20</v>
      </c>
      <c r="L1103">
        <v>2020</v>
      </c>
      <c r="M1103" t="s">
        <v>21</v>
      </c>
      <c r="N1103" t="s">
        <v>22</v>
      </c>
    </row>
    <row r="1104" spans="1:14" x14ac:dyDescent="0.2">
      <c r="A1104">
        <v>11</v>
      </c>
      <c r="B1104">
        <v>11.2</v>
      </c>
      <c r="C1104" t="s">
        <v>14</v>
      </c>
      <c r="D1104">
        <v>364</v>
      </c>
      <c r="E1104" t="s">
        <v>1856</v>
      </c>
      <c r="F1104" t="s">
        <v>16</v>
      </c>
      <c r="G1104" t="s">
        <v>17</v>
      </c>
      <c r="H1104" t="s">
        <v>1871</v>
      </c>
      <c r="I1104" t="s">
        <v>1872</v>
      </c>
      <c r="J1104" s="3">
        <v>55.702770416018502</v>
      </c>
      <c r="K1104" t="s">
        <v>20</v>
      </c>
      <c r="L1104">
        <v>2020</v>
      </c>
      <c r="M1104" t="s">
        <v>21</v>
      </c>
      <c r="N1104" t="s">
        <v>22</v>
      </c>
    </row>
    <row r="1105" spans="1:14" x14ac:dyDescent="0.2">
      <c r="A1105">
        <v>11</v>
      </c>
      <c r="B1105">
        <v>11.2</v>
      </c>
      <c r="C1105" t="s">
        <v>14</v>
      </c>
      <c r="D1105">
        <v>364</v>
      </c>
      <c r="E1105" t="s">
        <v>1856</v>
      </c>
      <c r="F1105" t="s">
        <v>16</v>
      </c>
      <c r="G1105" t="s">
        <v>17</v>
      </c>
      <c r="H1105" t="s">
        <v>1873</v>
      </c>
      <c r="I1105" t="s">
        <v>1874</v>
      </c>
      <c r="J1105" s="3">
        <v>62.188074561456901</v>
      </c>
      <c r="K1105" t="s">
        <v>20</v>
      </c>
      <c r="L1105">
        <v>2020</v>
      </c>
      <c r="M1105" t="s">
        <v>21</v>
      </c>
      <c r="N1105" t="s">
        <v>22</v>
      </c>
    </row>
    <row r="1106" spans="1:14" x14ac:dyDescent="0.2">
      <c r="A1106">
        <v>11</v>
      </c>
      <c r="B1106">
        <v>11.2</v>
      </c>
      <c r="C1106" t="s">
        <v>14</v>
      </c>
      <c r="D1106">
        <v>364</v>
      </c>
      <c r="E1106" t="s">
        <v>1856</v>
      </c>
      <c r="F1106" t="s">
        <v>16</v>
      </c>
      <c r="G1106" t="s">
        <v>17</v>
      </c>
      <c r="H1106" t="s">
        <v>1875</v>
      </c>
      <c r="I1106" t="s">
        <v>1876</v>
      </c>
      <c r="J1106" s="3">
        <v>43.194616796370099</v>
      </c>
      <c r="K1106" t="s">
        <v>20</v>
      </c>
      <c r="L1106">
        <v>2020</v>
      </c>
      <c r="M1106" t="s">
        <v>21</v>
      </c>
      <c r="N1106" t="s">
        <v>22</v>
      </c>
    </row>
    <row r="1107" spans="1:14" x14ac:dyDescent="0.2">
      <c r="A1107">
        <v>11</v>
      </c>
      <c r="B1107">
        <v>11.2</v>
      </c>
      <c r="C1107" t="s">
        <v>14</v>
      </c>
      <c r="D1107">
        <v>364</v>
      </c>
      <c r="E1107" t="s">
        <v>1856</v>
      </c>
      <c r="F1107" t="s">
        <v>16</v>
      </c>
      <c r="G1107" t="s">
        <v>17</v>
      </c>
      <c r="H1107" t="s">
        <v>1877</v>
      </c>
      <c r="I1107" t="s">
        <v>1878</v>
      </c>
      <c r="J1107" s="3">
        <v>12.7737152022183</v>
      </c>
      <c r="K1107" t="s">
        <v>20</v>
      </c>
      <c r="L1107">
        <v>2020</v>
      </c>
      <c r="M1107" t="s">
        <v>21</v>
      </c>
      <c r="N1107" t="s">
        <v>22</v>
      </c>
    </row>
    <row r="1108" spans="1:14" x14ac:dyDescent="0.2">
      <c r="A1108">
        <v>11</v>
      </c>
      <c r="B1108">
        <v>11.2</v>
      </c>
      <c r="C1108" t="s">
        <v>14</v>
      </c>
      <c r="D1108">
        <v>364</v>
      </c>
      <c r="E1108" t="s">
        <v>1856</v>
      </c>
      <c r="F1108" t="s">
        <v>16</v>
      </c>
      <c r="G1108" t="s">
        <v>17</v>
      </c>
      <c r="H1108" t="s">
        <v>1879</v>
      </c>
      <c r="I1108" t="s">
        <v>1880</v>
      </c>
      <c r="J1108" s="3">
        <v>14.0994448396547</v>
      </c>
      <c r="K1108" t="s">
        <v>20</v>
      </c>
      <c r="L1108">
        <v>2020</v>
      </c>
      <c r="M1108" t="s">
        <v>21</v>
      </c>
      <c r="N1108" t="s">
        <v>22</v>
      </c>
    </row>
    <row r="1109" spans="1:14" x14ac:dyDescent="0.2">
      <c r="A1109">
        <v>11</v>
      </c>
      <c r="B1109">
        <v>11.2</v>
      </c>
      <c r="C1109" t="s">
        <v>14</v>
      </c>
      <c r="D1109">
        <v>364</v>
      </c>
      <c r="E1109" t="s">
        <v>1856</v>
      </c>
      <c r="F1109" t="s">
        <v>16</v>
      </c>
      <c r="G1109" t="s">
        <v>17</v>
      </c>
      <c r="H1109" t="s">
        <v>1881</v>
      </c>
      <c r="I1109" t="s">
        <v>1882</v>
      </c>
      <c r="J1109" s="3">
        <v>22.508261420497</v>
      </c>
      <c r="K1109" t="s">
        <v>20</v>
      </c>
      <c r="L1109">
        <v>2020</v>
      </c>
      <c r="M1109" t="s">
        <v>21</v>
      </c>
      <c r="N1109" t="s">
        <v>22</v>
      </c>
    </row>
    <row r="1110" spans="1:14" x14ac:dyDescent="0.2">
      <c r="A1110">
        <v>11</v>
      </c>
      <c r="B1110">
        <v>11.2</v>
      </c>
      <c r="C1110" t="s">
        <v>14</v>
      </c>
      <c r="D1110">
        <v>364</v>
      </c>
      <c r="E1110" t="s">
        <v>1856</v>
      </c>
      <c r="F1110" t="s">
        <v>16</v>
      </c>
      <c r="G1110" t="s">
        <v>17</v>
      </c>
      <c r="H1110" t="s">
        <v>1883</v>
      </c>
      <c r="I1110" t="s">
        <v>1884</v>
      </c>
      <c r="J1110" s="3">
        <v>19.487565065477298</v>
      </c>
      <c r="K1110" t="s">
        <v>20</v>
      </c>
      <c r="L1110">
        <v>2020</v>
      </c>
      <c r="M1110" t="s">
        <v>21</v>
      </c>
      <c r="N1110" t="s">
        <v>22</v>
      </c>
    </row>
    <row r="1111" spans="1:14" x14ac:dyDescent="0.2">
      <c r="A1111">
        <v>11</v>
      </c>
      <c r="B1111">
        <v>11.2</v>
      </c>
      <c r="C1111" t="s">
        <v>14</v>
      </c>
      <c r="D1111">
        <v>364</v>
      </c>
      <c r="E1111" t="s">
        <v>1856</v>
      </c>
      <c r="F1111" t="s">
        <v>16</v>
      </c>
      <c r="G1111" t="s">
        <v>17</v>
      </c>
      <c r="H1111" t="s">
        <v>1885</v>
      </c>
      <c r="I1111" t="s">
        <v>1886</v>
      </c>
      <c r="J1111" s="3">
        <v>18.052841343650901</v>
      </c>
      <c r="K1111" t="s">
        <v>20</v>
      </c>
      <c r="L1111">
        <v>2020</v>
      </c>
      <c r="M1111" t="s">
        <v>21</v>
      </c>
      <c r="N1111" t="s">
        <v>22</v>
      </c>
    </row>
    <row r="1112" spans="1:14" x14ac:dyDescent="0.2">
      <c r="A1112">
        <v>11</v>
      </c>
      <c r="B1112">
        <v>11.2</v>
      </c>
      <c r="C1112" t="s">
        <v>14</v>
      </c>
      <c r="D1112">
        <v>364</v>
      </c>
      <c r="E1112" t="s">
        <v>1856</v>
      </c>
      <c r="F1112" t="s">
        <v>16</v>
      </c>
      <c r="G1112" t="s">
        <v>17</v>
      </c>
      <c r="H1112" t="s">
        <v>1917</v>
      </c>
      <c r="I1112" t="s">
        <v>1918</v>
      </c>
      <c r="J1112" s="3">
        <v>49.931729313131896</v>
      </c>
      <c r="K1112" t="s">
        <v>20</v>
      </c>
      <c r="L1112">
        <v>2020</v>
      </c>
      <c r="M1112" t="s">
        <v>21</v>
      </c>
      <c r="N1112" t="s">
        <v>22</v>
      </c>
    </row>
    <row r="1113" spans="1:14" x14ac:dyDescent="0.2">
      <c r="A1113">
        <v>11</v>
      </c>
      <c r="B1113">
        <v>11.2</v>
      </c>
      <c r="C1113" t="s">
        <v>14</v>
      </c>
      <c r="D1113">
        <v>364</v>
      </c>
      <c r="E1113" t="s">
        <v>1856</v>
      </c>
      <c r="F1113" t="s">
        <v>16</v>
      </c>
      <c r="G1113" t="s">
        <v>17</v>
      </c>
      <c r="H1113" t="s">
        <v>1887</v>
      </c>
      <c r="I1113" t="s">
        <v>1888</v>
      </c>
      <c r="J1113" s="3">
        <v>11.633397760269901</v>
      </c>
      <c r="K1113" t="s">
        <v>20</v>
      </c>
      <c r="L1113">
        <v>2020</v>
      </c>
      <c r="M1113" t="s">
        <v>21</v>
      </c>
      <c r="N1113" t="s">
        <v>22</v>
      </c>
    </row>
    <row r="1114" spans="1:14" x14ac:dyDescent="0.2">
      <c r="A1114">
        <v>11</v>
      </c>
      <c r="B1114">
        <v>11.2</v>
      </c>
      <c r="C1114" t="s">
        <v>14</v>
      </c>
      <c r="D1114">
        <v>364</v>
      </c>
      <c r="E1114" t="s">
        <v>1856</v>
      </c>
      <c r="F1114" t="s">
        <v>16</v>
      </c>
      <c r="G1114" t="s">
        <v>17</v>
      </c>
      <c r="H1114" t="s">
        <v>1889</v>
      </c>
      <c r="I1114" t="s">
        <v>1890</v>
      </c>
      <c r="J1114" s="3">
        <v>55.172883487542499</v>
      </c>
      <c r="K1114" t="s">
        <v>20</v>
      </c>
      <c r="L1114">
        <v>2020</v>
      </c>
      <c r="M1114" t="s">
        <v>21</v>
      </c>
      <c r="N1114" t="s">
        <v>22</v>
      </c>
    </row>
    <row r="1115" spans="1:14" x14ac:dyDescent="0.2">
      <c r="A1115">
        <v>11</v>
      </c>
      <c r="B1115">
        <v>11.2</v>
      </c>
      <c r="C1115" t="s">
        <v>14</v>
      </c>
      <c r="D1115">
        <v>364</v>
      </c>
      <c r="E1115" t="s">
        <v>1856</v>
      </c>
      <c r="F1115" t="s">
        <v>16</v>
      </c>
      <c r="G1115" t="s">
        <v>17</v>
      </c>
      <c r="H1115" t="s">
        <v>1891</v>
      </c>
      <c r="I1115" t="s">
        <v>1892</v>
      </c>
      <c r="J1115" s="3">
        <v>32.1686942770096</v>
      </c>
      <c r="K1115" t="s">
        <v>20</v>
      </c>
      <c r="L1115">
        <v>2020</v>
      </c>
      <c r="M1115" t="s">
        <v>21</v>
      </c>
      <c r="N1115" t="s">
        <v>22</v>
      </c>
    </row>
    <row r="1116" spans="1:14" x14ac:dyDescent="0.2">
      <c r="A1116">
        <v>11</v>
      </c>
      <c r="B1116">
        <v>11.2</v>
      </c>
      <c r="C1116" t="s">
        <v>14</v>
      </c>
      <c r="D1116">
        <v>364</v>
      </c>
      <c r="E1116" t="s">
        <v>1856</v>
      </c>
      <c r="F1116" t="s">
        <v>16</v>
      </c>
      <c r="G1116" t="s">
        <v>17</v>
      </c>
      <c r="H1116" t="s">
        <v>1893</v>
      </c>
      <c r="I1116" t="s">
        <v>1894</v>
      </c>
      <c r="J1116" s="3">
        <v>38.093955706167797</v>
      </c>
      <c r="K1116" t="s">
        <v>20</v>
      </c>
      <c r="L1116">
        <v>2020</v>
      </c>
      <c r="M1116" t="s">
        <v>21</v>
      </c>
      <c r="N1116" t="s">
        <v>22</v>
      </c>
    </row>
    <row r="1117" spans="1:14" x14ac:dyDescent="0.2">
      <c r="A1117">
        <v>11</v>
      </c>
      <c r="B1117">
        <v>11.2</v>
      </c>
      <c r="C1117" t="s">
        <v>14</v>
      </c>
      <c r="D1117">
        <v>364</v>
      </c>
      <c r="E1117" t="s">
        <v>1856</v>
      </c>
      <c r="F1117" t="s">
        <v>16</v>
      </c>
      <c r="G1117" t="s">
        <v>17</v>
      </c>
      <c r="H1117" t="s">
        <v>1919</v>
      </c>
      <c r="I1117" t="s">
        <v>1920</v>
      </c>
      <c r="J1117" s="3">
        <v>50.514174143257307</v>
      </c>
      <c r="K1117" t="s">
        <v>20</v>
      </c>
      <c r="L1117">
        <v>2020</v>
      </c>
      <c r="M1117" t="s">
        <v>21</v>
      </c>
      <c r="N1117" t="s">
        <v>22</v>
      </c>
    </row>
    <row r="1118" spans="1:14" x14ac:dyDescent="0.2">
      <c r="A1118">
        <v>11</v>
      </c>
      <c r="B1118">
        <v>11.2</v>
      </c>
      <c r="C1118" t="s">
        <v>14</v>
      </c>
      <c r="D1118">
        <v>364</v>
      </c>
      <c r="E1118" t="s">
        <v>1856</v>
      </c>
      <c r="F1118" t="s">
        <v>16</v>
      </c>
      <c r="G1118" t="s">
        <v>17</v>
      </c>
      <c r="H1118" t="s">
        <v>1895</v>
      </c>
      <c r="I1118" t="s">
        <v>1896</v>
      </c>
      <c r="J1118" s="3">
        <v>69.320795395491899</v>
      </c>
      <c r="K1118" t="s">
        <v>20</v>
      </c>
      <c r="L1118">
        <v>2020</v>
      </c>
      <c r="M1118" t="s">
        <v>21</v>
      </c>
      <c r="N1118" t="s">
        <v>22</v>
      </c>
    </row>
    <row r="1119" spans="1:14" x14ac:dyDescent="0.2">
      <c r="A1119">
        <v>11</v>
      </c>
      <c r="B1119">
        <v>11.2</v>
      </c>
      <c r="C1119" t="s">
        <v>14</v>
      </c>
      <c r="D1119">
        <v>364</v>
      </c>
      <c r="E1119" t="s">
        <v>1856</v>
      </c>
      <c r="F1119" t="s">
        <v>16</v>
      </c>
      <c r="G1119" t="s">
        <v>17</v>
      </c>
      <c r="H1119" t="s">
        <v>1897</v>
      </c>
      <c r="I1119" t="s">
        <v>1898</v>
      </c>
      <c r="J1119" s="3">
        <v>22.6123131761351</v>
      </c>
      <c r="K1119" t="s">
        <v>20</v>
      </c>
      <c r="L1119">
        <v>2020</v>
      </c>
      <c r="M1119" t="s">
        <v>21</v>
      </c>
      <c r="N1119" t="s">
        <v>22</v>
      </c>
    </row>
    <row r="1120" spans="1:14" x14ac:dyDescent="0.2">
      <c r="A1120">
        <v>11</v>
      </c>
      <c r="B1120">
        <v>11.2</v>
      </c>
      <c r="C1120" t="s">
        <v>14</v>
      </c>
      <c r="D1120">
        <v>364</v>
      </c>
      <c r="E1120" t="s">
        <v>1856</v>
      </c>
      <c r="F1120" t="s">
        <v>16</v>
      </c>
      <c r="G1120" t="s">
        <v>17</v>
      </c>
      <c r="H1120" t="s">
        <v>1899</v>
      </c>
      <c r="I1120" t="s">
        <v>1900</v>
      </c>
      <c r="J1120" s="3">
        <v>81.581180077074094</v>
      </c>
      <c r="K1120" t="s">
        <v>20</v>
      </c>
      <c r="L1120">
        <v>2020</v>
      </c>
      <c r="M1120" t="s">
        <v>21</v>
      </c>
      <c r="N1120" t="s">
        <v>22</v>
      </c>
    </row>
    <row r="1121" spans="1:14" x14ac:dyDescent="0.2">
      <c r="A1121">
        <v>11</v>
      </c>
      <c r="B1121">
        <v>11.2</v>
      </c>
      <c r="C1121" t="s">
        <v>14</v>
      </c>
      <c r="D1121">
        <v>364</v>
      </c>
      <c r="E1121" t="s">
        <v>1856</v>
      </c>
      <c r="F1121" t="s">
        <v>16</v>
      </c>
      <c r="G1121" t="s">
        <v>17</v>
      </c>
      <c r="H1121" t="s">
        <v>1901</v>
      </c>
      <c r="I1121" t="s">
        <v>1902</v>
      </c>
      <c r="J1121" s="3">
        <v>53.113296142964998</v>
      </c>
      <c r="K1121" t="s">
        <v>20</v>
      </c>
      <c r="L1121">
        <v>2020</v>
      </c>
      <c r="M1121" t="s">
        <v>21</v>
      </c>
      <c r="N1121" t="s">
        <v>22</v>
      </c>
    </row>
    <row r="1122" spans="1:14" x14ac:dyDescent="0.2">
      <c r="A1122">
        <v>11</v>
      </c>
      <c r="B1122">
        <v>11.2</v>
      </c>
      <c r="C1122" t="s">
        <v>14</v>
      </c>
      <c r="D1122">
        <v>364</v>
      </c>
      <c r="E1122" t="s">
        <v>1856</v>
      </c>
      <c r="F1122" t="s">
        <v>16</v>
      </c>
      <c r="G1122" t="s">
        <v>17</v>
      </c>
      <c r="H1122" t="s">
        <v>1903</v>
      </c>
      <c r="I1122" t="s">
        <v>1904</v>
      </c>
      <c r="J1122" s="3">
        <v>38.897605975996498</v>
      </c>
      <c r="K1122" t="s">
        <v>20</v>
      </c>
      <c r="L1122">
        <v>2020</v>
      </c>
      <c r="M1122" t="s">
        <v>21</v>
      </c>
      <c r="N1122" t="s">
        <v>22</v>
      </c>
    </row>
    <row r="1123" spans="1:14" x14ac:dyDescent="0.2">
      <c r="A1123">
        <v>11</v>
      </c>
      <c r="B1123">
        <v>11.2</v>
      </c>
      <c r="C1123" t="s">
        <v>14</v>
      </c>
      <c r="D1123">
        <v>364</v>
      </c>
      <c r="E1123" t="s">
        <v>1856</v>
      </c>
      <c r="F1123" t="s">
        <v>16</v>
      </c>
      <c r="G1123" t="s">
        <v>17</v>
      </c>
      <c r="H1123" t="s">
        <v>1905</v>
      </c>
      <c r="I1123" t="s">
        <v>1906</v>
      </c>
      <c r="J1123" s="3">
        <v>39.968391684735899</v>
      </c>
      <c r="K1123" t="s">
        <v>20</v>
      </c>
      <c r="L1123">
        <v>2020</v>
      </c>
      <c r="M1123" t="s">
        <v>21</v>
      </c>
      <c r="N1123" t="s">
        <v>22</v>
      </c>
    </row>
    <row r="1124" spans="1:14" x14ac:dyDescent="0.2">
      <c r="A1124">
        <v>11</v>
      </c>
      <c r="B1124">
        <v>11.2</v>
      </c>
      <c r="C1124" t="s">
        <v>14</v>
      </c>
      <c r="D1124">
        <v>364</v>
      </c>
      <c r="E1124" t="s">
        <v>1856</v>
      </c>
      <c r="F1124" t="s">
        <v>16</v>
      </c>
      <c r="G1124" t="s">
        <v>17</v>
      </c>
      <c r="H1124" t="s">
        <v>1907</v>
      </c>
      <c r="I1124" t="s">
        <v>1908</v>
      </c>
      <c r="J1124" s="3">
        <v>15.360004227112301</v>
      </c>
      <c r="K1124" t="s">
        <v>20</v>
      </c>
      <c r="L1124">
        <v>2020</v>
      </c>
      <c r="M1124" t="s">
        <v>21</v>
      </c>
      <c r="N1124" t="s">
        <v>22</v>
      </c>
    </row>
    <row r="1125" spans="1:14" x14ac:dyDescent="0.2">
      <c r="A1125">
        <v>11</v>
      </c>
      <c r="B1125">
        <v>11.2</v>
      </c>
      <c r="C1125" t="s">
        <v>14</v>
      </c>
      <c r="D1125">
        <v>364</v>
      </c>
      <c r="E1125" t="s">
        <v>1856</v>
      </c>
      <c r="F1125" t="s">
        <v>16</v>
      </c>
      <c r="G1125" t="s">
        <v>17</v>
      </c>
      <c r="H1125" t="s">
        <v>1909</v>
      </c>
      <c r="I1125" t="s">
        <v>1910</v>
      </c>
      <c r="J1125" s="3">
        <v>45.448570743989698</v>
      </c>
      <c r="K1125" t="s">
        <v>20</v>
      </c>
      <c r="L1125">
        <v>2020</v>
      </c>
      <c r="M1125" t="s">
        <v>21</v>
      </c>
      <c r="N1125" t="s">
        <v>22</v>
      </c>
    </row>
    <row r="1126" spans="1:14" x14ac:dyDescent="0.2">
      <c r="A1126">
        <v>11</v>
      </c>
      <c r="B1126">
        <v>11.2</v>
      </c>
      <c r="C1126" t="s">
        <v>14</v>
      </c>
      <c r="D1126">
        <v>364</v>
      </c>
      <c r="E1126" t="s">
        <v>1856</v>
      </c>
      <c r="F1126" t="s">
        <v>16</v>
      </c>
      <c r="G1126" t="s">
        <v>17</v>
      </c>
      <c r="H1126" t="s">
        <v>1921</v>
      </c>
      <c r="I1126" t="s">
        <v>1922</v>
      </c>
      <c r="J1126" s="3">
        <v>12.333819382888842</v>
      </c>
      <c r="K1126" t="s">
        <v>20</v>
      </c>
      <c r="L1126">
        <v>2020</v>
      </c>
      <c r="M1126" t="s">
        <v>21</v>
      </c>
      <c r="N1126" t="s">
        <v>22</v>
      </c>
    </row>
    <row r="1127" spans="1:14" x14ac:dyDescent="0.2">
      <c r="A1127">
        <v>11</v>
      </c>
      <c r="B1127">
        <v>11.2</v>
      </c>
      <c r="C1127" t="s">
        <v>14</v>
      </c>
      <c r="D1127">
        <v>364</v>
      </c>
      <c r="E1127" t="s">
        <v>1856</v>
      </c>
      <c r="F1127" t="s">
        <v>16</v>
      </c>
      <c r="G1127" t="s">
        <v>17</v>
      </c>
      <c r="H1127" t="s">
        <v>1911</v>
      </c>
      <c r="I1127" t="s">
        <v>1912</v>
      </c>
      <c r="J1127" s="3">
        <v>59.006949909876397</v>
      </c>
      <c r="K1127" t="s">
        <v>20</v>
      </c>
      <c r="L1127">
        <v>2020</v>
      </c>
      <c r="M1127" t="s">
        <v>21</v>
      </c>
      <c r="N1127" t="s">
        <v>22</v>
      </c>
    </row>
    <row r="1128" spans="1:14" x14ac:dyDescent="0.2">
      <c r="A1128">
        <v>11</v>
      </c>
      <c r="B1128">
        <v>11.2</v>
      </c>
      <c r="C1128" t="s">
        <v>14</v>
      </c>
      <c r="D1128">
        <v>364</v>
      </c>
      <c r="E1128" t="s">
        <v>1856</v>
      </c>
      <c r="F1128" t="s">
        <v>16</v>
      </c>
      <c r="G1128" t="s">
        <v>17</v>
      </c>
      <c r="H1128" t="s">
        <v>1913</v>
      </c>
      <c r="I1128" t="s">
        <v>1914</v>
      </c>
      <c r="J1128" s="3">
        <v>71.706662028206694</v>
      </c>
      <c r="K1128" t="s">
        <v>20</v>
      </c>
      <c r="L1128">
        <v>2020</v>
      </c>
      <c r="M1128" t="s">
        <v>21</v>
      </c>
      <c r="N1128" t="s">
        <v>22</v>
      </c>
    </row>
    <row r="1129" spans="1:14" x14ac:dyDescent="0.2">
      <c r="A1129">
        <v>11</v>
      </c>
      <c r="B1129">
        <v>11.2</v>
      </c>
      <c r="C1129" t="s">
        <v>14</v>
      </c>
      <c r="D1129">
        <v>364</v>
      </c>
      <c r="E1129" t="s">
        <v>1856</v>
      </c>
      <c r="F1129" t="s">
        <v>16</v>
      </c>
      <c r="G1129" t="s">
        <v>17</v>
      </c>
      <c r="H1129" t="s">
        <v>1915</v>
      </c>
      <c r="I1129" t="s">
        <v>1916</v>
      </c>
      <c r="J1129" s="3">
        <v>20.865074249942101</v>
      </c>
      <c r="K1129" t="s">
        <v>20</v>
      </c>
      <c r="L1129">
        <v>2020</v>
      </c>
      <c r="M1129" t="s">
        <v>21</v>
      </c>
      <c r="N1129" t="s">
        <v>22</v>
      </c>
    </row>
    <row r="1130" spans="1:14" x14ac:dyDescent="0.2">
      <c r="A1130">
        <v>11</v>
      </c>
      <c r="B1130">
        <v>11.2</v>
      </c>
      <c r="C1130" t="s">
        <v>14</v>
      </c>
      <c r="D1130">
        <v>352</v>
      </c>
      <c r="E1130" t="s">
        <v>1665</v>
      </c>
      <c r="F1130" t="s">
        <v>42</v>
      </c>
      <c r="G1130" t="s">
        <v>969</v>
      </c>
      <c r="H1130" t="s">
        <v>1666</v>
      </c>
      <c r="I1130" t="s">
        <v>1667</v>
      </c>
      <c r="J1130" s="3">
        <v>91.4</v>
      </c>
      <c r="K1130" t="s">
        <v>20</v>
      </c>
      <c r="L1130">
        <v>2020</v>
      </c>
      <c r="M1130" t="s">
        <v>224</v>
      </c>
      <c r="N1130" t="s">
        <v>225</v>
      </c>
    </row>
    <row r="1131" spans="1:14" x14ac:dyDescent="0.2">
      <c r="A1131">
        <v>11</v>
      </c>
      <c r="B1131">
        <v>11.2</v>
      </c>
      <c r="C1131" t="s">
        <v>14</v>
      </c>
      <c r="D1131">
        <v>380</v>
      </c>
      <c r="E1131" t="s">
        <v>1981</v>
      </c>
      <c r="F1131" t="s">
        <v>42</v>
      </c>
      <c r="G1131" t="s">
        <v>43</v>
      </c>
      <c r="H1131" t="s">
        <v>1982</v>
      </c>
      <c r="I1131" t="s">
        <v>1983</v>
      </c>
      <c r="J1131" s="3">
        <v>90.6</v>
      </c>
      <c r="K1131" t="s">
        <v>20</v>
      </c>
      <c r="L1131">
        <v>2020</v>
      </c>
      <c r="M1131" t="s">
        <v>224</v>
      </c>
      <c r="N1131" t="s">
        <v>225</v>
      </c>
    </row>
    <row r="1132" spans="1:14" x14ac:dyDescent="0.2">
      <c r="A1132">
        <v>11</v>
      </c>
      <c r="B1132">
        <v>11.2</v>
      </c>
      <c r="C1132" t="s">
        <v>14</v>
      </c>
      <c r="D1132">
        <v>380</v>
      </c>
      <c r="E1132" t="s">
        <v>1981</v>
      </c>
      <c r="F1132" t="s">
        <v>42</v>
      </c>
      <c r="G1132" t="s">
        <v>43</v>
      </c>
      <c r="H1132" t="s">
        <v>1984</v>
      </c>
      <c r="I1132" t="s">
        <v>1985</v>
      </c>
      <c r="J1132" s="3">
        <v>99</v>
      </c>
      <c r="K1132" t="s">
        <v>20</v>
      </c>
      <c r="L1132">
        <v>2020</v>
      </c>
      <c r="M1132" t="s">
        <v>224</v>
      </c>
      <c r="N1132" t="s">
        <v>225</v>
      </c>
    </row>
    <row r="1133" spans="1:14" x14ac:dyDescent="0.2">
      <c r="A1133">
        <v>11</v>
      </c>
      <c r="B1133">
        <v>11.2</v>
      </c>
      <c r="C1133" t="s">
        <v>14</v>
      </c>
      <c r="D1133">
        <v>380</v>
      </c>
      <c r="E1133" t="s">
        <v>1981</v>
      </c>
      <c r="F1133" t="s">
        <v>42</v>
      </c>
      <c r="G1133" t="s">
        <v>43</v>
      </c>
      <c r="H1133" t="s">
        <v>1986</v>
      </c>
      <c r="I1133" t="s">
        <v>1987</v>
      </c>
      <c r="J1133" s="3">
        <v>99.3</v>
      </c>
      <c r="K1133" t="s">
        <v>20</v>
      </c>
      <c r="L1133">
        <v>2020</v>
      </c>
      <c r="M1133" t="s">
        <v>224</v>
      </c>
      <c r="N1133" t="s">
        <v>225</v>
      </c>
    </row>
    <row r="1134" spans="1:14" x14ac:dyDescent="0.2">
      <c r="A1134">
        <v>11</v>
      </c>
      <c r="B1134">
        <v>11.2</v>
      </c>
      <c r="C1134" t="s">
        <v>14</v>
      </c>
      <c r="D1134">
        <v>380</v>
      </c>
      <c r="E1134" t="s">
        <v>1981</v>
      </c>
      <c r="F1134" t="s">
        <v>42</v>
      </c>
      <c r="G1134" t="s">
        <v>43</v>
      </c>
      <c r="H1134" t="s">
        <v>1988</v>
      </c>
      <c r="I1134" t="s">
        <v>1989</v>
      </c>
      <c r="J1134" s="3">
        <v>99</v>
      </c>
      <c r="K1134" t="s">
        <v>20</v>
      </c>
      <c r="L1134">
        <v>2020</v>
      </c>
      <c r="M1134" t="s">
        <v>224</v>
      </c>
      <c r="N1134" t="s">
        <v>225</v>
      </c>
    </row>
    <row r="1135" spans="1:14" x14ac:dyDescent="0.2">
      <c r="A1135">
        <v>11</v>
      </c>
      <c r="B1135">
        <v>11.2</v>
      </c>
      <c r="C1135" t="s">
        <v>14</v>
      </c>
      <c r="D1135">
        <v>380</v>
      </c>
      <c r="E1135" t="s">
        <v>1981</v>
      </c>
      <c r="F1135" t="s">
        <v>42</v>
      </c>
      <c r="G1135" t="s">
        <v>43</v>
      </c>
      <c r="H1135" t="s">
        <v>1990</v>
      </c>
      <c r="I1135" t="s">
        <v>1991</v>
      </c>
      <c r="J1135" s="3">
        <v>91.7</v>
      </c>
      <c r="K1135" t="s">
        <v>20</v>
      </c>
      <c r="L1135">
        <v>2020</v>
      </c>
      <c r="M1135" t="s">
        <v>224</v>
      </c>
      <c r="N1135" t="s">
        <v>225</v>
      </c>
    </row>
    <row r="1136" spans="1:14" x14ac:dyDescent="0.2">
      <c r="A1136">
        <v>11</v>
      </c>
      <c r="B1136">
        <v>11.2</v>
      </c>
      <c r="C1136" t="s">
        <v>14</v>
      </c>
      <c r="D1136">
        <v>380</v>
      </c>
      <c r="E1136" t="s">
        <v>1981</v>
      </c>
      <c r="F1136" t="s">
        <v>42</v>
      </c>
      <c r="G1136" t="s">
        <v>43</v>
      </c>
      <c r="H1136" t="s">
        <v>1992</v>
      </c>
      <c r="I1136" t="s">
        <v>1993</v>
      </c>
      <c r="J1136" s="3">
        <v>98.2</v>
      </c>
      <c r="K1136" t="s">
        <v>20</v>
      </c>
      <c r="L1136">
        <v>2020</v>
      </c>
      <c r="M1136" t="s">
        <v>224</v>
      </c>
      <c r="N1136" t="s">
        <v>225</v>
      </c>
    </row>
    <row r="1137" spans="1:14" x14ac:dyDescent="0.2">
      <c r="A1137">
        <v>11</v>
      </c>
      <c r="B1137">
        <v>11.2</v>
      </c>
      <c r="C1137" t="s">
        <v>14</v>
      </c>
      <c r="D1137">
        <v>380</v>
      </c>
      <c r="E1137" t="s">
        <v>1981</v>
      </c>
      <c r="F1137" t="s">
        <v>42</v>
      </c>
      <c r="G1137" t="s">
        <v>43</v>
      </c>
      <c r="H1137" t="s">
        <v>1994</v>
      </c>
      <c r="I1137" t="s">
        <v>1995</v>
      </c>
      <c r="J1137" s="3">
        <v>82.6</v>
      </c>
      <c r="K1137" t="s">
        <v>20</v>
      </c>
      <c r="L1137">
        <v>2020</v>
      </c>
      <c r="M1137" t="s">
        <v>224</v>
      </c>
      <c r="N1137" t="s">
        <v>225</v>
      </c>
    </row>
    <row r="1138" spans="1:14" x14ac:dyDescent="0.2">
      <c r="A1138">
        <v>11</v>
      </c>
      <c r="B1138">
        <v>11.2</v>
      </c>
      <c r="C1138" t="s">
        <v>14</v>
      </c>
      <c r="D1138">
        <v>380</v>
      </c>
      <c r="E1138" t="s">
        <v>1981</v>
      </c>
      <c r="F1138" t="s">
        <v>42</v>
      </c>
      <c r="G1138" t="s">
        <v>43</v>
      </c>
      <c r="H1138" t="s">
        <v>1996</v>
      </c>
      <c r="I1138" t="s">
        <v>1997</v>
      </c>
      <c r="J1138" s="3">
        <v>98.1</v>
      </c>
      <c r="K1138" t="s">
        <v>20</v>
      </c>
      <c r="L1138">
        <v>2020</v>
      </c>
      <c r="M1138" t="s">
        <v>224</v>
      </c>
      <c r="N1138" t="s">
        <v>225</v>
      </c>
    </row>
    <row r="1139" spans="1:14" x14ac:dyDescent="0.2">
      <c r="A1139">
        <v>11</v>
      </c>
      <c r="B1139">
        <v>11.2</v>
      </c>
      <c r="C1139" t="s">
        <v>14</v>
      </c>
      <c r="D1139">
        <v>380</v>
      </c>
      <c r="E1139" t="s">
        <v>1981</v>
      </c>
      <c r="F1139" t="s">
        <v>42</v>
      </c>
      <c r="G1139" t="s">
        <v>43</v>
      </c>
      <c r="H1139" t="s">
        <v>1998</v>
      </c>
      <c r="I1139" t="s">
        <v>1999</v>
      </c>
      <c r="J1139" s="3">
        <v>98.9</v>
      </c>
      <c r="K1139" t="s">
        <v>20</v>
      </c>
      <c r="L1139">
        <v>2020</v>
      </c>
      <c r="M1139" t="s">
        <v>224</v>
      </c>
      <c r="N1139" t="s">
        <v>225</v>
      </c>
    </row>
    <row r="1140" spans="1:14" x14ac:dyDescent="0.2">
      <c r="A1140">
        <v>11</v>
      </c>
      <c r="B1140">
        <v>11.2</v>
      </c>
      <c r="C1140" t="s">
        <v>14</v>
      </c>
      <c r="D1140">
        <v>380</v>
      </c>
      <c r="E1140" t="s">
        <v>1981</v>
      </c>
      <c r="F1140" t="s">
        <v>42</v>
      </c>
      <c r="G1140" t="s">
        <v>43</v>
      </c>
      <c r="H1140" t="s">
        <v>2000</v>
      </c>
      <c r="I1140" t="s">
        <v>2001</v>
      </c>
      <c r="J1140" s="3">
        <v>90.3</v>
      </c>
      <c r="K1140" t="s">
        <v>20</v>
      </c>
      <c r="L1140">
        <v>2020</v>
      </c>
      <c r="M1140" t="s">
        <v>224</v>
      </c>
      <c r="N1140" t="s">
        <v>225</v>
      </c>
    </row>
    <row r="1141" spans="1:14" x14ac:dyDescent="0.2">
      <c r="A1141">
        <v>11</v>
      </c>
      <c r="B1141">
        <v>11.2</v>
      </c>
      <c r="C1141" t="s">
        <v>14</v>
      </c>
      <c r="D1141">
        <v>380</v>
      </c>
      <c r="E1141" t="s">
        <v>1981</v>
      </c>
      <c r="F1141" t="s">
        <v>42</v>
      </c>
      <c r="G1141" t="s">
        <v>43</v>
      </c>
      <c r="H1141" t="s">
        <v>2002</v>
      </c>
      <c r="I1141" t="s">
        <v>2003</v>
      </c>
      <c r="J1141" s="3">
        <v>98.1</v>
      </c>
      <c r="K1141" t="s">
        <v>20</v>
      </c>
      <c r="L1141">
        <v>2020</v>
      </c>
      <c r="M1141" t="s">
        <v>224</v>
      </c>
      <c r="N1141" t="s">
        <v>225</v>
      </c>
    </row>
    <row r="1142" spans="1:14" x14ac:dyDescent="0.2">
      <c r="A1142">
        <v>11</v>
      </c>
      <c r="B1142">
        <v>11.2</v>
      </c>
      <c r="C1142" t="s">
        <v>14</v>
      </c>
      <c r="D1142">
        <v>380</v>
      </c>
      <c r="E1142" t="s">
        <v>1981</v>
      </c>
      <c r="F1142" t="s">
        <v>42</v>
      </c>
      <c r="G1142" t="s">
        <v>43</v>
      </c>
      <c r="H1142" t="s">
        <v>2004</v>
      </c>
      <c r="I1142" t="s">
        <v>2005</v>
      </c>
      <c r="J1142" s="3">
        <v>98.7</v>
      </c>
      <c r="K1142" t="s">
        <v>20</v>
      </c>
      <c r="L1142">
        <v>2020</v>
      </c>
      <c r="M1142" t="s">
        <v>224</v>
      </c>
      <c r="N1142" t="s">
        <v>225</v>
      </c>
    </row>
    <row r="1143" spans="1:14" x14ac:dyDescent="0.2">
      <c r="A1143">
        <v>11</v>
      </c>
      <c r="B1143">
        <v>11.2</v>
      </c>
      <c r="C1143" t="s">
        <v>14</v>
      </c>
      <c r="D1143">
        <v>380</v>
      </c>
      <c r="E1143" t="s">
        <v>1981</v>
      </c>
      <c r="F1143" t="s">
        <v>42</v>
      </c>
      <c r="G1143" t="s">
        <v>43</v>
      </c>
      <c r="H1143" t="s">
        <v>2006</v>
      </c>
      <c r="I1143" t="s">
        <v>2007</v>
      </c>
      <c r="J1143" s="3">
        <v>86.8</v>
      </c>
      <c r="K1143" t="s">
        <v>20</v>
      </c>
      <c r="L1143">
        <v>2020</v>
      </c>
      <c r="M1143" t="s">
        <v>224</v>
      </c>
      <c r="N1143" t="s">
        <v>225</v>
      </c>
    </row>
    <row r="1144" spans="1:14" x14ac:dyDescent="0.2">
      <c r="A1144">
        <v>11</v>
      </c>
      <c r="B1144">
        <v>11.2</v>
      </c>
      <c r="C1144" t="s">
        <v>14</v>
      </c>
      <c r="D1144">
        <v>380</v>
      </c>
      <c r="E1144" t="s">
        <v>1981</v>
      </c>
      <c r="F1144" t="s">
        <v>42</v>
      </c>
      <c r="G1144" t="s">
        <v>43</v>
      </c>
      <c r="H1144" t="s">
        <v>2008</v>
      </c>
      <c r="I1144" t="s">
        <v>2009</v>
      </c>
      <c r="J1144" s="3">
        <v>85.7</v>
      </c>
      <c r="K1144" t="s">
        <v>20</v>
      </c>
      <c r="L1144">
        <v>2020</v>
      </c>
      <c r="M1144" t="s">
        <v>224</v>
      </c>
      <c r="N1144" t="s">
        <v>225</v>
      </c>
    </row>
    <row r="1145" spans="1:14" x14ac:dyDescent="0.2">
      <c r="A1145">
        <v>11</v>
      </c>
      <c r="B1145">
        <v>11.2</v>
      </c>
      <c r="C1145" t="s">
        <v>14</v>
      </c>
      <c r="D1145">
        <v>380</v>
      </c>
      <c r="E1145" t="s">
        <v>1981</v>
      </c>
      <c r="F1145" t="s">
        <v>42</v>
      </c>
      <c r="G1145" t="s">
        <v>43</v>
      </c>
      <c r="H1145" t="s">
        <v>2010</v>
      </c>
      <c r="I1145" t="s">
        <v>2011</v>
      </c>
      <c r="J1145" s="3">
        <v>90.4</v>
      </c>
      <c r="K1145" t="s">
        <v>20</v>
      </c>
      <c r="L1145">
        <v>2020</v>
      </c>
      <c r="M1145" t="s">
        <v>224</v>
      </c>
      <c r="N1145" t="s">
        <v>225</v>
      </c>
    </row>
    <row r="1146" spans="1:14" x14ac:dyDescent="0.2">
      <c r="A1146">
        <v>11</v>
      </c>
      <c r="B1146">
        <v>11.2</v>
      </c>
      <c r="C1146" t="s">
        <v>14</v>
      </c>
      <c r="D1146">
        <v>380</v>
      </c>
      <c r="E1146" t="s">
        <v>1981</v>
      </c>
      <c r="F1146" t="s">
        <v>42</v>
      </c>
      <c r="G1146" t="s">
        <v>43</v>
      </c>
      <c r="H1146" t="s">
        <v>2012</v>
      </c>
      <c r="I1146" t="s">
        <v>2013</v>
      </c>
      <c r="J1146" s="3">
        <v>94.3</v>
      </c>
      <c r="K1146" t="s">
        <v>20</v>
      </c>
      <c r="L1146">
        <v>2020</v>
      </c>
      <c r="M1146" t="s">
        <v>224</v>
      </c>
      <c r="N1146" t="s">
        <v>225</v>
      </c>
    </row>
    <row r="1147" spans="1:14" x14ac:dyDescent="0.2">
      <c r="A1147">
        <v>11</v>
      </c>
      <c r="B1147">
        <v>11.2</v>
      </c>
      <c r="C1147" t="s">
        <v>14</v>
      </c>
      <c r="D1147">
        <v>380</v>
      </c>
      <c r="E1147" t="s">
        <v>1981</v>
      </c>
      <c r="F1147" t="s">
        <v>42</v>
      </c>
      <c r="G1147" t="s">
        <v>43</v>
      </c>
      <c r="H1147" t="s">
        <v>2014</v>
      </c>
      <c r="I1147" t="s">
        <v>2015</v>
      </c>
      <c r="J1147" s="3">
        <v>98.3</v>
      </c>
      <c r="K1147" t="s">
        <v>20</v>
      </c>
      <c r="L1147">
        <v>2020</v>
      </c>
      <c r="M1147" t="s">
        <v>224</v>
      </c>
      <c r="N1147" t="s">
        <v>225</v>
      </c>
    </row>
    <row r="1148" spans="1:14" x14ac:dyDescent="0.2">
      <c r="A1148">
        <v>11</v>
      </c>
      <c r="B1148">
        <v>11.2</v>
      </c>
      <c r="C1148" t="s">
        <v>14</v>
      </c>
      <c r="D1148">
        <v>380</v>
      </c>
      <c r="E1148" t="s">
        <v>1981</v>
      </c>
      <c r="F1148" t="s">
        <v>42</v>
      </c>
      <c r="G1148" t="s">
        <v>43</v>
      </c>
      <c r="H1148" t="s">
        <v>2016</v>
      </c>
      <c r="I1148" t="s">
        <v>2017</v>
      </c>
      <c r="J1148" s="3">
        <v>98.2</v>
      </c>
      <c r="K1148" t="s">
        <v>20</v>
      </c>
      <c r="L1148">
        <v>2020</v>
      </c>
      <c r="M1148" t="s">
        <v>224</v>
      </c>
      <c r="N1148" t="s">
        <v>225</v>
      </c>
    </row>
    <row r="1149" spans="1:14" x14ac:dyDescent="0.2">
      <c r="A1149">
        <v>11</v>
      </c>
      <c r="B1149">
        <v>11.2</v>
      </c>
      <c r="C1149" t="s">
        <v>14</v>
      </c>
      <c r="D1149">
        <v>380</v>
      </c>
      <c r="E1149" t="s">
        <v>1981</v>
      </c>
      <c r="F1149" t="s">
        <v>42</v>
      </c>
      <c r="G1149" t="s">
        <v>43</v>
      </c>
      <c r="H1149" t="s">
        <v>2018</v>
      </c>
      <c r="I1149" t="s">
        <v>2019</v>
      </c>
      <c r="J1149" s="3">
        <v>99.5</v>
      </c>
      <c r="K1149" t="s">
        <v>20</v>
      </c>
      <c r="L1149">
        <v>2020</v>
      </c>
      <c r="M1149" t="s">
        <v>224</v>
      </c>
      <c r="N1149" t="s">
        <v>225</v>
      </c>
    </row>
    <row r="1150" spans="1:14" x14ac:dyDescent="0.2">
      <c r="A1150">
        <v>11</v>
      </c>
      <c r="B1150">
        <v>11.2</v>
      </c>
      <c r="C1150" t="s">
        <v>14</v>
      </c>
      <c r="D1150">
        <v>380</v>
      </c>
      <c r="E1150" t="s">
        <v>1981</v>
      </c>
      <c r="F1150" t="s">
        <v>42</v>
      </c>
      <c r="G1150" t="s">
        <v>43</v>
      </c>
      <c r="H1150" t="s">
        <v>2020</v>
      </c>
      <c r="I1150" t="s">
        <v>2021</v>
      </c>
      <c r="J1150" s="3">
        <v>99.1</v>
      </c>
      <c r="K1150" t="s">
        <v>20</v>
      </c>
      <c r="L1150">
        <v>2020</v>
      </c>
      <c r="M1150" t="s">
        <v>224</v>
      </c>
      <c r="N1150" t="s">
        <v>225</v>
      </c>
    </row>
    <row r="1151" spans="1:14" x14ac:dyDescent="0.2">
      <c r="A1151">
        <v>11</v>
      </c>
      <c r="B1151">
        <v>11.2</v>
      </c>
      <c r="C1151" t="s">
        <v>14</v>
      </c>
      <c r="D1151">
        <v>380</v>
      </c>
      <c r="E1151" t="s">
        <v>1981</v>
      </c>
      <c r="F1151" t="s">
        <v>42</v>
      </c>
      <c r="G1151" t="s">
        <v>43</v>
      </c>
      <c r="H1151" t="s">
        <v>2022</v>
      </c>
      <c r="I1151" t="s">
        <v>2023</v>
      </c>
      <c r="J1151" s="3">
        <v>97.1</v>
      </c>
      <c r="K1151" t="s">
        <v>20</v>
      </c>
      <c r="L1151">
        <v>2020</v>
      </c>
      <c r="M1151" t="s">
        <v>224</v>
      </c>
      <c r="N1151" t="s">
        <v>225</v>
      </c>
    </row>
    <row r="1152" spans="1:14" x14ac:dyDescent="0.2">
      <c r="A1152">
        <v>11</v>
      </c>
      <c r="B1152">
        <v>11.2</v>
      </c>
      <c r="C1152" t="s">
        <v>14</v>
      </c>
      <c r="D1152">
        <v>380</v>
      </c>
      <c r="E1152" t="s">
        <v>1981</v>
      </c>
      <c r="F1152" t="s">
        <v>42</v>
      </c>
      <c r="G1152" t="s">
        <v>43</v>
      </c>
      <c r="H1152" t="s">
        <v>2024</v>
      </c>
      <c r="I1152" t="s">
        <v>2025</v>
      </c>
      <c r="J1152" s="3">
        <v>98.6</v>
      </c>
      <c r="K1152" t="s">
        <v>20</v>
      </c>
      <c r="L1152">
        <v>2020</v>
      </c>
      <c r="M1152" t="s">
        <v>224</v>
      </c>
      <c r="N1152" t="s">
        <v>225</v>
      </c>
    </row>
    <row r="1153" spans="1:14" x14ac:dyDescent="0.2">
      <c r="A1153">
        <v>11</v>
      </c>
      <c r="B1153">
        <v>11.2</v>
      </c>
      <c r="C1153" t="s">
        <v>14</v>
      </c>
      <c r="D1153">
        <v>380</v>
      </c>
      <c r="E1153" t="s">
        <v>1981</v>
      </c>
      <c r="F1153" t="s">
        <v>42</v>
      </c>
      <c r="G1153" t="s">
        <v>43</v>
      </c>
      <c r="H1153" t="s">
        <v>2082</v>
      </c>
      <c r="I1153" t="s">
        <v>2083</v>
      </c>
      <c r="J1153" s="3">
        <v>51.183271761783921</v>
      </c>
      <c r="K1153" t="s">
        <v>20</v>
      </c>
      <c r="L1153">
        <v>2020</v>
      </c>
      <c r="M1153" t="s">
        <v>21</v>
      </c>
      <c r="N1153" t="s">
        <v>22</v>
      </c>
    </row>
    <row r="1154" spans="1:14" x14ac:dyDescent="0.2">
      <c r="A1154">
        <v>11</v>
      </c>
      <c r="B1154">
        <v>11.2</v>
      </c>
      <c r="C1154" t="s">
        <v>14</v>
      </c>
      <c r="D1154">
        <v>380</v>
      </c>
      <c r="E1154" t="s">
        <v>1981</v>
      </c>
      <c r="F1154" t="s">
        <v>42</v>
      </c>
      <c r="G1154" t="s">
        <v>43</v>
      </c>
      <c r="H1154" t="s">
        <v>2026</v>
      </c>
      <c r="I1154" t="s">
        <v>2027</v>
      </c>
      <c r="J1154" s="3">
        <v>94.1</v>
      </c>
      <c r="K1154" t="s">
        <v>20</v>
      </c>
      <c r="L1154">
        <v>2020</v>
      </c>
      <c r="M1154" t="s">
        <v>224</v>
      </c>
      <c r="N1154" t="s">
        <v>225</v>
      </c>
    </row>
    <row r="1155" spans="1:14" x14ac:dyDescent="0.2">
      <c r="A1155">
        <v>11</v>
      </c>
      <c r="B1155">
        <v>11.2</v>
      </c>
      <c r="C1155" t="s">
        <v>14</v>
      </c>
      <c r="D1155">
        <v>380</v>
      </c>
      <c r="E1155" t="s">
        <v>1981</v>
      </c>
      <c r="F1155" t="s">
        <v>42</v>
      </c>
      <c r="G1155" t="s">
        <v>43</v>
      </c>
      <c r="H1155" t="s">
        <v>2028</v>
      </c>
      <c r="I1155" t="s">
        <v>2029</v>
      </c>
      <c r="J1155" s="3">
        <v>98.1</v>
      </c>
      <c r="K1155" t="s">
        <v>20</v>
      </c>
      <c r="L1155">
        <v>2020</v>
      </c>
      <c r="M1155" t="s">
        <v>224</v>
      </c>
      <c r="N1155" t="s">
        <v>225</v>
      </c>
    </row>
    <row r="1156" spans="1:14" x14ac:dyDescent="0.2">
      <c r="A1156">
        <v>11</v>
      </c>
      <c r="B1156">
        <v>11.2</v>
      </c>
      <c r="C1156" t="s">
        <v>14</v>
      </c>
      <c r="D1156">
        <v>380</v>
      </c>
      <c r="E1156" t="s">
        <v>1981</v>
      </c>
      <c r="F1156" t="s">
        <v>42</v>
      </c>
      <c r="G1156" t="s">
        <v>43</v>
      </c>
      <c r="H1156" t="s">
        <v>2030</v>
      </c>
      <c r="I1156" t="s">
        <v>2031</v>
      </c>
      <c r="J1156" s="3">
        <v>96.7</v>
      </c>
      <c r="K1156" t="s">
        <v>20</v>
      </c>
      <c r="L1156">
        <v>2020</v>
      </c>
      <c r="M1156" t="s">
        <v>224</v>
      </c>
      <c r="N1156" t="s">
        <v>225</v>
      </c>
    </row>
    <row r="1157" spans="1:14" x14ac:dyDescent="0.2">
      <c r="A1157">
        <v>11</v>
      </c>
      <c r="B1157">
        <v>11.2</v>
      </c>
      <c r="C1157" t="s">
        <v>14</v>
      </c>
      <c r="D1157">
        <v>380</v>
      </c>
      <c r="E1157" t="s">
        <v>1981</v>
      </c>
      <c r="F1157" t="s">
        <v>42</v>
      </c>
      <c r="G1157" t="s">
        <v>43</v>
      </c>
      <c r="H1157" t="s">
        <v>2032</v>
      </c>
      <c r="I1157" t="s">
        <v>2033</v>
      </c>
      <c r="J1157" s="3">
        <v>77.710327540687601</v>
      </c>
      <c r="K1157" t="s">
        <v>20</v>
      </c>
      <c r="L1157">
        <v>2020</v>
      </c>
      <c r="M1157" t="s">
        <v>21</v>
      </c>
      <c r="N1157" t="s">
        <v>22</v>
      </c>
    </row>
    <row r="1158" spans="1:14" x14ac:dyDescent="0.2">
      <c r="A1158">
        <v>11</v>
      </c>
      <c r="B1158">
        <v>11.2</v>
      </c>
      <c r="C1158" t="s">
        <v>14</v>
      </c>
      <c r="D1158">
        <v>380</v>
      </c>
      <c r="E1158" t="s">
        <v>1981</v>
      </c>
      <c r="F1158" t="s">
        <v>42</v>
      </c>
      <c r="G1158" t="s">
        <v>43</v>
      </c>
      <c r="H1158" t="s">
        <v>2034</v>
      </c>
      <c r="I1158" t="s">
        <v>2035</v>
      </c>
      <c r="J1158" s="3">
        <v>95.7</v>
      </c>
      <c r="K1158" t="s">
        <v>20</v>
      </c>
      <c r="L1158">
        <v>2020</v>
      </c>
      <c r="M1158" t="s">
        <v>224</v>
      </c>
      <c r="N1158" t="s">
        <v>225</v>
      </c>
    </row>
    <row r="1159" spans="1:14" x14ac:dyDescent="0.2">
      <c r="A1159">
        <v>11</v>
      </c>
      <c r="B1159">
        <v>11.2</v>
      </c>
      <c r="C1159" t="s">
        <v>14</v>
      </c>
      <c r="D1159">
        <v>380</v>
      </c>
      <c r="E1159" t="s">
        <v>1981</v>
      </c>
      <c r="F1159" t="s">
        <v>42</v>
      </c>
      <c r="G1159" t="s">
        <v>43</v>
      </c>
      <c r="H1159" t="s">
        <v>2084</v>
      </c>
      <c r="I1159" t="s">
        <v>2085</v>
      </c>
      <c r="J1159" s="3">
        <v>77.788794984257748</v>
      </c>
      <c r="K1159" t="s">
        <v>20</v>
      </c>
      <c r="L1159">
        <v>2020</v>
      </c>
      <c r="M1159" t="s">
        <v>21</v>
      </c>
      <c r="N1159" t="s">
        <v>22</v>
      </c>
    </row>
    <row r="1160" spans="1:14" x14ac:dyDescent="0.2">
      <c r="A1160">
        <v>11</v>
      </c>
      <c r="B1160">
        <v>11.2</v>
      </c>
      <c r="C1160" t="s">
        <v>14</v>
      </c>
      <c r="D1160">
        <v>380</v>
      </c>
      <c r="E1160" t="s">
        <v>1981</v>
      </c>
      <c r="F1160" t="s">
        <v>42</v>
      </c>
      <c r="G1160" t="s">
        <v>43</v>
      </c>
      <c r="H1160" t="s">
        <v>2036</v>
      </c>
      <c r="I1160" t="s">
        <v>2037</v>
      </c>
      <c r="J1160" s="3">
        <v>97.5</v>
      </c>
      <c r="K1160" t="s">
        <v>20</v>
      </c>
      <c r="L1160">
        <v>2020</v>
      </c>
      <c r="M1160" t="s">
        <v>224</v>
      </c>
      <c r="N1160" t="s">
        <v>225</v>
      </c>
    </row>
    <row r="1161" spans="1:14" x14ac:dyDescent="0.2">
      <c r="A1161">
        <v>11</v>
      </c>
      <c r="B1161">
        <v>11.2</v>
      </c>
      <c r="C1161" t="s">
        <v>14</v>
      </c>
      <c r="D1161">
        <v>380</v>
      </c>
      <c r="E1161" t="s">
        <v>1981</v>
      </c>
      <c r="F1161" t="s">
        <v>42</v>
      </c>
      <c r="G1161" t="s">
        <v>43</v>
      </c>
      <c r="H1161" t="s">
        <v>2038</v>
      </c>
      <c r="I1161" t="s">
        <v>2039</v>
      </c>
      <c r="J1161" s="3">
        <v>99.9</v>
      </c>
      <c r="K1161" t="s">
        <v>20</v>
      </c>
      <c r="L1161">
        <v>2020</v>
      </c>
      <c r="M1161" t="s">
        <v>224</v>
      </c>
      <c r="N1161" t="s">
        <v>225</v>
      </c>
    </row>
    <row r="1162" spans="1:14" x14ac:dyDescent="0.2">
      <c r="A1162">
        <v>11</v>
      </c>
      <c r="B1162">
        <v>11.2</v>
      </c>
      <c r="C1162" t="s">
        <v>14</v>
      </c>
      <c r="D1162">
        <v>380</v>
      </c>
      <c r="E1162" t="s">
        <v>1981</v>
      </c>
      <c r="F1162" t="s">
        <v>42</v>
      </c>
      <c r="G1162" t="s">
        <v>43</v>
      </c>
      <c r="H1162" t="s">
        <v>2040</v>
      </c>
      <c r="I1162" t="s">
        <v>2041</v>
      </c>
      <c r="J1162" s="3">
        <v>89.4</v>
      </c>
      <c r="K1162" t="s">
        <v>20</v>
      </c>
      <c r="L1162">
        <v>2020</v>
      </c>
      <c r="M1162" t="s">
        <v>224</v>
      </c>
      <c r="N1162" t="s">
        <v>225</v>
      </c>
    </row>
    <row r="1163" spans="1:14" x14ac:dyDescent="0.2">
      <c r="A1163">
        <v>11</v>
      </c>
      <c r="B1163">
        <v>11.2</v>
      </c>
      <c r="C1163" t="s">
        <v>14</v>
      </c>
      <c r="D1163">
        <v>380</v>
      </c>
      <c r="E1163" t="s">
        <v>1981</v>
      </c>
      <c r="F1163" t="s">
        <v>42</v>
      </c>
      <c r="G1163" t="s">
        <v>43</v>
      </c>
      <c r="H1163" t="s">
        <v>2042</v>
      </c>
      <c r="I1163" t="s">
        <v>2043</v>
      </c>
      <c r="J1163" s="3">
        <v>93.9</v>
      </c>
      <c r="K1163" t="s">
        <v>20</v>
      </c>
      <c r="L1163">
        <v>2020</v>
      </c>
      <c r="M1163" t="s">
        <v>224</v>
      </c>
      <c r="N1163" t="s">
        <v>225</v>
      </c>
    </row>
    <row r="1164" spans="1:14" x14ac:dyDescent="0.2">
      <c r="A1164">
        <v>11</v>
      </c>
      <c r="B1164">
        <v>11.2</v>
      </c>
      <c r="C1164" t="s">
        <v>14</v>
      </c>
      <c r="D1164">
        <v>380</v>
      </c>
      <c r="E1164" t="s">
        <v>1981</v>
      </c>
      <c r="F1164" t="s">
        <v>42</v>
      </c>
      <c r="G1164" t="s">
        <v>43</v>
      </c>
      <c r="H1164" t="s">
        <v>2044</v>
      </c>
      <c r="I1164" t="s">
        <v>2045</v>
      </c>
      <c r="J1164" s="3">
        <v>99.133482347570805</v>
      </c>
      <c r="K1164" t="s">
        <v>20</v>
      </c>
      <c r="L1164">
        <v>2020</v>
      </c>
      <c r="M1164" t="s">
        <v>21</v>
      </c>
      <c r="N1164" t="s">
        <v>22</v>
      </c>
    </row>
    <row r="1165" spans="1:14" x14ac:dyDescent="0.2">
      <c r="A1165">
        <v>11</v>
      </c>
      <c r="B1165">
        <v>11.2</v>
      </c>
      <c r="C1165" t="s">
        <v>14</v>
      </c>
      <c r="D1165">
        <v>380</v>
      </c>
      <c r="E1165" t="s">
        <v>1981</v>
      </c>
      <c r="F1165" t="s">
        <v>42</v>
      </c>
      <c r="G1165" t="s">
        <v>43</v>
      </c>
      <c r="H1165" t="s">
        <v>2046</v>
      </c>
      <c r="I1165" t="s">
        <v>2047</v>
      </c>
      <c r="J1165" s="3">
        <v>98.3</v>
      </c>
      <c r="K1165" t="s">
        <v>20</v>
      </c>
      <c r="L1165">
        <v>2020</v>
      </c>
      <c r="M1165" t="s">
        <v>224</v>
      </c>
      <c r="N1165" t="s">
        <v>225</v>
      </c>
    </row>
    <row r="1166" spans="1:14" x14ac:dyDescent="0.2">
      <c r="A1166">
        <v>11</v>
      </c>
      <c r="B1166">
        <v>11.2</v>
      </c>
      <c r="C1166" t="s">
        <v>14</v>
      </c>
      <c r="D1166">
        <v>380</v>
      </c>
      <c r="E1166" t="s">
        <v>1981</v>
      </c>
      <c r="F1166" t="s">
        <v>42</v>
      </c>
      <c r="G1166" t="s">
        <v>43</v>
      </c>
      <c r="H1166" t="s">
        <v>2048</v>
      </c>
      <c r="I1166" t="s">
        <v>2049</v>
      </c>
      <c r="J1166" s="3">
        <v>93.2</v>
      </c>
      <c r="K1166" t="s">
        <v>20</v>
      </c>
      <c r="L1166">
        <v>2020</v>
      </c>
      <c r="M1166" t="s">
        <v>224</v>
      </c>
      <c r="N1166" t="s">
        <v>225</v>
      </c>
    </row>
    <row r="1167" spans="1:14" x14ac:dyDescent="0.2">
      <c r="A1167">
        <v>11</v>
      </c>
      <c r="B1167">
        <v>11.2</v>
      </c>
      <c r="C1167" t="s">
        <v>14</v>
      </c>
      <c r="D1167">
        <v>380</v>
      </c>
      <c r="E1167" t="s">
        <v>1981</v>
      </c>
      <c r="F1167" t="s">
        <v>42</v>
      </c>
      <c r="G1167" t="s">
        <v>43</v>
      </c>
      <c r="H1167" t="s">
        <v>2050</v>
      </c>
      <c r="I1167" t="s">
        <v>2051</v>
      </c>
      <c r="J1167" s="3">
        <v>99.7</v>
      </c>
      <c r="K1167" t="s">
        <v>20</v>
      </c>
      <c r="L1167">
        <v>2020</v>
      </c>
      <c r="M1167" t="s">
        <v>224</v>
      </c>
      <c r="N1167" t="s">
        <v>225</v>
      </c>
    </row>
    <row r="1168" spans="1:14" x14ac:dyDescent="0.2">
      <c r="A1168">
        <v>11</v>
      </c>
      <c r="B1168">
        <v>11.2</v>
      </c>
      <c r="C1168" t="s">
        <v>14</v>
      </c>
      <c r="D1168">
        <v>380</v>
      </c>
      <c r="E1168" t="s">
        <v>1981</v>
      </c>
      <c r="F1168" t="s">
        <v>42</v>
      </c>
      <c r="G1168" t="s">
        <v>43</v>
      </c>
      <c r="H1168" t="s">
        <v>2052</v>
      </c>
      <c r="I1168" t="s">
        <v>2053</v>
      </c>
      <c r="J1168" s="3">
        <v>90.4</v>
      </c>
      <c r="K1168" t="s">
        <v>20</v>
      </c>
      <c r="L1168">
        <v>2020</v>
      </c>
      <c r="M1168" t="s">
        <v>224</v>
      </c>
      <c r="N1168" t="s">
        <v>225</v>
      </c>
    </row>
    <row r="1169" spans="1:14" x14ac:dyDescent="0.2">
      <c r="A1169">
        <v>11</v>
      </c>
      <c r="B1169">
        <v>11.2</v>
      </c>
      <c r="C1169" t="s">
        <v>14</v>
      </c>
      <c r="D1169">
        <v>380</v>
      </c>
      <c r="E1169" t="s">
        <v>1981</v>
      </c>
      <c r="F1169" t="s">
        <v>42</v>
      </c>
      <c r="G1169" t="s">
        <v>43</v>
      </c>
      <c r="H1169" t="s">
        <v>2054</v>
      </c>
      <c r="I1169" t="s">
        <v>2055</v>
      </c>
      <c r="J1169" s="3">
        <v>92.5</v>
      </c>
      <c r="K1169" t="s">
        <v>20</v>
      </c>
      <c r="L1169">
        <v>2020</v>
      </c>
      <c r="M1169" t="s">
        <v>224</v>
      </c>
      <c r="N1169" t="s">
        <v>225</v>
      </c>
    </row>
    <row r="1170" spans="1:14" x14ac:dyDescent="0.2">
      <c r="A1170">
        <v>11</v>
      </c>
      <c r="B1170">
        <v>11.2</v>
      </c>
      <c r="C1170" t="s">
        <v>14</v>
      </c>
      <c r="D1170">
        <v>380</v>
      </c>
      <c r="E1170" t="s">
        <v>1981</v>
      </c>
      <c r="F1170" t="s">
        <v>42</v>
      </c>
      <c r="G1170" t="s">
        <v>43</v>
      </c>
      <c r="H1170" t="s">
        <v>2056</v>
      </c>
      <c r="I1170" t="s">
        <v>2057</v>
      </c>
      <c r="J1170" s="3">
        <v>70.5</v>
      </c>
      <c r="K1170" t="s">
        <v>20</v>
      </c>
      <c r="L1170">
        <v>2020</v>
      </c>
      <c r="M1170" t="s">
        <v>224</v>
      </c>
      <c r="N1170" t="s">
        <v>225</v>
      </c>
    </row>
    <row r="1171" spans="1:14" x14ac:dyDescent="0.2">
      <c r="A1171">
        <v>11</v>
      </c>
      <c r="B1171">
        <v>11.2</v>
      </c>
      <c r="C1171" t="s">
        <v>14</v>
      </c>
      <c r="D1171">
        <v>380</v>
      </c>
      <c r="E1171" t="s">
        <v>1981</v>
      </c>
      <c r="F1171" t="s">
        <v>42</v>
      </c>
      <c r="G1171" t="s">
        <v>43</v>
      </c>
      <c r="H1171" t="s">
        <v>2058</v>
      </c>
      <c r="I1171" t="s">
        <v>2059</v>
      </c>
      <c r="J1171" s="3">
        <v>97.9</v>
      </c>
      <c r="K1171" t="s">
        <v>20</v>
      </c>
      <c r="L1171">
        <v>2020</v>
      </c>
      <c r="M1171" t="s">
        <v>224</v>
      </c>
      <c r="N1171" t="s">
        <v>225</v>
      </c>
    </row>
    <row r="1172" spans="1:14" x14ac:dyDescent="0.2">
      <c r="A1172">
        <v>11</v>
      </c>
      <c r="B1172">
        <v>11.2</v>
      </c>
      <c r="C1172" t="s">
        <v>14</v>
      </c>
      <c r="D1172">
        <v>380</v>
      </c>
      <c r="E1172" t="s">
        <v>1981</v>
      </c>
      <c r="F1172" t="s">
        <v>42</v>
      </c>
      <c r="G1172" t="s">
        <v>43</v>
      </c>
      <c r="H1172" t="s">
        <v>2060</v>
      </c>
      <c r="I1172" t="s">
        <v>2061</v>
      </c>
      <c r="J1172" s="3">
        <v>97.6</v>
      </c>
      <c r="K1172" t="s">
        <v>20</v>
      </c>
      <c r="L1172">
        <v>2020</v>
      </c>
      <c r="M1172" t="s">
        <v>224</v>
      </c>
      <c r="N1172" t="s">
        <v>225</v>
      </c>
    </row>
    <row r="1173" spans="1:14" x14ac:dyDescent="0.2">
      <c r="A1173">
        <v>11</v>
      </c>
      <c r="B1173">
        <v>11.2</v>
      </c>
      <c r="C1173" t="s">
        <v>14</v>
      </c>
      <c r="D1173">
        <v>380</v>
      </c>
      <c r="E1173" t="s">
        <v>1981</v>
      </c>
      <c r="F1173" t="s">
        <v>42</v>
      </c>
      <c r="G1173" t="s">
        <v>43</v>
      </c>
      <c r="H1173" t="s">
        <v>2062</v>
      </c>
      <c r="I1173" t="s">
        <v>2063</v>
      </c>
      <c r="J1173" s="3">
        <v>96.1</v>
      </c>
      <c r="K1173" t="s">
        <v>20</v>
      </c>
      <c r="L1173">
        <v>2020</v>
      </c>
      <c r="M1173" t="s">
        <v>224</v>
      </c>
      <c r="N1173" t="s">
        <v>225</v>
      </c>
    </row>
    <row r="1174" spans="1:14" x14ac:dyDescent="0.2">
      <c r="A1174">
        <v>11</v>
      </c>
      <c r="B1174">
        <v>11.2</v>
      </c>
      <c r="C1174" t="s">
        <v>14</v>
      </c>
      <c r="D1174">
        <v>380</v>
      </c>
      <c r="E1174" t="s">
        <v>1981</v>
      </c>
      <c r="F1174" t="s">
        <v>42</v>
      </c>
      <c r="G1174" t="s">
        <v>43</v>
      </c>
      <c r="H1174" t="s">
        <v>2064</v>
      </c>
      <c r="I1174" t="s">
        <v>2065</v>
      </c>
      <c r="J1174" s="3">
        <v>98.9</v>
      </c>
      <c r="K1174" t="s">
        <v>20</v>
      </c>
      <c r="L1174">
        <v>2020</v>
      </c>
      <c r="M1174" t="s">
        <v>224</v>
      </c>
      <c r="N1174" t="s">
        <v>225</v>
      </c>
    </row>
    <row r="1175" spans="1:14" x14ac:dyDescent="0.2">
      <c r="A1175">
        <v>11</v>
      </c>
      <c r="B1175">
        <v>11.2</v>
      </c>
      <c r="C1175" t="s">
        <v>14</v>
      </c>
      <c r="D1175">
        <v>380</v>
      </c>
      <c r="E1175" t="s">
        <v>1981</v>
      </c>
      <c r="F1175" t="s">
        <v>42</v>
      </c>
      <c r="G1175" t="s">
        <v>43</v>
      </c>
      <c r="H1175" t="s">
        <v>2066</v>
      </c>
      <c r="I1175" t="s">
        <v>2067</v>
      </c>
      <c r="J1175" s="3">
        <v>96.2</v>
      </c>
      <c r="K1175" t="s">
        <v>20</v>
      </c>
      <c r="L1175">
        <v>2020</v>
      </c>
      <c r="M1175" t="s">
        <v>224</v>
      </c>
      <c r="N1175" t="s">
        <v>225</v>
      </c>
    </row>
    <row r="1176" spans="1:14" x14ac:dyDescent="0.2">
      <c r="A1176">
        <v>11</v>
      </c>
      <c r="B1176">
        <v>11.2</v>
      </c>
      <c r="C1176" t="s">
        <v>14</v>
      </c>
      <c r="D1176">
        <v>380</v>
      </c>
      <c r="E1176" t="s">
        <v>1981</v>
      </c>
      <c r="F1176" t="s">
        <v>42</v>
      </c>
      <c r="G1176" t="s">
        <v>43</v>
      </c>
      <c r="H1176" t="s">
        <v>2068</v>
      </c>
      <c r="I1176" t="s">
        <v>2069</v>
      </c>
      <c r="J1176" s="3">
        <v>97.5</v>
      </c>
      <c r="K1176" t="s">
        <v>20</v>
      </c>
      <c r="L1176">
        <v>2020</v>
      </c>
      <c r="M1176" t="s">
        <v>224</v>
      </c>
      <c r="N1176" t="s">
        <v>225</v>
      </c>
    </row>
    <row r="1177" spans="1:14" x14ac:dyDescent="0.2">
      <c r="A1177">
        <v>11</v>
      </c>
      <c r="B1177">
        <v>11.2</v>
      </c>
      <c r="C1177" t="s">
        <v>14</v>
      </c>
      <c r="D1177">
        <v>380</v>
      </c>
      <c r="E1177" t="s">
        <v>1981</v>
      </c>
      <c r="F1177" t="s">
        <v>42</v>
      </c>
      <c r="G1177" t="s">
        <v>43</v>
      </c>
      <c r="H1177" t="s">
        <v>2070</v>
      </c>
      <c r="I1177" t="s">
        <v>2071</v>
      </c>
      <c r="J1177" s="3">
        <v>98</v>
      </c>
      <c r="K1177" t="s">
        <v>20</v>
      </c>
      <c r="L1177">
        <v>2020</v>
      </c>
      <c r="M1177" t="s">
        <v>224</v>
      </c>
      <c r="N1177" t="s">
        <v>225</v>
      </c>
    </row>
    <row r="1178" spans="1:14" x14ac:dyDescent="0.2">
      <c r="A1178">
        <v>11</v>
      </c>
      <c r="B1178">
        <v>11.2</v>
      </c>
      <c r="C1178" t="s">
        <v>14</v>
      </c>
      <c r="D1178">
        <v>380</v>
      </c>
      <c r="E1178" t="s">
        <v>1981</v>
      </c>
      <c r="F1178" t="s">
        <v>42</v>
      </c>
      <c r="G1178" t="s">
        <v>43</v>
      </c>
      <c r="H1178" t="s">
        <v>2072</v>
      </c>
      <c r="I1178" t="s">
        <v>2073</v>
      </c>
      <c r="J1178" s="3">
        <v>98.1</v>
      </c>
      <c r="K1178" t="s">
        <v>20</v>
      </c>
      <c r="L1178">
        <v>2020</v>
      </c>
      <c r="M1178" t="s">
        <v>224</v>
      </c>
      <c r="N1178" t="s">
        <v>225</v>
      </c>
    </row>
    <row r="1179" spans="1:14" x14ac:dyDescent="0.2">
      <c r="A1179">
        <v>11</v>
      </c>
      <c r="B1179">
        <v>11.2</v>
      </c>
      <c r="C1179" t="s">
        <v>14</v>
      </c>
      <c r="D1179">
        <v>380</v>
      </c>
      <c r="E1179" t="s">
        <v>1981</v>
      </c>
      <c r="F1179" t="s">
        <v>42</v>
      </c>
      <c r="G1179" t="s">
        <v>43</v>
      </c>
      <c r="H1179" t="s">
        <v>2074</v>
      </c>
      <c r="I1179" t="s">
        <v>2075</v>
      </c>
      <c r="J1179" s="3">
        <v>97.7</v>
      </c>
      <c r="K1179" t="s">
        <v>20</v>
      </c>
      <c r="L1179">
        <v>2020</v>
      </c>
      <c r="M1179" t="s">
        <v>224</v>
      </c>
      <c r="N1179" t="s">
        <v>225</v>
      </c>
    </row>
    <row r="1180" spans="1:14" x14ac:dyDescent="0.2">
      <c r="A1180">
        <v>11</v>
      </c>
      <c r="B1180">
        <v>11.2</v>
      </c>
      <c r="C1180" t="s">
        <v>14</v>
      </c>
      <c r="D1180">
        <v>380</v>
      </c>
      <c r="E1180" t="s">
        <v>1981</v>
      </c>
      <c r="F1180" t="s">
        <v>42</v>
      </c>
      <c r="G1180" t="s">
        <v>43</v>
      </c>
      <c r="H1180" t="s">
        <v>2076</v>
      </c>
      <c r="I1180" t="s">
        <v>2077</v>
      </c>
      <c r="J1180" s="3">
        <v>87.4</v>
      </c>
      <c r="K1180" t="s">
        <v>20</v>
      </c>
      <c r="L1180">
        <v>2020</v>
      </c>
      <c r="M1180" t="s">
        <v>224</v>
      </c>
      <c r="N1180" t="s">
        <v>225</v>
      </c>
    </row>
    <row r="1181" spans="1:14" x14ac:dyDescent="0.2">
      <c r="A1181">
        <v>11</v>
      </c>
      <c r="B1181">
        <v>11.2</v>
      </c>
      <c r="C1181" t="s">
        <v>14</v>
      </c>
      <c r="D1181">
        <v>380</v>
      </c>
      <c r="E1181" t="s">
        <v>1981</v>
      </c>
      <c r="F1181" t="s">
        <v>42</v>
      </c>
      <c r="G1181" t="s">
        <v>43</v>
      </c>
      <c r="H1181" t="s">
        <v>2078</v>
      </c>
      <c r="I1181" t="s">
        <v>2079</v>
      </c>
      <c r="J1181" s="3">
        <v>95.3</v>
      </c>
      <c r="K1181" t="s">
        <v>20</v>
      </c>
      <c r="L1181">
        <v>2020</v>
      </c>
      <c r="M1181" t="s">
        <v>224</v>
      </c>
      <c r="N1181" t="s">
        <v>225</v>
      </c>
    </row>
    <row r="1182" spans="1:14" x14ac:dyDescent="0.2">
      <c r="A1182">
        <v>11</v>
      </c>
      <c r="B1182">
        <v>11.2</v>
      </c>
      <c r="C1182" t="s">
        <v>14</v>
      </c>
      <c r="D1182">
        <v>380</v>
      </c>
      <c r="E1182" t="s">
        <v>1981</v>
      </c>
      <c r="F1182" t="s">
        <v>42</v>
      </c>
      <c r="G1182" t="s">
        <v>43</v>
      </c>
      <c r="H1182" t="s">
        <v>2080</v>
      </c>
      <c r="I1182" t="s">
        <v>2081</v>
      </c>
      <c r="J1182" s="3">
        <v>91.3</v>
      </c>
      <c r="K1182" t="s">
        <v>20</v>
      </c>
      <c r="L1182">
        <v>2020</v>
      </c>
      <c r="M1182" t="s">
        <v>224</v>
      </c>
      <c r="N1182" t="s">
        <v>225</v>
      </c>
    </row>
    <row r="1183" spans="1:14" x14ac:dyDescent="0.2">
      <c r="A1183">
        <v>11</v>
      </c>
      <c r="B1183">
        <v>11.2</v>
      </c>
      <c r="C1183" t="s">
        <v>14</v>
      </c>
      <c r="D1183">
        <v>388</v>
      </c>
      <c r="E1183" t="s">
        <v>2086</v>
      </c>
      <c r="F1183" t="s">
        <v>113</v>
      </c>
      <c r="G1183" t="s">
        <v>114</v>
      </c>
      <c r="H1183" t="s">
        <v>2087</v>
      </c>
      <c r="I1183" t="s">
        <v>2088</v>
      </c>
      <c r="J1183" s="3">
        <v>53.7827625099752</v>
      </c>
      <c r="K1183" t="s">
        <v>20</v>
      </c>
      <c r="L1183">
        <v>2020</v>
      </c>
      <c r="M1183" t="s">
        <v>21</v>
      </c>
      <c r="N1183" t="s">
        <v>22</v>
      </c>
    </row>
    <row r="1184" spans="1:14" x14ac:dyDescent="0.2">
      <c r="A1184">
        <v>11</v>
      </c>
      <c r="B1184">
        <v>11.2</v>
      </c>
      <c r="C1184" t="s">
        <v>14</v>
      </c>
      <c r="D1184">
        <v>388</v>
      </c>
      <c r="E1184" t="s">
        <v>2086</v>
      </c>
      <c r="F1184" t="s">
        <v>113</v>
      </c>
      <c r="G1184" t="s">
        <v>114</v>
      </c>
      <c r="H1184" t="s">
        <v>2089</v>
      </c>
      <c r="I1184" t="s">
        <v>2090</v>
      </c>
      <c r="J1184" s="3">
        <v>11.9935623819164</v>
      </c>
      <c r="K1184" t="s">
        <v>20</v>
      </c>
      <c r="L1184">
        <v>2020</v>
      </c>
      <c r="M1184" t="s">
        <v>21</v>
      </c>
      <c r="N1184" t="s">
        <v>22</v>
      </c>
    </row>
    <row r="1185" spans="1:14" x14ac:dyDescent="0.2">
      <c r="A1185">
        <v>11</v>
      </c>
      <c r="B1185">
        <v>11.2</v>
      </c>
      <c r="C1185" t="s">
        <v>14</v>
      </c>
      <c r="D1185">
        <v>400</v>
      </c>
      <c r="E1185" t="s">
        <v>2144</v>
      </c>
      <c r="F1185" t="s">
        <v>49</v>
      </c>
      <c r="G1185" t="s">
        <v>170</v>
      </c>
      <c r="H1185" t="s">
        <v>2145</v>
      </c>
      <c r="I1185" t="s">
        <v>2146</v>
      </c>
      <c r="J1185" s="3">
        <v>10.0480971101151</v>
      </c>
      <c r="K1185" t="s">
        <v>20</v>
      </c>
      <c r="L1185">
        <v>2020</v>
      </c>
      <c r="M1185" t="s">
        <v>21</v>
      </c>
      <c r="N1185" t="s">
        <v>22</v>
      </c>
    </row>
    <row r="1186" spans="1:14" x14ac:dyDescent="0.2">
      <c r="A1186">
        <v>11</v>
      </c>
      <c r="B1186">
        <v>11.2</v>
      </c>
      <c r="C1186" t="s">
        <v>14</v>
      </c>
      <c r="D1186">
        <v>400</v>
      </c>
      <c r="E1186" t="s">
        <v>2144</v>
      </c>
      <c r="F1186" t="s">
        <v>49</v>
      </c>
      <c r="G1186" t="s">
        <v>170</v>
      </c>
      <c r="H1186" t="s">
        <v>2147</v>
      </c>
      <c r="I1186" t="s">
        <v>2148</v>
      </c>
      <c r="J1186" s="3">
        <v>4.63662693524559</v>
      </c>
      <c r="K1186" t="s">
        <v>20</v>
      </c>
      <c r="L1186">
        <v>2020</v>
      </c>
      <c r="M1186" t="s">
        <v>21</v>
      </c>
      <c r="N1186" t="s">
        <v>22</v>
      </c>
    </row>
    <row r="1187" spans="1:14" x14ac:dyDescent="0.2">
      <c r="A1187">
        <v>11</v>
      </c>
      <c r="B1187">
        <v>11.2</v>
      </c>
      <c r="C1187" t="s">
        <v>14</v>
      </c>
      <c r="D1187">
        <v>392</v>
      </c>
      <c r="E1187" t="s">
        <v>2091</v>
      </c>
      <c r="F1187" t="s">
        <v>569</v>
      </c>
      <c r="G1187" t="s">
        <v>734</v>
      </c>
      <c r="H1187" t="s">
        <v>2092</v>
      </c>
      <c r="I1187" t="s">
        <v>2093</v>
      </c>
      <c r="J1187" s="3">
        <v>83.906167231191702</v>
      </c>
      <c r="K1187" t="s">
        <v>20</v>
      </c>
      <c r="L1187">
        <v>2020</v>
      </c>
      <c r="M1187" t="s">
        <v>21</v>
      </c>
      <c r="N1187" t="s">
        <v>22</v>
      </c>
    </row>
    <row r="1188" spans="1:14" x14ac:dyDescent="0.2">
      <c r="A1188">
        <v>11</v>
      </c>
      <c r="B1188">
        <v>11.2</v>
      </c>
      <c r="C1188" t="s">
        <v>14</v>
      </c>
      <c r="D1188">
        <v>392</v>
      </c>
      <c r="E1188" t="s">
        <v>2091</v>
      </c>
      <c r="F1188" t="s">
        <v>569</v>
      </c>
      <c r="G1188" t="s">
        <v>734</v>
      </c>
      <c r="H1188" t="s">
        <v>2094</v>
      </c>
      <c r="I1188" t="s">
        <v>2095</v>
      </c>
      <c r="J1188" s="3">
        <v>92.614160581187903</v>
      </c>
      <c r="K1188" t="s">
        <v>20</v>
      </c>
      <c r="L1188">
        <v>2020</v>
      </c>
      <c r="M1188" t="s">
        <v>21</v>
      </c>
      <c r="N1188" t="s">
        <v>22</v>
      </c>
    </row>
    <row r="1189" spans="1:14" x14ac:dyDescent="0.2">
      <c r="A1189">
        <v>11</v>
      </c>
      <c r="B1189">
        <v>11.2</v>
      </c>
      <c r="C1189" t="s">
        <v>14</v>
      </c>
      <c r="D1189">
        <v>392</v>
      </c>
      <c r="E1189" t="s">
        <v>2091</v>
      </c>
      <c r="F1189" t="s">
        <v>569</v>
      </c>
      <c r="G1189" t="s">
        <v>734</v>
      </c>
      <c r="H1189" t="s">
        <v>2096</v>
      </c>
      <c r="I1189" t="s">
        <v>2097</v>
      </c>
      <c r="J1189" s="3">
        <v>96.835185459084897</v>
      </c>
      <c r="K1189" t="s">
        <v>20</v>
      </c>
      <c r="L1189">
        <v>2020</v>
      </c>
      <c r="M1189" t="s">
        <v>21</v>
      </c>
      <c r="N1189" t="s">
        <v>22</v>
      </c>
    </row>
    <row r="1190" spans="1:14" x14ac:dyDescent="0.2">
      <c r="A1190">
        <v>11</v>
      </c>
      <c r="B1190">
        <v>11.2</v>
      </c>
      <c r="C1190" t="s">
        <v>14</v>
      </c>
      <c r="D1190">
        <v>392</v>
      </c>
      <c r="E1190" t="s">
        <v>2091</v>
      </c>
      <c r="F1190" t="s">
        <v>569</v>
      </c>
      <c r="G1190" t="s">
        <v>734</v>
      </c>
      <c r="H1190" t="s">
        <v>2098</v>
      </c>
      <c r="I1190" t="s">
        <v>2099</v>
      </c>
      <c r="J1190" s="3">
        <v>95.389688003901099</v>
      </c>
      <c r="K1190" t="s">
        <v>20</v>
      </c>
      <c r="L1190">
        <v>2020</v>
      </c>
      <c r="M1190" t="s">
        <v>21</v>
      </c>
      <c r="N1190" t="s">
        <v>22</v>
      </c>
    </row>
    <row r="1191" spans="1:14" x14ac:dyDescent="0.2">
      <c r="A1191">
        <v>11</v>
      </c>
      <c r="B1191">
        <v>11.2</v>
      </c>
      <c r="C1191" t="s">
        <v>14</v>
      </c>
      <c r="D1191">
        <v>392</v>
      </c>
      <c r="E1191" t="s">
        <v>2091</v>
      </c>
      <c r="F1191" t="s">
        <v>569</v>
      </c>
      <c r="G1191" t="s">
        <v>734</v>
      </c>
      <c r="H1191" t="s">
        <v>2132</v>
      </c>
      <c r="I1191" t="s">
        <v>2133</v>
      </c>
      <c r="J1191" s="3">
        <v>81.398579507918598</v>
      </c>
      <c r="K1191" t="s">
        <v>20</v>
      </c>
      <c r="L1191">
        <v>2020</v>
      </c>
      <c r="M1191" t="s">
        <v>21</v>
      </c>
      <c r="N1191" t="s">
        <v>22</v>
      </c>
    </row>
    <row r="1192" spans="1:14" x14ac:dyDescent="0.2">
      <c r="A1192">
        <v>11</v>
      </c>
      <c r="B1192">
        <v>11.2</v>
      </c>
      <c r="C1192" t="s">
        <v>14</v>
      </c>
      <c r="D1192">
        <v>392</v>
      </c>
      <c r="E1192" t="s">
        <v>2091</v>
      </c>
      <c r="F1192" t="s">
        <v>569</v>
      </c>
      <c r="G1192" t="s">
        <v>734</v>
      </c>
      <c r="H1192" t="s">
        <v>2100</v>
      </c>
      <c r="I1192" t="s">
        <v>2101</v>
      </c>
      <c r="J1192" s="3">
        <v>28.4708482745129</v>
      </c>
      <c r="K1192" t="s">
        <v>20</v>
      </c>
      <c r="L1192">
        <v>2020</v>
      </c>
      <c r="M1192" t="s">
        <v>21</v>
      </c>
      <c r="N1192" t="s">
        <v>22</v>
      </c>
    </row>
    <row r="1193" spans="1:14" x14ac:dyDescent="0.2">
      <c r="A1193">
        <v>11</v>
      </c>
      <c r="B1193">
        <v>11.2</v>
      </c>
      <c r="C1193" t="s">
        <v>14</v>
      </c>
      <c r="D1193">
        <v>392</v>
      </c>
      <c r="E1193" t="s">
        <v>2091</v>
      </c>
      <c r="F1193" t="s">
        <v>569</v>
      </c>
      <c r="G1193" t="s">
        <v>734</v>
      </c>
      <c r="H1193" t="s">
        <v>2102</v>
      </c>
      <c r="I1193" t="s">
        <v>2103</v>
      </c>
      <c r="J1193" s="3">
        <v>76.570240643006201</v>
      </c>
      <c r="K1193" t="s">
        <v>20</v>
      </c>
      <c r="L1193">
        <v>2020</v>
      </c>
      <c r="M1193" t="s">
        <v>21</v>
      </c>
      <c r="N1193" t="s">
        <v>22</v>
      </c>
    </row>
    <row r="1194" spans="1:14" x14ac:dyDescent="0.2">
      <c r="A1194">
        <v>11</v>
      </c>
      <c r="B1194">
        <v>11.2</v>
      </c>
      <c r="C1194" t="s">
        <v>14</v>
      </c>
      <c r="D1194">
        <v>392</v>
      </c>
      <c r="E1194" t="s">
        <v>2091</v>
      </c>
      <c r="F1194" t="s">
        <v>569</v>
      </c>
      <c r="G1194" t="s">
        <v>734</v>
      </c>
      <c r="H1194" t="s">
        <v>2104</v>
      </c>
      <c r="I1194" t="s">
        <v>2105</v>
      </c>
      <c r="J1194" s="3">
        <v>85.076293706388299</v>
      </c>
      <c r="K1194" t="s">
        <v>20</v>
      </c>
      <c r="L1194">
        <v>2020</v>
      </c>
      <c r="M1194" t="s">
        <v>21</v>
      </c>
      <c r="N1194" t="s">
        <v>22</v>
      </c>
    </row>
    <row r="1195" spans="1:14" x14ac:dyDescent="0.2">
      <c r="A1195">
        <v>11</v>
      </c>
      <c r="B1195">
        <v>11.2</v>
      </c>
      <c r="C1195" t="s">
        <v>14</v>
      </c>
      <c r="D1195">
        <v>392</v>
      </c>
      <c r="E1195" t="s">
        <v>2091</v>
      </c>
      <c r="F1195" t="s">
        <v>569</v>
      </c>
      <c r="G1195" t="s">
        <v>734</v>
      </c>
      <c r="H1195" t="s">
        <v>2106</v>
      </c>
      <c r="I1195" t="s">
        <v>2107</v>
      </c>
      <c r="J1195" s="3">
        <v>92.052817072570306</v>
      </c>
      <c r="K1195" t="s">
        <v>20</v>
      </c>
      <c r="L1195">
        <v>2020</v>
      </c>
      <c r="M1195" t="s">
        <v>21</v>
      </c>
      <c r="N1195" t="s">
        <v>22</v>
      </c>
    </row>
    <row r="1196" spans="1:14" x14ac:dyDescent="0.2">
      <c r="A1196">
        <v>11</v>
      </c>
      <c r="B1196">
        <v>11.2</v>
      </c>
      <c r="C1196" t="s">
        <v>14</v>
      </c>
      <c r="D1196">
        <v>392</v>
      </c>
      <c r="E1196" t="s">
        <v>2091</v>
      </c>
      <c r="F1196" t="s">
        <v>569</v>
      </c>
      <c r="G1196" t="s">
        <v>734</v>
      </c>
      <c r="H1196" t="s">
        <v>2134</v>
      </c>
      <c r="I1196" t="s">
        <v>2135</v>
      </c>
      <c r="J1196" s="3">
        <v>86.107307487870898</v>
      </c>
      <c r="K1196" t="s">
        <v>20</v>
      </c>
      <c r="L1196">
        <v>2020</v>
      </c>
      <c r="M1196" t="s">
        <v>21</v>
      </c>
      <c r="N1196" t="s">
        <v>22</v>
      </c>
    </row>
    <row r="1197" spans="1:14" x14ac:dyDescent="0.2">
      <c r="A1197">
        <v>11</v>
      </c>
      <c r="B1197">
        <v>11.2</v>
      </c>
      <c r="C1197" t="s">
        <v>14</v>
      </c>
      <c r="D1197">
        <v>392</v>
      </c>
      <c r="E1197" t="s">
        <v>2091</v>
      </c>
      <c r="F1197" t="s">
        <v>569</v>
      </c>
      <c r="G1197" t="s">
        <v>734</v>
      </c>
      <c r="H1197" t="s">
        <v>2108</v>
      </c>
      <c r="I1197" t="s">
        <v>2109</v>
      </c>
      <c r="J1197" s="3">
        <v>82.157126768855903</v>
      </c>
      <c r="K1197" t="s">
        <v>20</v>
      </c>
      <c r="L1197">
        <v>2020</v>
      </c>
      <c r="M1197" t="s">
        <v>21</v>
      </c>
      <c r="N1197" t="s">
        <v>22</v>
      </c>
    </row>
    <row r="1198" spans="1:14" x14ac:dyDescent="0.2">
      <c r="A1198">
        <v>11</v>
      </c>
      <c r="B1198">
        <v>11.2</v>
      </c>
      <c r="C1198" t="s">
        <v>14</v>
      </c>
      <c r="D1198">
        <v>392</v>
      </c>
      <c r="E1198" t="s">
        <v>2091</v>
      </c>
      <c r="F1198" t="s">
        <v>569</v>
      </c>
      <c r="G1198" t="s">
        <v>734</v>
      </c>
      <c r="H1198" t="s">
        <v>2110</v>
      </c>
      <c r="I1198" t="s">
        <v>2111</v>
      </c>
      <c r="J1198" s="3">
        <v>61.869351232084703</v>
      </c>
      <c r="K1198" t="s">
        <v>20</v>
      </c>
      <c r="L1198">
        <v>2020</v>
      </c>
      <c r="M1198" t="s">
        <v>21</v>
      </c>
      <c r="N1198" t="s">
        <v>22</v>
      </c>
    </row>
    <row r="1199" spans="1:14" x14ac:dyDescent="0.2">
      <c r="A1199">
        <v>11</v>
      </c>
      <c r="B1199">
        <v>11.2</v>
      </c>
      <c r="C1199" t="s">
        <v>14</v>
      </c>
      <c r="D1199">
        <v>392</v>
      </c>
      <c r="E1199" t="s">
        <v>2091</v>
      </c>
      <c r="F1199" t="s">
        <v>569</v>
      </c>
      <c r="G1199" t="s">
        <v>734</v>
      </c>
      <c r="H1199" t="s">
        <v>2112</v>
      </c>
      <c r="I1199" t="s">
        <v>2113</v>
      </c>
      <c r="J1199" s="3">
        <v>70.372188256671706</v>
      </c>
      <c r="K1199" t="s">
        <v>20</v>
      </c>
      <c r="L1199">
        <v>2020</v>
      </c>
      <c r="M1199" t="s">
        <v>21</v>
      </c>
      <c r="N1199" t="s">
        <v>22</v>
      </c>
    </row>
    <row r="1200" spans="1:14" x14ac:dyDescent="0.2">
      <c r="A1200">
        <v>11</v>
      </c>
      <c r="B1200">
        <v>11.2</v>
      </c>
      <c r="C1200" t="s">
        <v>14</v>
      </c>
      <c r="D1200">
        <v>392</v>
      </c>
      <c r="E1200" t="s">
        <v>2091</v>
      </c>
      <c r="F1200" t="s">
        <v>569</v>
      </c>
      <c r="G1200" t="s">
        <v>734</v>
      </c>
      <c r="H1200" t="s">
        <v>2114</v>
      </c>
      <c r="I1200" t="s">
        <v>2115</v>
      </c>
      <c r="J1200" s="3">
        <v>24.9832449249169</v>
      </c>
      <c r="K1200" t="s">
        <v>20</v>
      </c>
      <c r="L1200">
        <v>2020</v>
      </c>
      <c r="M1200" t="s">
        <v>21</v>
      </c>
      <c r="N1200" t="s">
        <v>22</v>
      </c>
    </row>
    <row r="1201" spans="1:14" x14ac:dyDescent="0.2">
      <c r="A1201">
        <v>11</v>
      </c>
      <c r="B1201">
        <v>11.2</v>
      </c>
      <c r="C1201" t="s">
        <v>14</v>
      </c>
      <c r="D1201">
        <v>392</v>
      </c>
      <c r="E1201" t="s">
        <v>2091</v>
      </c>
      <c r="F1201" t="s">
        <v>569</v>
      </c>
      <c r="G1201" t="s">
        <v>734</v>
      </c>
      <c r="H1201" t="s">
        <v>2136</v>
      </c>
      <c r="I1201" t="s">
        <v>2137</v>
      </c>
      <c r="J1201" s="3">
        <v>83.483212469988345</v>
      </c>
      <c r="K1201" t="s">
        <v>20</v>
      </c>
      <c r="L1201">
        <v>2020</v>
      </c>
      <c r="M1201" t="s">
        <v>21</v>
      </c>
      <c r="N1201" t="s">
        <v>22</v>
      </c>
    </row>
    <row r="1202" spans="1:14" x14ac:dyDescent="0.2">
      <c r="A1202">
        <v>11</v>
      </c>
      <c r="B1202">
        <v>11.2</v>
      </c>
      <c r="C1202" t="s">
        <v>14</v>
      </c>
      <c r="D1202">
        <v>392</v>
      </c>
      <c r="E1202" t="s">
        <v>2091</v>
      </c>
      <c r="F1202" t="s">
        <v>569</v>
      </c>
      <c r="G1202" t="s">
        <v>734</v>
      </c>
      <c r="H1202" t="s">
        <v>2116</v>
      </c>
      <c r="I1202" t="s">
        <v>2117</v>
      </c>
      <c r="J1202" s="3">
        <v>69.422293578470203</v>
      </c>
      <c r="K1202" t="s">
        <v>20</v>
      </c>
      <c r="L1202">
        <v>2020</v>
      </c>
      <c r="M1202" t="s">
        <v>21</v>
      </c>
      <c r="N1202" t="s">
        <v>22</v>
      </c>
    </row>
    <row r="1203" spans="1:14" x14ac:dyDescent="0.2">
      <c r="A1203">
        <v>11</v>
      </c>
      <c r="B1203">
        <v>11.2</v>
      </c>
      <c r="C1203" t="s">
        <v>14</v>
      </c>
      <c r="D1203">
        <v>392</v>
      </c>
      <c r="E1203" t="s">
        <v>2091</v>
      </c>
      <c r="F1203" t="s">
        <v>569</v>
      </c>
      <c r="G1203" t="s">
        <v>734</v>
      </c>
      <c r="H1203" t="s">
        <v>2118</v>
      </c>
      <c r="I1203" t="s">
        <v>2119</v>
      </c>
      <c r="J1203" s="3">
        <v>95.700858540393995</v>
      </c>
      <c r="K1203" t="s">
        <v>20</v>
      </c>
      <c r="L1203">
        <v>2020</v>
      </c>
      <c r="M1203" t="s">
        <v>21</v>
      </c>
      <c r="N1203" t="s">
        <v>22</v>
      </c>
    </row>
    <row r="1204" spans="1:14" x14ac:dyDescent="0.2">
      <c r="A1204">
        <v>11</v>
      </c>
      <c r="B1204">
        <v>11.2</v>
      </c>
      <c r="C1204" t="s">
        <v>14</v>
      </c>
      <c r="D1204">
        <v>392</v>
      </c>
      <c r="E1204" t="s">
        <v>2091</v>
      </c>
      <c r="F1204" t="s">
        <v>569</v>
      </c>
      <c r="G1204" t="s">
        <v>734</v>
      </c>
      <c r="H1204" t="s">
        <v>2120</v>
      </c>
      <c r="I1204" t="s">
        <v>2121</v>
      </c>
      <c r="J1204" s="3">
        <v>88.995793380707497</v>
      </c>
      <c r="K1204" t="s">
        <v>20</v>
      </c>
      <c r="L1204">
        <v>2020</v>
      </c>
      <c r="M1204" t="s">
        <v>21</v>
      </c>
      <c r="N1204" t="s">
        <v>22</v>
      </c>
    </row>
    <row r="1205" spans="1:14" x14ac:dyDescent="0.2">
      <c r="A1205">
        <v>11</v>
      </c>
      <c r="B1205">
        <v>11.2</v>
      </c>
      <c r="C1205" t="s">
        <v>14</v>
      </c>
      <c r="D1205">
        <v>392</v>
      </c>
      <c r="E1205" t="s">
        <v>2091</v>
      </c>
      <c r="F1205" t="s">
        <v>569</v>
      </c>
      <c r="G1205" t="s">
        <v>734</v>
      </c>
      <c r="H1205" t="s">
        <v>2138</v>
      </c>
      <c r="I1205" t="s">
        <v>2139</v>
      </c>
      <c r="J1205" s="3">
        <v>90.516139959457277</v>
      </c>
      <c r="K1205" t="s">
        <v>20</v>
      </c>
      <c r="L1205">
        <v>2020</v>
      </c>
      <c r="M1205" t="s">
        <v>21</v>
      </c>
      <c r="N1205" t="s">
        <v>22</v>
      </c>
    </row>
    <row r="1206" spans="1:14" x14ac:dyDescent="0.2">
      <c r="A1206">
        <v>11</v>
      </c>
      <c r="B1206">
        <v>11.2</v>
      </c>
      <c r="C1206" t="s">
        <v>14</v>
      </c>
      <c r="D1206">
        <v>392</v>
      </c>
      <c r="E1206" t="s">
        <v>2091</v>
      </c>
      <c r="F1206" t="s">
        <v>569</v>
      </c>
      <c r="G1206" t="s">
        <v>734</v>
      </c>
      <c r="H1206" t="s">
        <v>2122</v>
      </c>
      <c r="I1206" t="s">
        <v>2123</v>
      </c>
      <c r="J1206" s="3">
        <v>70.211591824646504</v>
      </c>
      <c r="K1206" t="s">
        <v>20</v>
      </c>
      <c r="L1206">
        <v>2020</v>
      </c>
      <c r="M1206" t="s">
        <v>21</v>
      </c>
      <c r="N1206" t="s">
        <v>22</v>
      </c>
    </row>
    <row r="1207" spans="1:14" x14ac:dyDescent="0.2">
      <c r="A1207">
        <v>11</v>
      </c>
      <c r="B1207">
        <v>11.2</v>
      </c>
      <c r="C1207" t="s">
        <v>14</v>
      </c>
      <c r="D1207">
        <v>392</v>
      </c>
      <c r="E1207" t="s">
        <v>2091</v>
      </c>
      <c r="F1207" t="s">
        <v>569</v>
      </c>
      <c r="G1207" t="s">
        <v>734</v>
      </c>
      <c r="H1207" t="s">
        <v>2124</v>
      </c>
      <c r="I1207" t="s">
        <v>2125</v>
      </c>
      <c r="J1207" s="3">
        <v>74.033085805316503</v>
      </c>
      <c r="K1207" t="s">
        <v>20</v>
      </c>
      <c r="L1207">
        <v>2020</v>
      </c>
      <c r="M1207" t="s">
        <v>21</v>
      </c>
      <c r="N1207" t="s">
        <v>22</v>
      </c>
    </row>
    <row r="1208" spans="1:14" x14ac:dyDescent="0.2">
      <c r="A1208">
        <v>11</v>
      </c>
      <c r="B1208">
        <v>11.2</v>
      </c>
      <c r="C1208" t="s">
        <v>14</v>
      </c>
      <c r="D1208">
        <v>392</v>
      </c>
      <c r="E1208" t="s">
        <v>2091</v>
      </c>
      <c r="F1208" t="s">
        <v>569</v>
      </c>
      <c r="G1208" t="s">
        <v>734</v>
      </c>
      <c r="H1208" t="s">
        <v>2126</v>
      </c>
      <c r="I1208" t="s">
        <v>2127</v>
      </c>
      <c r="J1208" s="3">
        <v>88.892099545684204</v>
      </c>
      <c r="K1208" t="s">
        <v>20</v>
      </c>
      <c r="L1208">
        <v>2020</v>
      </c>
      <c r="M1208" t="s">
        <v>21</v>
      </c>
      <c r="N1208" t="s">
        <v>22</v>
      </c>
    </row>
    <row r="1209" spans="1:14" x14ac:dyDescent="0.2">
      <c r="A1209">
        <v>11</v>
      </c>
      <c r="B1209">
        <v>11.2</v>
      </c>
      <c r="C1209" t="s">
        <v>14</v>
      </c>
      <c r="D1209">
        <v>392</v>
      </c>
      <c r="E1209" t="s">
        <v>2091</v>
      </c>
      <c r="F1209" t="s">
        <v>569</v>
      </c>
      <c r="G1209" t="s">
        <v>734</v>
      </c>
      <c r="H1209" t="s">
        <v>2140</v>
      </c>
      <c r="I1209" t="s">
        <v>2141</v>
      </c>
      <c r="J1209" s="3">
        <v>57.166850918024728</v>
      </c>
      <c r="K1209" t="s">
        <v>20</v>
      </c>
      <c r="L1209">
        <v>2020</v>
      </c>
      <c r="M1209" t="s">
        <v>21</v>
      </c>
      <c r="N1209" t="s">
        <v>22</v>
      </c>
    </row>
    <row r="1210" spans="1:14" x14ac:dyDescent="0.2">
      <c r="A1210">
        <v>11</v>
      </c>
      <c r="B1210">
        <v>11.2</v>
      </c>
      <c r="C1210" t="s">
        <v>14</v>
      </c>
      <c r="D1210">
        <v>392</v>
      </c>
      <c r="E1210" t="s">
        <v>2091</v>
      </c>
      <c r="F1210" t="s">
        <v>569</v>
      </c>
      <c r="G1210" t="s">
        <v>734</v>
      </c>
      <c r="H1210" t="s">
        <v>2142</v>
      </c>
      <c r="I1210" t="s">
        <v>2143</v>
      </c>
      <c r="J1210" s="3">
        <v>82.022933935343673</v>
      </c>
      <c r="K1210" t="s">
        <v>20</v>
      </c>
      <c r="L1210">
        <v>2020</v>
      </c>
      <c r="M1210" t="s">
        <v>21</v>
      </c>
      <c r="N1210" t="s">
        <v>22</v>
      </c>
    </row>
    <row r="1211" spans="1:14" x14ac:dyDescent="0.2">
      <c r="A1211">
        <v>11</v>
      </c>
      <c r="B1211">
        <v>11.2</v>
      </c>
      <c r="C1211" t="s">
        <v>14</v>
      </c>
      <c r="D1211">
        <v>392</v>
      </c>
      <c r="E1211" t="s">
        <v>2091</v>
      </c>
      <c r="F1211" t="s">
        <v>569</v>
      </c>
      <c r="G1211" t="s">
        <v>734</v>
      </c>
      <c r="H1211" t="s">
        <v>2128</v>
      </c>
      <c r="I1211" t="s">
        <v>2129</v>
      </c>
      <c r="J1211" s="3">
        <v>50.148588633370501</v>
      </c>
      <c r="K1211" t="s">
        <v>20</v>
      </c>
      <c r="L1211">
        <v>2020</v>
      </c>
      <c r="M1211" t="s">
        <v>21</v>
      </c>
      <c r="N1211" t="s">
        <v>22</v>
      </c>
    </row>
    <row r="1212" spans="1:14" x14ac:dyDescent="0.2">
      <c r="A1212">
        <v>11</v>
      </c>
      <c r="B1212">
        <v>11.2</v>
      </c>
      <c r="C1212" t="s">
        <v>14</v>
      </c>
      <c r="D1212">
        <v>392</v>
      </c>
      <c r="E1212" t="s">
        <v>2091</v>
      </c>
      <c r="F1212" t="s">
        <v>569</v>
      </c>
      <c r="G1212" t="s">
        <v>734</v>
      </c>
      <c r="H1212" t="s">
        <v>2130</v>
      </c>
      <c r="I1212" t="s">
        <v>2131</v>
      </c>
      <c r="J1212" s="3">
        <v>20.1821023549995</v>
      </c>
      <c r="K1212" t="s">
        <v>20</v>
      </c>
      <c r="L1212">
        <v>2020</v>
      </c>
      <c r="M1212" t="s">
        <v>21</v>
      </c>
      <c r="N1212" t="s">
        <v>22</v>
      </c>
    </row>
    <row r="1213" spans="1:14" x14ac:dyDescent="0.2">
      <c r="A1213">
        <v>11</v>
      </c>
      <c r="B1213">
        <v>11.2</v>
      </c>
      <c r="C1213" t="s">
        <v>14</v>
      </c>
      <c r="D1213">
        <v>404</v>
      </c>
      <c r="E1213" t="s">
        <v>2187</v>
      </c>
      <c r="F1213" t="s">
        <v>90</v>
      </c>
      <c r="G1213" t="s">
        <v>606</v>
      </c>
      <c r="H1213" t="s">
        <v>2188</v>
      </c>
      <c r="I1213" t="s">
        <v>2189</v>
      </c>
      <c r="J1213" s="3">
        <v>15.165019595463701</v>
      </c>
      <c r="K1213" t="s">
        <v>20</v>
      </c>
      <c r="L1213">
        <v>2020</v>
      </c>
      <c r="M1213" t="s">
        <v>21</v>
      </c>
      <c r="N1213" t="s">
        <v>22</v>
      </c>
    </row>
    <row r="1214" spans="1:14" x14ac:dyDescent="0.2">
      <c r="A1214">
        <v>11</v>
      </c>
      <c r="B1214">
        <v>11.2</v>
      </c>
      <c r="C1214" t="s">
        <v>14</v>
      </c>
      <c r="D1214">
        <v>404</v>
      </c>
      <c r="E1214" t="s">
        <v>2187</v>
      </c>
      <c r="F1214" t="s">
        <v>90</v>
      </c>
      <c r="G1214" t="s">
        <v>606</v>
      </c>
      <c r="H1214" t="s">
        <v>2190</v>
      </c>
      <c r="I1214" t="s">
        <v>2191</v>
      </c>
      <c r="J1214" s="3">
        <v>27.632990160615599</v>
      </c>
      <c r="K1214" t="s">
        <v>20</v>
      </c>
      <c r="L1214">
        <v>2020</v>
      </c>
      <c r="M1214" t="s">
        <v>21</v>
      </c>
      <c r="N1214" t="s">
        <v>22</v>
      </c>
    </row>
    <row r="1215" spans="1:14" x14ac:dyDescent="0.2">
      <c r="A1215">
        <v>11</v>
      </c>
      <c r="B1215">
        <v>11.2</v>
      </c>
      <c r="C1215" t="s">
        <v>14</v>
      </c>
      <c r="D1215">
        <v>404</v>
      </c>
      <c r="E1215" t="s">
        <v>2187</v>
      </c>
      <c r="F1215" t="s">
        <v>90</v>
      </c>
      <c r="G1215" t="s">
        <v>606</v>
      </c>
      <c r="H1215" t="s">
        <v>2192</v>
      </c>
      <c r="I1215" t="s">
        <v>2193</v>
      </c>
      <c r="J1215" s="3">
        <v>52.006172818132796</v>
      </c>
      <c r="K1215" t="s">
        <v>20</v>
      </c>
      <c r="L1215">
        <v>2020</v>
      </c>
      <c r="M1215" t="s">
        <v>21</v>
      </c>
      <c r="N1215" t="s">
        <v>22</v>
      </c>
    </row>
    <row r="1216" spans="1:14" x14ac:dyDescent="0.2">
      <c r="A1216">
        <v>11</v>
      </c>
      <c r="B1216">
        <v>11.2</v>
      </c>
      <c r="C1216" t="s">
        <v>14</v>
      </c>
      <c r="D1216">
        <v>404</v>
      </c>
      <c r="E1216" t="s">
        <v>2187</v>
      </c>
      <c r="F1216" t="s">
        <v>90</v>
      </c>
      <c r="G1216" t="s">
        <v>606</v>
      </c>
      <c r="H1216" t="s">
        <v>2194</v>
      </c>
      <c r="I1216" t="s">
        <v>2195</v>
      </c>
      <c r="J1216" s="3">
        <v>18.904195710694299</v>
      </c>
      <c r="K1216" t="s">
        <v>20</v>
      </c>
      <c r="L1216">
        <v>2020</v>
      </c>
      <c r="M1216" t="s">
        <v>21</v>
      </c>
      <c r="N1216" t="s">
        <v>22</v>
      </c>
    </row>
    <row r="1217" spans="1:14" x14ac:dyDescent="0.2">
      <c r="A1217">
        <v>11</v>
      </c>
      <c r="B1217">
        <v>11.2</v>
      </c>
      <c r="C1217" t="s">
        <v>14</v>
      </c>
      <c r="D1217">
        <v>404</v>
      </c>
      <c r="E1217" t="s">
        <v>2187</v>
      </c>
      <c r="F1217" t="s">
        <v>90</v>
      </c>
      <c r="G1217" t="s">
        <v>606</v>
      </c>
      <c r="H1217" t="s">
        <v>2196</v>
      </c>
      <c r="I1217" t="s">
        <v>2197</v>
      </c>
      <c r="J1217" s="3">
        <v>58.050135805394703</v>
      </c>
      <c r="K1217" t="s">
        <v>20</v>
      </c>
      <c r="L1217">
        <v>2020</v>
      </c>
      <c r="M1217" t="s">
        <v>21</v>
      </c>
      <c r="N1217" t="s">
        <v>22</v>
      </c>
    </row>
    <row r="1218" spans="1:14" x14ac:dyDescent="0.2">
      <c r="A1218">
        <v>11</v>
      </c>
      <c r="B1218">
        <v>11.2</v>
      </c>
      <c r="C1218" t="s">
        <v>14</v>
      </c>
      <c r="D1218">
        <v>404</v>
      </c>
      <c r="E1218" t="s">
        <v>2187</v>
      </c>
      <c r="F1218" t="s">
        <v>90</v>
      </c>
      <c r="G1218" t="s">
        <v>606</v>
      </c>
      <c r="H1218" t="s">
        <v>2198</v>
      </c>
      <c r="I1218" t="s">
        <v>2199</v>
      </c>
      <c r="J1218" s="3">
        <v>58.029539361527704</v>
      </c>
      <c r="K1218" t="s">
        <v>20</v>
      </c>
      <c r="L1218">
        <v>2020</v>
      </c>
      <c r="M1218" t="s">
        <v>21</v>
      </c>
      <c r="N1218" t="s">
        <v>22</v>
      </c>
    </row>
    <row r="1219" spans="1:14" x14ac:dyDescent="0.2">
      <c r="A1219">
        <v>11</v>
      </c>
      <c r="B1219">
        <v>11.2</v>
      </c>
      <c r="C1219" t="s">
        <v>14</v>
      </c>
      <c r="D1219">
        <v>404</v>
      </c>
      <c r="E1219" t="s">
        <v>2187</v>
      </c>
      <c r="F1219" t="s">
        <v>90</v>
      </c>
      <c r="G1219" t="s">
        <v>606</v>
      </c>
      <c r="H1219" t="s">
        <v>2200</v>
      </c>
      <c r="I1219" t="s">
        <v>2201</v>
      </c>
      <c r="J1219" s="3">
        <v>12.8865545983169</v>
      </c>
      <c r="K1219" t="s">
        <v>20</v>
      </c>
      <c r="L1219">
        <v>2020</v>
      </c>
      <c r="M1219" t="s">
        <v>21</v>
      </c>
      <c r="N1219" t="s">
        <v>22</v>
      </c>
    </row>
    <row r="1220" spans="1:14" x14ac:dyDescent="0.2">
      <c r="A1220">
        <v>11</v>
      </c>
      <c r="B1220">
        <v>11.2</v>
      </c>
      <c r="C1220" t="s">
        <v>14</v>
      </c>
      <c r="D1220">
        <v>404</v>
      </c>
      <c r="E1220" t="s">
        <v>2187</v>
      </c>
      <c r="F1220" t="s">
        <v>90</v>
      </c>
      <c r="G1220" t="s">
        <v>606</v>
      </c>
      <c r="H1220" t="s">
        <v>2202</v>
      </c>
      <c r="I1220" t="s">
        <v>2203</v>
      </c>
      <c r="J1220" s="3">
        <v>23.909119764933799</v>
      </c>
      <c r="K1220" t="s">
        <v>20</v>
      </c>
      <c r="L1220">
        <v>2020</v>
      </c>
      <c r="M1220" t="s">
        <v>21</v>
      </c>
      <c r="N1220" t="s">
        <v>22</v>
      </c>
    </row>
    <row r="1221" spans="1:14" x14ac:dyDescent="0.2">
      <c r="A1221">
        <v>11</v>
      </c>
      <c r="B1221">
        <v>11.2</v>
      </c>
      <c r="C1221" t="s">
        <v>14</v>
      </c>
      <c r="D1221">
        <v>116</v>
      </c>
      <c r="E1221" t="s">
        <v>612</v>
      </c>
      <c r="F1221" t="s">
        <v>569</v>
      </c>
      <c r="G1221" t="s">
        <v>570</v>
      </c>
      <c r="H1221" t="s">
        <v>613</v>
      </c>
      <c r="I1221" t="s">
        <v>614</v>
      </c>
      <c r="J1221" s="3">
        <v>47.381178078578898</v>
      </c>
      <c r="K1221" t="s">
        <v>20</v>
      </c>
      <c r="L1221">
        <v>2020</v>
      </c>
      <c r="M1221" t="s">
        <v>21</v>
      </c>
      <c r="N1221" t="s">
        <v>22</v>
      </c>
    </row>
    <row r="1222" spans="1:14" x14ac:dyDescent="0.2">
      <c r="A1222">
        <v>11</v>
      </c>
      <c r="B1222">
        <v>11.2</v>
      </c>
      <c r="C1222" t="s">
        <v>14</v>
      </c>
      <c r="D1222">
        <v>116</v>
      </c>
      <c r="E1222" t="s">
        <v>612</v>
      </c>
      <c r="F1222" t="s">
        <v>569</v>
      </c>
      <c r="G1222" t="s">
        <v>570</v>
      </c>
      <c r="H1222" t="s">
        <v>615</v>
      </c>
      <c r="I1222" t="s">
        <v>616</v>
      </c>
      <c r="J1222" s="3">
        <v>27.8126239474005</v>
      </c>
      <c r="K1222" t="s">
        <v>20</v>
      </c>
      <c r="L1222">
        <v>2020</v>
      </c>
      <c r="M1222" t="s">
        <v>21</v>
      </c>
      <c r="N1222" t="s">
        <v>22</v>
      </c>
    </row>
    <row r="1223" spans="1:14" x14ac:dyDescent="0.2">
      <c r="A1223">
        <v>11</v>
      </c>
      <c r="B1223">
        <v>11.2</v>
      </c>
      <c r="C1223" t="s">
        <v>14</v>
      </c>
      <c r="D1223">
        <v>174</v>
      </c>
      <c r="E1223" t="s">
        <v>834</v>
      </c>
      <c r="F1223" t="s">
        <v>90</v>
      </c>
      <c r="G1223" t="s">
        <v>606</v>
      </c>
      <c r="H1223" t="s">
        <v>835</v>
      </c>
      <c r="I1223" t="s">
        <v>836</v>
      </c>
      <c r="J1223" s="3">
        <v>12.937214859873601</v>
      </c>
      <c r="K1223" t="s">
        <v>20</v>
      </c>
      <c r="L1223">
        <v>2020</v>
      </c>
      <c r="M1223" t="s">
        <v>21</v>
      </c>
      <c r="N1223" t="s">
        <v>22</v>
      </c>
    </row>
    <row r="1224" spans="1:14" x14ac:dyDescent="0.2">
      <c r="A1224">
        <v>11</v>
      </c>
      <c r="B1224">
        <v>11.2</v>
      </c>
      <c r="C1224" t="s">
        <v>14</v>
      </c>
      <c r="D1224">
        <v>659</v>
      </c>
      <c r="E1224" t="s">
        <v>3425</v>
      </c>
      <c r="F1224" t="s">
        <v>113</v>
      </c>
      <c r="G1224" t="s">
        <v>114</v>
      </c>
      <c r="H1224" t="s">
        <v>3426</v>
      </c>
      <c r="I1224" t="s">
        <v>3427</v>
      </c>
      <c r="J1224" s="3">
        <v>67.107437424159599</v>
      </c>
      <c r="K1224" t="s">
        <v>20</v>
      </c>
      <c r="L1224">
        <v>2020</v>
      </c>
      <c r="M1224" t="s">
        <v>21</v>
      </c>
      <c r="N1224" t="s">
        <v>22</v>
      </c>
    </row>
    <row r="1225" spans="1:14" x14ac:dyDescent="0.2">
      <c r="A1225">
        <v>11</v>
      </c>
      <c r="B1225">
        <v>11.2</v>
      </c>
      <c r="C1225" t="s">
        <v>14</v>
      </c>
      <c r="D1225">
        <v>408</v>
      </c>
      <c r="E1225" t="s">
        <v>936</v>
      </c>
      <c r="F1225" t="s">
        <v>569</v>
      </c>
      <c r="G1225" t="s">
        <v>734</v>
      </c>
      <c r="H1225" t="s">
        <v>937</v>
      </c>
      <c r="I1225" t="s">
        <v>938</v>
      </c>
      <c r="J1225" s="3">
        <v>15.567225626556199</v>
      </c>
      <c r="K1225" t="s">
        <v>20</v>
      </c>
      <c r="L1225">
        <v>2020</v>
      </c>
      <c r="M1225" t="s">
        <v>21</v>
      </c>
      <c r="N1225" t="s">
        <v>22</v>
      </c>
    </row>
    <row r="1226" spans="1:14" x14ac:dyDescent="0.2">
      <c r="A1226">
        <v>11</v>
      </c>
      <c r="B1226">
        <v>11.2</v>
      </c>
      <c r="C1226" t="s">
        <v>14</v>
      </c>
      <c r="D1226">
        <v>408</v>
      </c>
      <c r="E1226" t="s">
        <v>936</v>
      </c>
      <c r="F1226" t="s">
        <v>569</v>
      </c>
      <c r="G1226" t="s">
        <v>734</v>
      </c>
      <c r="H1226" t="s">
        <v>939</v>
      </c>
      <c r="I1226" t="s">
        <v>940</v>
      </c>
      <c r="J1226" s="3">
        <v>13.5473663027838</v>
      </c>
      <c r="K1226" t="s">
        <v>20</v>
      </c>
      <c r="L1226">
        <v>2020</v>
      </c>
      <c r="M1226" t="s">
        <v>21</v>
      </c>
      <c r="N1226" t="s">
        <v>22</v>
      </c>
    </row>
    <row r="1227" spans="1:14" x14ac:dyDescent="0.2">
      <c r="A1227">
        <v>11</v>
      </c>
      <c r="B1227">
        <v>11.2</v>
      </c>
      <c r="C1227" t="s">
        <v>14</v>
      </c>
      <c r="D1227">
        <v>408</v>
      </c>
      <c r="E1227" t="s">
        <v>936</v>
      </c>
      <c r="F1227" t="s">
        <v>569</v>
      </c>
      <c r="G1227" t="s">
        <v>734</v>
      </c>
      <c r="H1227" t="s">
        <v>941</v>
      </c>
      <c r="I1227" t="s">
        <v>942</v>
      </c>
      <c r="J1227" s="3">
        <v>37.824203189270499</v>
      </c>
      <c r="K1227" t="s">
        <v>20</v>
      </c>
      <c r="L1227">
        <v>2020</v>
      </c>
      <c r="M1227" t="s">
        <v>21</v>
      </c>
      <c r="N1227" t="s">
        <v>22</v>
      </c>
    </row>
    <row r="1228" spans="1:14" x14ac:dyDescent="0.2">
      <c r="A1228">
        <v>11</v>
      </c>
      <c r="B1228">
        <v>11.2</v>
      </c>
      <c r="C1228" t="s">
        <v>14</v>
      </c>
      <c r="D1228">
        <v>408</v>
      </c>
      <c r="E1228" t="s">
        <v>936</v>
      </c>
      <c r="F1228" t="s">
        <v>569</v>
      </c>
      <c r="G1228" t="s">
        <v>734</v>
      </c>
      <c r="H1228" t="s">
        <v>943</v>
      </c>
      <c r="I1228" t="s">
        <v>944</v>
      </c>
      <c r="J1228" s="3">
        <v>24.1046804327509</v>
      </c>
      <c r="K1228" t="s">
        <v>20</v>
      </c>
      <c r="L1228">
        <v>2020</v>
      </c>
      <c r="M1228" t="s">
        <v>21</v>
      </c>
      <c r="N1228" t="s">
        <v>22</v>
      </c>
    </row>
    <row r="1229" spans="1:14" x14ac:dyDescent="0.2">
      <c r="A1229">
        <v>11</v>
      </c>
      <c r="B1229">
        <v>11.2</v>
      </c>
      <c r="C1229" t="s">
        <v>14</v>
      </c>
      <c r="D1229">
        <v>408</v>
      </c>
      <c r="E1229" t="s">
        <v>936</v>
      </c>
      <c r="F1229" t="s">
        <v>569</v>
      </c>
      <c r="G1229" t="s">
        <v>734</v>
      </c>
      <c r="H1229" t="s">
        <v>945</v>
      </c>
      <c r="I1229" t="s">
        <v>946</v>
      </c>
      <c r="J1229" s="3">
        <v>17.658716833244501</v>
      </c>
      <c r="K1229" t="s">
        <v>20</v>
      </c>
      <c r="L1229">
        <v>2020</v>
      </c>
      <c r="M1229" t="s">
        <v>21</v>
      </c>
      <c r="N1229" t="s">
        <v>22</v>
      </c>
    </row>
    <row r="1230" spans="1:14" x14ac:dyDescent="0.2">
      <c r="A1230">
        <v>11</v>
      </c>
      <c r="B1230">
        <v>11.2</v>
      </c>
      <c r="C1230" t="s">
        <v>14</v>
      </c>
      <c r="D1230">
        <v>408</v>
      </c>
      <c r="E1230" t="s">
        <v>936</v>
      </c>
      <c r="F1230" t="s">
        <v>569</v>
      </c>
      <c r="G1230" t="s">
        <v>734</v>
      </c>
      <c r="H1230" t="s">
        <v>947</v>
      </c>
      <c r="I1230" t="s">
        <v>948</v>
      </c>
      <c r="J1230" s="3">
        <v>79.993643824419706</v>
      </c>
      <c r="K1230" t="s">
        <v>20</v>
      </c>
      <c r="L1230">
        <v>2020</v>
      </c>
      <c r="M1230" t="s">
        <v>21</v>
      </c>
      <c r="N1230" t="s">
        <v>22</v>
      </c>
    </row>
    <row r="1231" spans="1:14" x14ac:dyDescent="0.2">
      <c r="A1231">
        <v>11</v>
      </c>
      <c r="B1231">
        <v>11.2</v>
      </c>
      <c r="C1231" t="s">
        <v>14</v>
      </c>
      <c r="D1231">
        <v>408</v>
      </c>
      <c r="E1231" t="s">
        <v>936</v>
      </c>
      <c r="F1231" t="s">
        <v>569</v>
      </c>
      <c r="G1231" t="s">
        <v>734</v>
      </c>
      <c r="H1231" t="s">
        <v>949</v>
      </c>
      <c r="I1231" t="s">
        <v>950</v>
      </c>
      <c r="J1231" s="3">
        <v>9.7777459367221606</v>
      </c>
      <c r="K1231" t="s">
        <v>20</v>
      </c>
      <c r="L1231">
        <v>2020</v>
      </c>
      <c r="M1231" t="s">
        <v>21</v>
      </c>
      <c r="N1231" t="s">
        <v>22</v>
      </c>
    </row>
    <row r="1232" spans="1:14" x14ac:dyDescent="0.2">
      <c r="A1232">
        <v>11</v>
      </c>
      <c r="B1232">
        <v>11.2</v>
      </c>
      <c r="C1232" t="s">
        <v>14</v>
      </c>
      <c r="D1232">
        <v>408</v>
      </c>
      <c r="E1232" t="s">
        <v>936</v>
      </c>
      <c r="F1232" t="s">
        <v>569</v>
      </c>
      <c r="G1232" t="s">
        <v>734</v>
      </c>
      <c r="H1232" t="s">
        <v>951</v>
      </c>
      <c r="I1232" t="s">
        <v>952</v>
      </c>
      <c r="J1232" s="3">
        <v>26.0409585376077</v>
      </c>
      <c r="K1232" t="s">
        <v>20</v>
      </c>
      <c r="L1232">
        <v>2020</v>
      </c>
      <c r="M1232" t="s">
        <v>21</v>
      </c>
      <c r="N1232" t="s">
        <v>22</v>
      </c>
    </row>
    <row r="1233" spans="1:14" x14ac:dyDescent="0.2">
      <c r="A1233">
        <v>11</v>
      </c>
      <c r="B1233">
        <v>11.2</v>
      </c>
      <c r="C1233" t="s">
        <v>14</v>
      </c>
      <c r="D1233">
        <v>410</v>
      </c>
      <c r="E1233" t="s">
        <v>3284</v>
      </c>
      <c r="F1233" t="s">
        <v>569</v>
      </c>
      <c r="G1233" t="s">
        <v>734</v>
      </c>
      <c r="H1233" t="s">
        <v>3285</v>
      </c>
      <c r="I1233" t="s">
        <v>3286</v>
      </c>
      <c r="J1233" s="3">
        <v>89.638225803323607</v>
      </c>
      <c r="K1233" t="s">
        <v>20</v>
      </c>
      <c r="L1233">
        <v>2020</v>
      </c>
      <c r="M1233" t="s">
        <v>21</v>
      </c>
      <c r="N1233" t="s">
        <v>22</v>
      </c>
    </row>
    <row r="1234" spans="1:14" x14ac:dyDescent="0.2">
      <c r="A1234">
        <v>11</v>
      </c>
      <c r="B1234">
        <v>11.2</v>
      </c>
      <c r="C1234" t="s">
        <v>14</v>
      </c>
      <c r="D1234">
        <v>410</v>
      </c>
      <c r="E1234" t="s">
        <v>3284</v>
      </c>
      <c r="F1234" t="s">
        <v>569</v>
      </c>
      <c r="G1234" t="s">
        <v>734</v>
      </c>
      <c r="H1234" t="s">
        <v>3287</v>
      </c>
      <c r="I1234" t="s">
        <v>3288</v>
      </c>
      <c r="J1234" s="3">
        <v>35.454104056642699</v>
      </c>
      <c r="K1234" t="s">
        <v>20</v>
      </c>
      <c r="L1234">
        <v>2020</v>
      </c>
      <c r="M1234" t="s">
        <v>21</v>
      </c>
      <c r="N1234" t="s">
        <v>22</v>
      </c>
    </row>
    <row r="1235" spans="1:14" x14ac:dyDescent="0.2">
      <c r="A1235">
        <v>11</v>
      </c>
      <c r="B1235">
        <v>11.2</v>
      </c>
      <c r="C1235" t="s">
        <v>14</v>
      </c>
      <c r="D1235">
        <v>410</v>
      </c>
      <c r="E1235" t="s">
        <v>3284</v>
      </c>
      <c r="F1235" t="s">
        <v>569</v>
      </c>
      <c r="G1235" t="s">
        <v>734</v>
      </c>
      <c r="H1235" t="s">
        <v>3297</v>
      </c>
      <c r="I1235" t="s">
        <v>3298</v>
      </c>
      <c r="J1235" s="3">
        <v>95.94078358611651</v>
      </c>
      <c r="K1235" t="s">
        <v>20</v>
      </c>
      <c r="L1235">
        <v>2020</v>
      </c>
      <c r="M1235" t="s">
        <v>21</v>
      </c>
      <c r="N1235" t="s">
        <v>22</v>
      </c>
    </row>
    <row r="1236" spans="1:14" x14ac:dyDescent="0.2">
      <c r="A1236">
        <v>11</v>
      </c>
      <c r="B1236">
        <v>11.2</v>
      </c>
      <c r="C1236" t="s">
        <v>14</v>
      </c>
      <c r="D1236">
        <v>410</v>
      </c>
      <c r="E1236" t="s">
        <v>3284</v>
      </c>
      <c r="F1236" t="s">
        <v>569</v>
      </c>
      <c r="G1236" t="s">
        <v>734</v>
      </c>
      <c r="H1236" t="s">
        <v>3299</v>
      </c>
      <c r="I1236" t="s">
        <v>3300</v>
      </c>
      <c r="J1236" s="3">
        <v>95.71765836029607</v>
      </c>
      <c r="K1236" t="s">
        <v>20</v>
      </c>
      <c r="L1236">
        <v>2020</v>
      </c>
      <c r="M1236" t="s">
        <v>21</v>
      </c>
      <c r="N1236" t="s">
        <v>22</v>
      </c>
    </row>
    <row r="1237" spans="1:14" x14ac:dyDescent="0.2">
      <c r="A1237">
        <v>11</v>
      </c>
      <c r="B1237">
        <v>11.2</v>
      </c>
      <c r="C1237" t="s">
        <v>14</v>
      </c>
      <c r="D1237">
        <v>410</v>
      </c>
      <c r="E1237" t="s">
        <v>3284</v>
      </c>
      <c r="F1237" t="s">
        <v>569</v>
      </c>
      <c r="G1237" t="s">
        <v>734</v>
      </c>
      <c r="H1237" t="s">
        <v>3289</v>
      </c>
      <c r="I1237" t="s">
        <v>3290</v>
      </c>
      <c r="J1237" s="3">
        <v>87.478924970994797</v>
      </c>
      <c r="K1237" t="s">
        <v>20</v>
      </c>
      <c r="L1237">
        <v>2020</v>
      </c>
      <c r="M1237" t="s">
        <v>21</v>
      </c>
      <c r="N1237" t="s">
        <v>22</v>
      </c>
    </row>
    <row r="1238" spans="1:14" x14ac:dyDescent="0.2">
      <c r="A1238">
        <v>11</v>
      </c>
      <c r="B1238">
        <v>11.2</v>
      </c>
      <c r="C1238" t="s">
        <v>14</v>
      </c>
      <c r="D1238">
        <v>410</v>
      </c>
      <c r="E1238" t="s">
        <v>3284</v>
      </c>
      <c r="F1238" t="s">
        <v>569</v>
      </c>
      <c r="G1238" t="s">
        <v>734</v>
      </c>
      <c r="H1238" t="s">
        <v>3291</v>
      </c>
      <c r="I1238" t="s">
        <v>3292</v>
      </c>
      <c r="J1238" s="3">
        <v>93.463895478209096</v>
      </c>
      <c r="K1238" t="s">
        <v>20</v>
      </c>
      <c r="L1238">
        <v>2020</v>
      </c>
      <c r="M1238" t="s">
        <v>21</v>
      </c>
      <c r="N1238" t="s">
        <v>22</v>
      </c>
    </row>
    <row r="1239" spans="1:14" x14ac:dyDescent="0.2">
      <c r="A1239">
        <v>11</v>
      </c>
      <c r="B1239">
        <v>11.2</v>
      </c>
      <c r="C1239" t="s">
        <v>14</v>
      </c>
      <c r="D1239">
        <v>410</v>
      </c>
      <c r="E1239" t="s">
        <v>3284</v>
      </c>
      <c r="F1239" t="s">
        <v>569</v>
      </c>
      <c r="G1239" t="s">
        <v>734</v>
      </c>
      <c r="H1239" t="s">
        <v>3293</v>
      </c>
      <c r="I1239" t="s">
        <v>3294</v>
      </c>
      <c r="J1239" s="3">
        <v>64.792021398536704</v>
      </c>
      <c r="K1239" t="s">
        <v>20</v>
      </c>
      <c r="L1239">
        <v>2020</v>
      </c>
      <c r="M1239" t="s">
        <v>21</v>
      </c>
      <c r="N1239" t="s">
        <v>22</v>
      </c>
    </row>
    <row r="1240" spans="1:14" x14ac:dyDescent="0.2">
      <c r="A1240">
        <v>11</v>
      </c>
      <c r="B1240">
        <v>11.2</v>
      </c>
      <c r="C1240" t="s">
        <v>14</v>
      </c>
      <c r="D1240">
        <v>410</v>
      </c>
      <c r="E1240" t="s">
        <v>3284</v>
      </c>
      <c r="F1240" t="s">
        <v>569</v>
      </c>
      <c r="G1240" t="s">
        <v>734</v>
      </c>
      <c r="H1240" t="s">
        <v>3295</v>
      </c>
      <c r="I1240" t="s">
        <v>3296</v>
      </c>
      <c r="J1240" s="3">
        <v>70.562987779997101</v>
      </c>
      <c r="K1240" t="s">
        <v>20</v>
      </c>
      <c r="L1240">
        <v>2020</v>
      </c>
      <c r="M1240" t="s">
        <v>21</v>
      </c>
      <c r="N1240" t="s">
        <v>22</v>
      </c>
    </row>
    <row r="1241" spans="1:14" x14ac:dyDescent="0.2">
      <c r="A1241">
        <v>11</v>
      </c>
      <c r="B1241">
        <v>11.2</v>
      </c>
      <c r="C1241" t="s">
        <v>14</v>
      </c>
      <c r="D1241">
        <v>414</v>
      </c>
      <c r="E1241" t="s">
        <v>2204</v>
      </c>
      <c r="F1241" t="s">
        <v>49</v>
      </c>
      <c r="G1241" t="s">
        <v>170</v>
      </c>
      <c r="H1241" t="s">
        <v>2205</v>
      </c>
      <c r="I1241" t="s">
        <v>2206</v>
      </c>
      <c r="J1241" s="3">
        <v>39.015232753364401</v>
      </c>
      <c r="K1241" t="s">
        <v>20</v>
      </c>
      <c r="L1241">
        <v>2020</v>
      </c>
      <c r="M1241" t="s">
        <v>21</v>
      </c>
      <c r="N1241" t="s">
        <v>22</v>
      </c>
    </row>
    <row r="1242" spans="1:14" x14ac:dyDescent="0.2">
      <c r="A1242">
        <v>11</v>
      </c>
      <c r="B1242">
        <v>11.2</v>
      </c>
      <c r="C1242" t="s">
        <v>14</v>
      </c>
      <c r="D1242">
        <v>398</v>
      </c>
      <c r="E1242" t="s">
        <v>2149</v>
      </c>
      <c r="F1242" t="s">
        <v>16</v>
      </c>
      <c r="G1242" t="s">
        <v>2150</v>
      </c>
      <c r="H1242" t="s">
        <v>2151</v>
      </c>
      <c r="I1242" t="s">
        <v>2152</v>
      </c>
      <c r="J1242" s="3">
        <v>39.053374553887799</v>
      </c>
      <c r="K1242" t="s">
        <v>20</v>
      </c>
      <c r="L1242">
        <v>2020</v>
      </c>
      <c r="M1242" t="s">
        <v>21</v>
      </c>
      <c r="N1242" t="s">
        <v>22</v>
      </c>
    </row>
    <row r="1243" spans="1:14" x14ac:dyDescent="0.2">
      <c r="A1243">
        <v>11</v>
      </c>
      <c r="B1243">
        <v>11.2</v>
      </c>
      <c r="C1243" t="s">
        <v>14</v>
      </c>
      <c r="D1243">
        <v>398</v>
      </c>
      <c r="E1243" t="s">
        <v>2149</v>
      </c>
      <c r="F1243" t="s">
        <v>16</v>
      </c>
      <c r="G1243" t="s">
        <v>2150</v>
      </c>
      <c r="H1243" t="s">
        <v>2153</v>
      </c>
      <c r="I1243" t="s">
        <v>2154</v>
      </c>
      <c r="J1243" s="3">
        <v>12.6933625890931</v>
      </c>
      <c r="K1243" t="s">
        <v>20</v>
      </c>
      <c r="L1243">
        <v>2020</v>
      </c>
      <c r="M1243" t="s">
        <v>21</v>
      </c>
      <c r="N1243" t="s">
        <v>22</v>
      </c>
    </row>
    <row r="1244" spans="1:14" x14ac:dyDescent="0.2">
      <c r="A1244">
        <v>11</v>
      </c>
      <c r="B1244">
        <v>11.2</v>
      </c>
      <c r="C1244" t="s">
        <v>14</v>
      </c>
      <c r="D1244">
        <v>398</v>
      </c>
      <c r="E1244" t="s">
        <v>2149</v>
      </c>
      <c r="F1244" t="s">
        <v>16</v>
      </c>
      <c r="G1244" t="s">
        <v>2150</v>
      </c>
      <c r="H1244" t="s">
        <v>2155</v>
      </c>
      <c r="I1244" t="s">
        <v>2156</v>
      </c>
      <c r="J1244" s="3">
        <v>40.519830705079201</v>
      </c>
      <c r="K1244" t="s">
        <v>20</v>
      </c>
      <c r="L1244">
        <v>2020</v>
      </c>
      <c r="M1244" t="s">
        <v>21</v>
      </c>
      <c r="N1244" t="s">
        <v>22</v>
      </c>
    </row>
    <row r="1245" spans="1:14" x14ac:dyDescent="0.2">
      <c r="A1245">
        <v>11</v>
      </c>
      <c r="B1245">
        <v>11.2</v>
      </c>
      <c r="C1245" t="s">
        <v>14</v>
      </c>
      <c r="D1245">
        <v>398</v>
      </c>
      <c r="E1245" t="s">
        <v>2149</v>
      </c>
      <c r="F1245" t="s">
        <v>16</v>
      </c>
      <c r="G1245" t="s">
        <v>2150</v>
      </c>
      <c r="H1245" t="s">
        <v>2157</v>
      </c>
      <c r="I1245" t="s">
        <v>2158</v>
      </c>
      <c r="J1245" s="3">
        <v>53.661596084861301</v>
      </c>
      <c r="K1245" t="s">
        <v>20</v>
      </c>
      <c r="L1245">
        <v>2020</v>
      </c>
      <c r="M1245" t="s">
        <v>21</v>
      </c>
      <c r="N1245" t="s">
        <v>22</v>
      </c>
    </row>
    <row r="1246" spans="1:14" x14ac:dyDescent="0.2">
      <c r="A1246">
        <v>11</v>
      </c>
      <c r="B1246">
        <v>11.2</v>
      </c>
      <c r="C1246" t="s">
        <v>14</v>
      </c>
      <c r="D1246">
        <v>398</v>
      </c>
      <c r="E1246" t="s">
        <v>2149</v>
      </c>
      <c r="F1246" t="s">
        <v>16</v>
      </c>
      <c r="G1246" t="s">
        <v>2150</v>
      </c>
      <c r="H1246" t="s">
        <v>2159</v>
      </c>
      <c r="I1246" t="s">
        <v>2160</v>
      </c>
      <c r="J1246" s="3">
        <v>24.436483057175899</v>
      </c>
      <c r="K1246" t="s">
        <v>20</v>
      </c>
      <c r="L1246">
        <v>2020</v>
      </c>
      <c r="M1246" t="s">
        <v>21</v>
      </c>
      <c r="N1246" t="s">
        <v>22</v>
      </c>
    </row>
    <row r="1247" spans="1:14" x14ac:dyDescent="0.2">
      <c r="A1247">
        <v>11</v>
      </c>
      <c r="B1247">
        <v>11.2</v>
      </c>
      <c r="C1247" t="s">
        <v>14</v>
      </c>
      <c r="D1247">
        <v>398</v>
      </c>
      <c r="E1247" t="s">
        <v>2149</v>
      </c>
      <c r="F1247" t="s">
        <v>16</v>
      </c>
      <c r="G1247" t="s">
        <v>2150</v>
      </c>
      <c r="H1247" t="s">
        <v>2161</v>
      </c>
      <c r="I1247" t="s">
        <v>2162</v>
      </c>
      <c r="J1247" s="3">
        <v>54.009800406275303</v>
      </c>
      <c r="K1247" t="s">
        <v>20</v>
      </c>
      <c r="L1247">
        <v>2020</v>
      </c>
      <c r="M1247" t="s">
        <v>21</v>
      </c>
      <c r="N1247" t="s">
        <v>22</v>
      </c>
    </row>
    <row r="1248" spans="1:14" x14ac:dyDescent="0.2">
      <c r="A1248">
        <v>11</v>
      </c>
      <c r="B1248">
        <v>11.2</v>
      </c>
      <c r="C1248" t="s">
        <v>14</v>
      </c>
      <c r="D1248">
        <v>398</v>
      </c>
      <c r="E1248" t="s">
        <v>2149</v>
      </c>
      <c r="F1248" t="s">
        <v>16</v>
      </c>
      <c r="G1248" t="s">
        <v>2150</v>
      </c>
      <c r="H1248" t="s">
        <v>2163</v>
      </c>
      <c r="I1248" t="s">
        <v>2164</v>
      </c>
      <c r="J1248" s="3">
        <v>38.952914659109197</v>
      </c>
      <c r="K1248" t="s">
        <v>20</v>
      </c>
      <c r="L1248">
        <v>2020</v>
      </c>
      <c r="M1248" t="s">
        <v>21</v>
      </c>
      <c r="N1248" t="s">
        <v>22</v>
      </c>
    </row>
    <row r="1249" spans="1:14" x14ac:dyDescent="0.2">
      <c r="A1249">
        <v>11</v>
      </c>
      <c r="B1249">
        <v>11.2</v>
      </c>
      <c r="C1249" t="s">
        <v>14</v>
      </c>
      <c r="D1249">
        <v>398</v>
      </c>
      <c r="E1249" t="s">
        <v>2149</v>
      </c>
      <c r="F1249" t="s">
        <v>16</v>
      </c>
      <c r="G1249" t="s">
        <v>2150</v>
      </c>
      <c r="H1249" t="s">
        <v>2165</v>
      </c>
      <c r="I1249" t="s">
        <v>2166</v>
      </c>
      <c r="J1249" s="3">
        <v>42.849540396845399</v>
      </c>
      <c r="K1249" t="s">
        <v>20</v>
      </c>
      <c r="L1249">
        <v>2020</v>
      </c>
      <c r="M1249" t="s">
        <v>21</v>
      </c>
      <c r="N1249" t="s">
        <v>22</v>
      </c>
    </row>
    <row r="1250" spans="1:14" x14ac:dyDescent="0.2">
      <c r="A1250">
        <v>11</v>
      </c>
      <c r="B1250">
        <v>11.2</v>
      </c>
      <c r="C1250" t="s">
        <v>14</v>
      </c>
      <c r="D1250">
        <v>398</v>
      </c>
      <c r="E1250" t="s">
        <v>2149</v>
      </c>
      <c r="F1250" t="s">
        <v>16</v>
      </c>
      <c r="G1250" t="s">
        <v>2150</v>
      </c>
      <c r="H1250" t="s">
        <v>2167</v>
      </c>
      <c r="I1250" t="s">
        <v>2168</v>
      </c>
      <c r="J1250" s="3">
        <v>53.578477645329897</v>
      </c>
      <c r="K1250" t="s">
        <v>20</v>
      </c>
      <c r="L1250">
        <v>2020</v>
      </c>
      <c r="M1250" t="s">
        <v>21</v>
      </c>
      <c r="N1250" t="s">
        <v>22</v>
      </c>
    </row>
    <row r="1251" spans="1:14" x14ac:dyDescent="0.2">
      <c r="A1251">
        <v>11</v>
      </c>
      <c r="B1251">
        <v>11.2</v>
      </c>
      <c r="C1251" t="s">
        <v>14</v>
      </c>
      <c r="D1251">
        <v>398</v>
      </c>
      <c r="E1251" t="s">
        <v>2149</v>
      </c>
      <c r="F1251" t="s">
        <v>16</v>
      </c>
      <c r="G1251" t="s">
        <v>2150</v>
      </c>
      <c r="H1251" t="s">
        <v>2169</v>
      </c>
      <c r="I1251" t="s">
        <v>2170</v>
      </c>
      <c r="J1251" s="3">
        <v>16.9612888789373</v>
      </c>
      <c r="K1251" t="s">
        <v>20</v>
      </c>
      <c r="L1251">
        <v>2020</v>
      </c>
      <c r="M1251" t="s">
        <v>21</v>
      </c>
      <c r="N1251" t="s">
        <v>22</v>
      </c>
    </row>
    <row r="1252" spans="1:14" x14ac:dyDescent="0.2">
      <c r="A1252">
        <v>11</v>
      </c>
      <c r="B1252">
        <v>11.2</v>
      </c>
      <c r="C1252" t="s">
        <v>14</v>
      </c>
      <c r="D1252">
        <v>398</v>
      </c>
      <c r="E1252" t="s">
        <v>2149</v>
      </c>
      <c r="F1252" t="s">
        <v>16</v>
      </c>
      <c r="G1252" t="s">
        <v>2150</v>
      </c>
      <c r="H1252" t="s">
        <v>2171</v>
      </c>
      <c r="I1252" t="s">
        <v>2172</v>
      </c>
      <c r="J1252" s="3">
        <v>20.456790123444001</v>
      </c>
      <c r="K1252" t="s">
        <v>20</v>
      </c>
      <c r="L1252">
        <v>2020</v>
      </c>
      <c r="M1252" t="s">
        <v>21</v>
      </c>
      <c r="N1252" t="s">
        <v>22</v>
      </c>
    </row>
    <row r="1253" spans="1:14" x14ac:dyDescent="0.2">
      <c r="A1253">
        <v>11</v>
      </c>
      <c r="B1253">
        <v>11.2</v>
      </c>
      <c r="C1253" t="s">
        <v>14</v>
      </c>
      <c r="D1253">
        <v>398</v>
      </c>
      <c r="E1253" t="s">
        <v>2149</v>
      </c>
      <c r="F1253" t="s">
        <v>16</v>
      </c>
      <c r="G1253" t="s">
        <v>2150</v>
      </c>
      <c r="H1253" t="s">
        <v>2173</v>
      </c>
      <c r="I1253" t="s">
        <v>2174</v>
      </c>
      <c r="J1253" s="3">
        <v>52.963343328560399</v>
      </c>
      <c r="K1253" t="s">
        <v>20</v>
      </c>
      <c r="L1253">
        <v>2020</v>
      </c>
      <c r="M1253" t="s">
        <v>21</v>
      </c>
      <c r="N1253" t="s">
        <v>22</v>
      </c>
    </row>
    <row r="1254" spans="1:14" x14ac:dyDescent="0.2">
      <c r="A1254">
        <v>11</v>
      </c>
      <c r="B1254">
        <v>11.2</v>
      </c>
      <c r="C1254" t="s">
        <v>14</v>
      </c>
      <c r="D1254">
        <v>398</v>
      </c>
      <c r="E1254" t="s">
        <v>2149</v>
      </c>
      <c r="F1254" t="s">
        <v>16</v>
      </c>
      <c r="G1254" t="s">
        <v>2150</v>
      </c>
      <c r="H1254" t="s">
        <v>2175</v>
      </c>
      <c r="I1254" t="s">
        <v>2176</v>
      </c>
      <c r="J1254" s="3">
        <v>31.234929702940299</v>
      </c>
      <c r="K1254" t="s">
        <v>20</v>
      </c>
      <c r="L1254">
        <v>2020</v>
      </c>
      <c r="M1254" t="s">
        <v>21</v>
      </c>
      <c r="N1254" t="s">
        <v>22</v>
      </c>
    </row>
    <row r="1255" spans="1:14" x14ac:dyDescent="0.2">
      <c r="A1255">
        <v>11</v>
      </c>
      <c r="B1255">
        <v>11.2</v>
      </c>
      <c r="C1255" t="s">
        <v>14</v>
      </c>
      <c r="D1255">
        <v>398</v>
      </c>
      <c r="E1255" t="s">
        <v>2149</v>
      </c>
      <c r="F1255" t="s">
        <v>16</v>
      </c>
      <c r="G1255" t="s">
        <v>2150</v>
      </c>
      <c r="H1255" t="s">
        <v>2177</v>
      </c>
      <c r="I1255" t="s">
        <v>2178</v>
      </c>
      <c r="J1255" s="3">
        <v>22.1683966320489</v>
      </c>
      <c r="K1255" t="s">
        <v>20</v>
      </c>
      <c r="L1255">
        <v>2020</v>
      </c>
      <c r="M1255" t="s">
        <v>21</v>
      </c>
      <c r="N1255" t="s">
        <v>22</v>
      </c>
    </row>
    <row r="1256" spans="1:14" x14ac:dyDescent="0.2">
      <c r="A1256">
        <v>11</v>
      </c>
      <c r="B1256">
        <v>11.2</v>
      </c>
      <c r="C1256" t="s">
        <v>14</v>
      </c>
      <c r="D1256">
        <v>398</v>
      </c>
      <c r="E1256" t="s">
        <v>2149</v>
      </c>
      <c r="F1256" t="s">
        <v>16</v>
      </c>
      <c r="G1256" t="s">
        <v>2150</v>
      </c>
      <c r="H1256" t="s">
        <v>2179</v>
      </c>
      <c r="I1256" t="s">
        <v>2180</v>
      </c>
      <c r="J1256" s="3">
        <v>20.544182280770698</v>
      </c>
      <c r="K1256" t="s">
        <v>20</v>
      </c>
      <c r="L1256">
        <v>2020</v>
      </c>
      <c r="M1256" t="s">
        <v>21</v>
      </c>
      <c r="N1256" t="s">
        <v>22</v>
      </c>
    </row>
    <row r="1257" spans="1:14" x14ac:dyDescent="0.2">
      <c r="A1257">
        <v>11</v>
      </c>
      <c r="B1257">
        <v>11.2</v>
      </c>
      <c r="C1257" t="s">
        <v>14</v>
      </c>
      <c r="D1257">
        <v>398</v>
      </c>
      <c r="E1257" t="s">
        <v>2149</v>
      </c>
      <c r="F1257" t="s">
        <v>16</v>
      </c>
      <c r="G1257" t="s">
        <v>2150</v>
      </c>
      <c r="H1257" t="s">
        <v>2181</v>
      </c>
      <c r="I1257" t="s">
        <v>2182</v>
      </c>
      <c r="J1257" s="3">
        <v>24.1151581318071</v>
      </c>
      <c r="K1257" t="s">
        <v>20</v>
      </c>
      <c r="L1257">
        <v>2020</v>
      </c>
      <c r="M1257" t="s">
        <v>21</v>
      </c>
      <c r="N1257" t="s">
        <v>22</v>
      </c>
    </row>
    <row r="1258" spans="1:14" x14ac:dyDescent="0.2">
      <c r="A1258">
        <v>11</v>
      </c>
      <c r="B1258">
        <v>11.2</v>
      </c>
      <c r="C1258" t="s">
        <v>14</v>
      </c>
      <c r="D1258">
        <v>398</v>
      </c>
      <c r="E1258" t="s">
        <v>2149</v>
      </c>
      <c r="F1258" t="s">
        <v>16</v>
      </c>
      <c r="G1258" t="s">
        <v>2150</v>
      </c>
      <c r="H1258" t="s">
        <v>2183</v>
      </c>
      <c r="I1258" t="s">
        <v>2184</v>
      </c>
      <c r="J1258" s="3">
        <v>49.316903294908997</v>
      </c>
      <c r="K1258" t="s">
        <v>20</v>
      </c>
      <c r="L1258">
        <v>2020</v>
      </c>
      <c r="M1258" t="s">
        <v>21</v>
      </c>
      <c r="N1258" t="s">
        <v>22</v>
      </c>
    </row>
    <row r="1259" spans="1:14" x14ac:dyDescent="0.2">
      <c r="A1259">
        <v>11</v>
      </c>
      <c r="B1259">
        <v>11.2</v>
      </c>
      <c r="C1259" t="s">
        <v>14</v>
      </c>
      <c r="D1259">
        <v>398</v>
      </c>
      <c r="E1259" t="s">
        <v>2149</v>
      </c>
      <c r="F1259" t="s">
        <v>16</v>
      </c>
      <c r="G1259" t="s">
        <v>2150</v>
      </c>
      <c r="H1259" t="s">
        <v>2185</v>
      </c>
      <c r="I1259" t="s">
        <v>2186</v>
      </c>
      <c r="J1259" s="3">
        <v>27.161203109130501</v>
      </c>
      <c r="K1259" t="s">
        <v>20</v>
      </c>
      <c r="L1259">
        <v>2020</v>
      </c>
      <c r="M1259" t="s">
        <v>21</v>
      </c>
      <c r="N1259" t="s">
        <v>22</v>
      </c>
    </row>
    <row r="1260" spans="1:14" x14ac:dyDescent="0.2">
      <c r="A1260">
        <v>11</v>
      </c>
      <c r="B1260">
        <v>11.2</v>
      </c>
      <c r="C1260" t="s">
        <v>14</v>
      </c>
      <c r="D1260">
        <v>418</v>
      </c>
      <c r="E1260" t="s">
        <v>2228</v>
      </c>
      <c r="F1260" t="s">
        <v>569</v>
      </c>
      <c r="G1260" t="s">
        <v>570</v>
      </c>
      <c r="H1260" t="s">
        <v>2229</v>
      </c>
      <c r="I1260" t="s">
        <v>2230</v>
      </c>
      <c r="J1260" s="3">
        <v>23.957927047422402</v>
      </c>
      <c r="K1260" t="s">
        <v>20</v>
      </c>
      <c r="L1260">
        <v>2020</v>
      </c>
      <c r="M1260" t="s">
        <v>21</v>
      </c>
      <c r="N1260" t="s">
        <v>22</v>
      </c>
    </row>
    <row r="1261" spans="1:14" x14ac:dyDescent="0.2">
      <c r="A1261">
        <v>11</v>
      </c>
      <c r="B1261">
        <v>11.2</v>
      </c>
      <c r="C1261" t="s">
        <v>14</v>
      </c>
      <c r="D1261">
        <v>418</v>
      </c>
      <c r="E1261" t="s">
        <v>2228</v>
      </c>
      <c r="F1261" t="s">
        <v>569</v>
      </c>
      <c r="G1261" t="s">
        <v>570</v>
      </c>
      <c r="H1261" t="s">
        <v>2231</v>
      </c>
      <c r="I1261" t="s">
        <v>2232</v>
      </c>
      <c r="J1261" s="3">
        <v>24.969698469156501</v>
      </c>
      <c r="K1261" t="s">
        <v>20</v>
      </c>
      <c r="L1261">
        <v>2020</v>
      </c>
      <c r="M1261" t="s">
        <v>21</v>
      </c>
      <c r="N1261" t="s">
        <v>22</v>
      </c>
    </row>
    <row r="1262" spans="1:14" x14ac:dyDescent="0.2">
      <c r="A1262">
        <v>11</v>
      </c>
      <c r="B1262">
        <v>11.2</v>
      </c>
      <c r="C1262" t="s">
        <v>14</v>
      </c>
      <c r="D1262">
        <v>422</v>
      </c>
      <c r="E1262" t="s">
        <v>2240</v>
      </c>
      <c r="F1262" t="s">
        <v>49</v>
      </c>
      <c r="G1262" t="s">
        <v>170</v>
      </c>
      <c r="H1262" t="s">
        <v>2241</v>
      </c>
      <c r="I1262" t="s">
        <v>2242</v>
      </c>
      <c r="J1262" s="3">
        <v>8.2440110859017608</v>
      </c>
      <c r="K1262" t="s">
        <v>20</v>
      </c>
      <c r="L1262">
        <v>2020</v>
      </c>
      <c r="M1262" t="s">
        <v>21</v>
      </c>
      <c r="N1262" t="s">
        <v>22</v>
      </c>
    </row>
    <row r="1263" spans="1:14" x14ac:dyDescent="0.2">
      <c r="A1263">
        <v>11</v>
      </c>
      <c r="B1263">
        <v>11.2</v>
      </c>
      <c r="C1263" t="s">
        <v>14</v>
      </c>
      <c r="D1263">
        <v>422</v>
      </c>
      <c r="E1263" t="s">
        <v>2240</v>
      </c>
      <c r="F1263" t="s">
        <v>49</v>
      </c>
      <c r="G1263" t="s">
        <v>170</v>
      </c>
      <c r="H1263" t="s">
        <v>2243</v>
      </c>
      <c r="I1263" t="s">
        <v>2244</v>
      </c>
      <c r="J1263" s="3">
        <v>24.413152800939798</v>
      </c>
      <c r="K1263" t="s">
        <v>20</v>
      </c>
      <c r="L1263">
        <v>2020</v>
      </c>
      <c r="M1263" t="s">
        <v>21</v>
      </c>
      <c r="N1263" t="s">
        <v>22</v>
      </c>
    </row>
    <row r="1264" spans="1:14" x14ac:dyDescent="0.2">
      <c r="A1264">
        <v>11</v>
      </c>
      <c r="B1264">
        <v>11.2</v>
      </c>
      <c r="C1264" t="s">
        <v>14</v>
      </c>
      <c r="D1264">
        <v>422</v>
      </c>
      <c r="E1264" t="s">
        <v>2240</v>
      </c>
      <c r="F1264" t="s">
        <v>49</v>
      </c>
      <c r="G1264" t="s">
        <v>170</v>
      </c>
      <c r="H1264" t="s">
        <v>2245</v>
      </c>
      <c r="I1264" t="s">
        <v>2246</v>
      </c>
      <c r="J1264" s="3">
        <v>10.619366254755001</v>
      </c>
      <c r="K1264" t="s">
        <v>20</v>
      </c>
      <c r="L1264">
        <v>2020</v>
      </c>
      <c r="M1264" t="s">
        <v>21</v>
      </c>
      <c r="N1264" t="s">
        <v>22</v>
      </c>
    </row>
    <row r="1265" spans="1:14" x14ac:dyDescent="0.2">
      <c r="A1265">
        <v>11</v>
      </c>
      <c r="B1265">
        <v>11.2</v>
      </c>
      <c r="C1265" t="s">
        <v>14</v>
      </c>
      <c r="D1265">
        <v>422</v>
      </c>
      <c r="E1265" t="s">
        <v>2240</v>
      </c>
      <c r="F1265" t="s">
        <v>49</v>
      </c>
      <c r="G1265" t="s">
        <v>170</v>
      </c>
      <c r="H1265" t="s">
        <v>2247</v>
      </c>
      <c r="I1265" t="s">
        <v>2248</v>
      </c>
      <c r="J1265" s="3">
        <v>30.8819637775259</v>
      </c>
      <c r="K1265" t="s">
        <v>20</v>
      </c>
      <c r="L1265">
        <v>2020</v>
      </c>
      <c r="M1265" t="s">
        <v>21</v>
      </c>
      <c r="N1265" t="s">
        <v>22</v>
      </c>
    </row>
    <row r="1266" spans="1:14" x14ac:dyDescent="0.2">
      <c r="A1266">
        <v>11</v>
      </c>
      <c r="B1266">
        <v>11.2</v>
      </c>
      <c r="C1266" t="s">
        <v>14</v>
      </c>
      <c r="D1266">
        <v>422</v>
      </c>
      <c r="E1266" t="s">
        <v>2240</v>
      </c>
      <c r="F1266" t="s">
        <v>49</v>
      </c>
      <c r="G1266" t="s">
        <v>170</v>
      </c>
      <c r="H1266" t="s">
        <v>2249</v>
      </c>
      <c r="I1266" t="s">
        <v>2250</v>
      </c>
      <c r="J1266" s="3">
        <v>48.997892427328601</v>
      </c>
      <c r="K1266" t="s">
        <v>20</v>
      </c>
      <c r="L1266">
        <v>2020</v>
      </c>
      <c r="M1266" t="s">
        <v>21</v>
      </c>
      <c r="N1266" t="s">
        <v>22</v>
      </c>
    </row>
    <row r="1267" spans="1:14" x14ac:dyDescent="0.2">
      <c r="A1267">
        <v>11</v>
      </c>
      <c r="B1267">
        <v>11.2</v>
      </c>
      <c r="C1267" t="s">
        <v>14</v>
      </c>
      <c r="D1267">
        <v>662</v>
      </c>
      <c r="E1267" t="s">
        <v>3428</v>
      </c>
      <c r="F1267" t="s">
        <v>113</v>
      </c>
      <c r="G1267" t="s">
        <v>114</v>
      </c>
      <c r="H1267" t="s">
        <v>3429</v>
      </c>
      <c r="I1267" t="s">
        <v>3430</v>
      </c>
      <c r="J1267" s="3">
        <v>42.761637513875201</v>
      </c>
      <c r="K1267" t="s">
        <v>20</v>
      </c>
      <c r="L1267">
        <v>2020</v>
      </c>
      <c r="M1267" t="s">
        <v>21</v>
      </c>
      <c r="N1267" t="s">
        <v>22</v>
      </c>
    </row>
    <row r="1268" spans="1:14" x14ac:dyDescent="0.2">
      <c r="A1268">
        <v>11</v>
      </c>
      <c r="B1268">
        <v>11.2</v>
      </c>
      <c r="C1268" t="s">
        <v>14</v>
      </c>
      <c r="D1268">
        <v>438</v>
      </c>
      <c r="E1268" t="s">
        <v>2279</v>
      </c>
      <c r="F1268" t="s">
        <v>42</v>
      </c>
      <c r="G1268" t="s">
        <v>221</v>
      </c>
      <c r="H1268" t="s">
        <v>2280</v>
      </c>
      <c r="I1268" t="s">
        <v>2281</v>
      </c>
      <c r="J1268" s="3">
        <v>96.849810908516503</v>
      </c>
      <c r="K1268" t="s">
        <v>20</v>
      </c>
      <c r="L1268">
        <v>2020</v>
      </c>
      <c r="M1268" t="s">
        <v>21</v>
      </c>
      <c r="N1268" t="s">
        <v>22</v>
      </c>
    </row>
    <row r="1269" spans="1:14" x14ac:dyDescent="0.2">
      <c r="A1269">
        <v>11</v>
      </c>
      <c r="B1269">
        <v>11.2</v>
      </c>
      <c r="C1269" t="s">
        <v>14</v>
      </c>
      <c r="D1269">
        <v>144</v>
      </c>
      <c r="E1269" t="s">
        <v>3698</v>
      </c>
      <c r="F1269" t="s">
        <v>16</v>
      </c>
      <c r="G1269" t="s">
        <v>17</v>
      </c>
      <c r="H1269" t="s">
        <v>3699</v>
      </c>
      <c r="I1269" t="s">
        <v>3700</v>
      </c>
      <c r="J1269" s="3">
        <v>48.504917500047902</v>
      </c>
      <c r="K1269" t="s">
        <v>20</v>
      </c>
      <c r="L1269">
        <v>2020</v>
      </c>
      <c r="M1269" t="s">
        <v>21</v>
      </c>
      <c r="N1269" t="s">
        <v>22</v>
      </c>
    </row>
    <row r="1270" spans="1:14" x14ac:dyDescent="0.2">
      <c r="A1270">
        <v>11</v>
      </c>
      <c r="B1270">
        <v>11.2</v>
      </c>
      <c r="C1270" t="s">
        <v>14</v>
      </c>
      <c r="D1270">
        <v>144</v>
      </c>
      <c r="E1270" t="s">
        <v>3698</v>
      </c>
      <c r="F1270" t="s">
        <v>16</v>
      </c>
      <c r="G1270" t="s">
        <v>17</v>
      </c>
      <c r="H1270" t="s">
        <v>3701</v>
      </c>
      <c r="I1270" t="s">
        <v>3702</v>
      </c>
      <c r="J1270" s="3">
        <v>41.372417627043298</v>
      </c>
      <c r="K1270" t="s">
        <v>20</v>
      </c>
      <c r="L1270">
        <v>2020</v>
      </c>
      <c r="M1270" t="s">
        <v>21</v>
      </c>
      <c r="N1270" t="s">
        <v>22</v>
      </c>
    </row>
    <row r="1271" spans="1:14" x14ac:dyDescent="0.2">
      <c r="A1271">
        <v>11</v>
      </c>
      <c r="B1271">
        <v>11.2</v>
      </c>
      <c r="C1271" t="s">
        <v>14</v>
      </c>
      <c r="D1271">
        <v>144</v>
      </c>
      <c r="E1271" t="s">
        <v>3698</v>
      </c>
      <c r="F1271" t="s">
        <v>16</v>
      </c>
      <c r="G1271" t="s">
        <v>17</v>
      </c>
      <c r="H1271" t="s">
        <v>3703</v>
      </c>
      <c r="I1271" t="s">
        <v>3704</v>
      </c>
      <c r="J1271" s="3">
        <v>26.605882876774299</v>
      </c>
      <c r="K1271" t="s">
        <v>20</v>
      </c>
      <c r="L1271">
        <v>2020</v>
      </c>
      <c r="M1271" t="s">
        <v>21</v>
      </c>
      <c r="N1271" t="s">
        <v>22</v>
      </c>
    </row>
    <row r="1272" spans="1:14" x14ac:dyDescent="0.2">
      <c r="A1272">
        <v>11</v>
      </c>
      <c r="B1272">
        <v>11.2</v>
      </c>
      <c r="C1272" t="s">
        <v>14</v>
      </c>
      <c r="D1272">
        <v>144</v>
      </c>
      <c r="E1272" t="s">
        <v>3698</v>
      </c>
      <c r="F1272" t="s">
        <v>16</v>
      </c>
      <c r="G1272" t="s">
        <v>17</v>
      </c>
      <c r="H1272" t="s">
        <v>3705</v>
      </c>
      <c r="I1272" t="s">
        <v>3706</v>
      </c>
      <c r="J1272" s="3">
        <v>24.193223619007401</v>
      </c>
      <c r="K1272" t="s">
        <v>20</v>
      </c>
      <c r="L1272">
        <v>2020</v>
      </c>
      <c r="M1272" t="s">
        <v>21</v>
      </c>
      <c r="N1272" t="s">
        <v>22</v>
      </c>
    </row>
    <row r="1273" spans="1:14" x14ac:dyDescent="0.2">
      <c r="A1273">
        <v>11</v>
      </c>
      <c r="B1273">
        <v>11.2</v>
      </c>
      <c r="C1273" t="s">
        <v>14</v>
      </c>
      <c r="D1273">
        <v>144</v>
      </c>
      <c r="E1273" t="s">
        <v>3698</v>
      </c>
      <c r="F1273" t="s">
        <v>16</v>
      </c>
      <c r="G1273" t="s">
        <v>17</v>
      </c>
      <c r="H1273" t="s">
        <v>3707</v>
      </c>
      <c r="I1273" t="s">
        <v>3708</v>
      </c>
      <c r="J1273" s="3">
        <v>62.602145543941198</v>
      </c>
      <c r="K1273" t="s">
        <v>20</v>
      </c>
      <c r="L1273">
        <v>2020</v>
      </c>
      <c r="M1273" t="s">
        <v>21</v>
      </c>
      <c r="N1273" t="s">
        <v>22</v>
      </c>
    </row>
    <row r="1274" spans="1:14" x14ac:dyDescent="0.2">
      <c r="A1274">
        <v>11</v>
      </c>
      <c r="B1274">
        <v>11.2</v>
      </c>
      <c r="C1274" t="s">
        <v>14</v>
      </c>
      <c r="D1274">
        <v>144</v>
      </c>
      <c r="E1274" t="s">
        <v>3698</v>
      </c>
      <c r="F1274" t="s">
        <v>16</v>
      </c>
      <c r="G1274" t="s">
        <v>17</v>
      </c>
      <c r="H1274" t="s">
        <v>3709</v>
      </c>
      <c r="I1274" t="s">
        <v>3710</v>
      </c>
      <c r="J1274" s="3">
        <v>25.116501447819299</v>
      </c>
      <c r="K1274" t="s">
        <v>20</v>
      </c>
      <c r="L1274">
        <v>2020</v>
      </c>
      <c r="M1274" t="s">
        <v>21</v>
      </c>
      <c r="N1274" t="s">
        <v>22</v>
      </c>
    </row>
    <row r="1275" spans="1:14" x14ac:dyDescent="0.2">
      <c r="A1275">
        <v>11</v>
      </c>
      <c r="B1275">
        <v>11.2</v>
      </c>
      <c r="C1275" t="s">
        <v>14</v>
      </c>
      <c r="D1275">
        <v>144</v>
      </c>
      <c r="E1275" t="s">
        <v>3698</v>
      </c>
      <c r="F1275" t="s">
        <v>16</v>
      </c>
      <c r="G1275" t="s">
        <v>17</v>
      </c>
      <c r="H1275" t="s">
        <v>3711</v>
      </c>
      <c r="I1275" t="s">
        <v>3712</v>
      </c>
      <c r="J1275" s="3">
        <v>70.541346399623194</v>
      </c>
      <c r="K1275" t="s">
        <v>20</v>
      </c>
      <c r="L1275">
        <v>2020</v>
      </c>
      <c r="M1275" t="s">
        <v>21</v>
      </c>
      <c r="N1275" t="s">
        <v>22</v>
      </c>
    </row>
    <row r="1276" spans="1:14" x14ac:dyDescent="0.2">
      <c r="A1276">
        <v>11</v>
      </c>
      <c r="B1276">
        <v>11.2</v>
      </c>
      <c r="C1276" t="s">
        <v>14</v>
      </c>
      <c r="D1276">
        <v>144</v>
      </c>
      <c r="E1276" t="s">
        <v>3698</v>
      </c>
      <c r="F1276" t="s">
        <v>16</v>
      </c>
      <c r="G1276" t="s">
        <v>17</v>
      </c>
      <c r="H1276" t="s">
        <v>3713</v>
      </c>
      <c r="I1276" t="s">
        <v>3714</v>
      </c>
      <c r="J1276" s="3">
        <v>42.8435067992203</v>
      </c>
      <c r="K1276" t="s">
        <v>20</v>
      </c>
      <c r="L1276">
        <v>2020</v>
      </c>
      <c r="M1276" t="s">
        <v>21</v>
      </c>
      <c r="N1276" t="s">
        <v>22</v>
      </c>
    </row>
    <row r="1277" spans="1:14" x14ac:dyDescent="0.2">
      <c r="A1277">
        <v>11</v>
      </c>
      <c r="B1277">
        <v>11.2</v>
      </c>
      <c r="C1277" t="s">
        <v>14</v>
      </c>
      <c r="D1277">
        <v>144</v>
      </c>
      <c r="E1277" t="s">
        <v>3698</v>
      </c>
      <c r="F1277" t="s">
        <v>16</v>
      </c>
      <c r="G1277" t="s">
        <v>17</v>
      </c>
      <c r="H1277" t="s">
        <v>3715</v>
      </c>
      <c r="I1277" t="s">
        <v>3716</v>
      </c>
      <c r="J1277" s="3">
        <v>53.594871881581199</v>
      </c>
      <c r="K1277" t="s">
        <v>20</v>
      </c>
      <c r="L1277">
        <v>2020</v>
      </c>
      <c r="M1277" t="s">
        <v>21</v>
      </c>
      <c r="N1277" t="s">
        <v>22</v>
      </c>
    </row>
    <row r="1278" spans="1:14" x14ac:dyDescent="0.2">
      <c r="A1278">
        <v>11</v>
      </c>
      <c r="B1278">
        <v>11.2</v>
      </c>
      <c r="C1278" t="s">
        <v>14</v>
      </c>
      <c r="D1278">
        <v>144</v>
      </c>
      <c r="E1278" t="s">
        <v>3698</v>
      </c>
      <c r="F1278" t="s">
        <v>16</v>
      </c>
      <c r="G1278" t="s">
        <v>17</v>
      </c>
      <c r="H1278" t="s">
        <v>3717</v>
      </c>
      <c r="I1278" t="s">
        <v>3718</v>
      </c>
      <c r="J1278" s="3">
        <v>27.389939997288302</v>
      </c>
      <c r="K1278" t="s">
        <v>20</v>
      </c>
      <c r="L1278">
        <v>2020</v>
      </c>
      <c r="M1278" t="s">
        <v>21</v>
      </c>
      <c r="N1278" t="s">
        <v>22</v>
      </c>
    </row>
    <row r="1279" spans="1:14" x14ac:dyDescent="0.2">
      <c r="A1279">
        <v>11</v>
      </c>
      <c r="B1279">
        <v>11.2</v>
      </c>
      <c r="C1279" t="s">
        <v>14</v>
      </c>
      <c r="D1279">
        <v>144</v>
      </c>
      <c r="E1279" t="s">
        <v>3698</v>
      </c>
      <c r="F1279" t="s">
        <v>16</v>
      </c>
      <c r="G1279" t="s">
        <v>17</v>
      </c>
      <c r="H1279" t="s">
        <v>3719</v>
      </c>
      <c r="I1279" t="s">
        <v>3720</v>
      </c>
      <c r="J1279" s="3">
        <v>65.690541554108094</v>
      </c>
      <c r="K1279" t="s">
        <v>20</v>
      </c>
      <c r="L1279">
        <v>2020</v>
      </c>
      <c r="M1279" t="s">
        <v>21</v>
      </c>
      <c r="N1279" t="s">
        <v>22</v>
      </c>
    </row>
    <row r="1280" spans="1:14" x14ac:dyDescent="0.2">
      <c r="A1280">
        <v>11</v>
      </c>
      <c r="B1280">
        <v>11.2</v>
      </c>
      <c r="C1280" t="s">
        <v>14</v>
      </c>
      <c r="D1280">
        <v>144</v>
      </c>
      <c r="E1280" t="s">
        <v>3698</v>
      </c>
      <c r="F1280" t="s">
        <v>16</v>
      </c>
      <c r="G1280" t="s">
        <v>17</v>
      </c>
      <c r="H1280" t="s">
        <v>3721</v>
      </c>
      <c r="I1280" t="s">
        <v>3722</v>
      </c>
      <c r="J1280" s="3">
        <v>53.663629843671501</v>
      </c>
      <c r="K1280" t="s">
        <v>20</v>
      </c>
      <c r="L1280">
        <v>2020</v>
      </c>
      <c r="M1280" t="s">
        <v>21</v>
      </c>
      <c r="N1280" t="s">
        <v>22</v>
      </c>
    </row>
    <row r="1281" spans="1:14" x14ac:dyDescent="0.2">
      <c r="A1281">
        <v>11</v>
      </c>
      <c r="B1281">
        <v>11.2</v>
      </c>
      <c r="C1281" t="s">
        <v>14</v>
      </c>
      <c r="D1281">
        <v>144</v>
      </c>
      <c r="E1281" t="s">
        <v>3698</v>
      </c>
      <c r="F1281" t="s">
        <v>16</v>
      </c>
      <c r="G1281" t="s">
        <v>17</v>
      </c>
      <c r="H1281" t="s">
        <v>3723</v>
      </c>
      <c r="I1281" t="s">
        <v>3724</v>
      </c>
      <c r="J1281" s="3">
        <v>34.655256773513798</v>
      </c>
      <c r="K1281" t="s">
        <v>20</v>
      </c>
      <c r="L1281">
        <v>2020</v>
      </c>
      <c r="M1281" t="s">
        <v>21</v>
      </c>
      <c r="N1281" t="s">
        <v>22</v>
      </c>
    </row>
    <row r="1282" spans="1:14" x14ac:dyDescent="0.2">
      <c r="A1282">
        <v>11</v>
      </c>
      <c r="B1282">
        <v>11.2</v>
      </c>
      <c r="C1282" t="s">
        <v>14</v>
      </c>
      <c r="D1282">
        <v>144</v>
      </c>
      <c r="E1282" t="s">
        <v>3698</v>
      </c>
      <c r="F1282" t="s">
        <v>16</v>
      </c>
      <c r="G1282" t="s">
        <v>17</v>
      </c>
      <c r="H1282" t="s">
        <v>3725</v>
      </c>
      <c r="I1282" t="s">
        <v>3726</v>
      </c>
      <c r="J1282" s="3">
        <v>59.6000441608846</v>
      </c>
      <c r="K1282" t="s">
        <v>20</v>
      </c>
      <c r="L1282">
        <v>2020</v>
      </c>
      <c r="M1282" t="s">
        <v>21</v>
      </c>
      <c r="N1282" t="s">
        <v>22</v>
      </c>
    </row>
    <row r="1283" spans="1:14" x14ac:dyDescent="0.2">
      <c r="A1283">
        <v>11</v>
      </c>
      <c r="B1283">
        <v>11.2</v>
      </c>
      <c r="C1283" t="s">
        <v>14</v>
      </c>
      <c r="D1283">
        <v>430</v>
      </c>
      <c r="E1283" t="s">
        <v>844</v>
      </c>
      <c r="F1283" t="s">
        <v>90</v>
      </c>
      <c r="G1283" t="s">
        <v>402</v>
      </c>
      <c r="H1283" t="s">
        <v>2272</v>
      </c>
      <c r="I1283" t="s">
        <v>2273</v>
      </c>
      <c r="J1283" s="3">
        <v>5.3503099277823196</v>
      </c>
      <c r="K1283" t="s">
        <v>20</v>
      </c>
      <c r="L1283">
        <v>2020</v>
      </c>
      <c r="M1283" t="s">
        <v>21</v>
      </c>
      <c r="N1283" t="s">
        <v>22</v>
      </c>
    </row>
    <row r="1284" spans="1:14" x14ac:dyDescent="0.2">
      <c r="A1284">
        <v>11</v>
      </c>
      <c r="B1284">
        <v>11.2</v>
      </c>
      <c r="C1284" t="s">
        <v>14</v>
      </c>
      <c r="D1284">
        <v>426</v>
      </c>
      <c r="E1284" t="s">
        <v>2269</v>
      </c>
      <c r="F1284" t="s">
        <v>90</v>
      </c>
      <c r="G1284" t="s">
        <v>443</v>
      </c>
      <c r="H1284" t="s">
        <v>2270</v>
      </c>
      <c r="I1284" t="s">
        <v>2271</v>
      </c>
      <c r="J1284" s="3">
        <v>15.9305281093608</v>
      </c>
      <c r="K1284" t="s">
        <v>20</v>
      </c>
      <c r="L1284">
        <v>2020</v>
      </c>
      <c r="M1284" t="s">
        <v>21</v>
      </c>
      <c r="N1284" t="s">
        <v>22</v>
      </c>
    </row>
    <row r="1285" spans="1:14" x14ac:dyDescent="0.2">
      <c r="A1285">
        <v>11</v>
      </c>
      <c r="B1285">
        <v>11.2</v>
      </c>
      <c r="C1285" t="s">
        <v>14</v>
      </c>
      <c r="D1285">
        <v>440</v>
      </c>
      <c r="E1285" t="s">
        <v>2282</v>
      </c>
      <c r="F1285" t="s">
        <v>42</v>
      </c>
      <c r="G1285" t="s">
        <v>969</v>
      </c>
      <c r="H1285" t="s">
        <v>2283</v>
      </c>
      <c r="I1285" t="s">
        <v>2284</v>
      </c>
      <c r="J1285" s="3">
        <v>87.8</v>
      </c>
      <c r="K1285" t="s">
        <v>20</v>
      </c>
      <c r="L1285">
        <v>2020</v>
      </c>
      <c r="M1285" t="s">
        <v>224</v>
      </c>
      <c r="N1285" t="s">
        <v>225</v>
      </c>
    </row>
    <row r="1286" spans="1:14" x14ac:dyDescent="0.2">
      <c r="A1286">
        <v>11</v>
      </c>
      <c r="B1286">
        <v>11.2</v>
      </c>
      <c r="C1286" t="s">
        <v>14</v>
      </c>
      <c r="D1286">
        <v>440</v>
      </c>
      <c r="E1286" t="s">
        <v>2282</v>
      </c>
      <c r="F1286" t="s">
        <v>42</v>
      </c>
      <c r="G1286" t="s">
        <v>969</v>
      </c>
      <c r="H1286" t="s">
        <v>2285</v>
      </c>
      <c r="I1286" t="s">
        <v>2286</v>
      </c>
      <c r="J1286" s="3">
        <v>92.2</v>
      </c>
      <c r="K1286" t="s">
        <v>20</v>
      </c>
      <c r="L1286">
        <v>2020</v>
      </c>
      <c r="M1286" t="s">
        <v>224</v>
      </c>
      <c r="N1286" t="s">
        <v>225</v>
      </c>
    </row>
    <row r="1287" spans="1:14" x14ac:dyDescent="0.2">
      <c r="A1287">
        <v>11</v>
      </c>
      <c r="B1287">
        <v>11.2</v>
      </c>
      <c r="C1287" t="s">
        <v>14</v>
      </c>
      <c r="D1287">
        <v>440</v>
      </c>
      <c r="E1287" t="s">
        <v>2282</v>
      </c>
      <c r="F1287" t="s">
        <v>42</v>
      </c>
      <c r="G1287" t="s">
        <v>969</v>
      </c>
      <c r="H1287" t="s">
        <v>2287</v>
      </c>
      <c r="I1287" t="s">
        <v>2288</v>
      </c>
      <c r="J1287" s="3">
        <v>91</v>
      </c>
      <c r="K1287" t="s">
        <v>20</v>
      </c>
      <c r="L1287">
        <v>2020</v>
      </c>
      <c r="M1287" t="s">
        <v>224</v>
      </c>
      <c r="N1287" t="s">
        <v>225</v>
      </c>
    </row>
    <row r="1288" spans="1:14" x14ac:dyDescent="0.2">
      <c r="A1288">
        <v>11</v>
      </c>
      <c r="B1288">
        <v>11.2</v>
      </c>
      <c r="C1288" t="s">
        <v>14</v>
      </c>
      <c r="D1288">
        <v>440</v>
      </c>
      <c r="E1288" t="s">
        <v>2282</v>
      </c>
      <c r="F1288" t="s">
        <v>42</v>
      </c>
      <c r="G1288" t="s">
        <v>969</v>
      </c>
      <c r="H1288" t="s">
        <v>2289</v>
      </c>
      <c r="I1288" t="s">
        <v>2290</v>
      </c>
      <c r="J1288" s="3">
        <v>83.5</v>
      </c>
      <c r="K1288" t="s">
        <v>20</v>
      </c>
      <c r="L1288">
        <v>2020</v>
      </c>
      <c r="M1288" t="s">
        <v>224</v>
      </c>
      <c r="N1288" t="s">
        <v>225</v>
      </c>
    </row>
    <row r="1289" spans="1:14" x14ac:dyDescent="0.2">
      <c r="A1289">
        <v>11</v>
      </c>
      <c r="B1289">
        <v>11.2</v>
      </c>
      <c r="C1289" t="s">
        <v>14</v>
      </c>
      <c r="D1289">
        <v>440</v>
      </c>
      <c r="E1289" t="s">
        <v>2282</v>
      </c>
      <c r="F1289" t="s">
        <v>42</v>
      </c>
      <c r="G1289" t="s">
        <v>969</v>
      </c>
      <c r="H1289" t="s">
        <v>2291</v>
      </c>
      <c r="I1289" t="s">
        <v>2292</v>
      </c>
      <c r="J1289" s="3">
        <v>87.9</v>
      </c>
      <c r="K1289" t="s">
        <v>20</v>
      </c>
      <c r="L1289">
        <v>2020</v>
      </c>
      <c r="M1289" t="s">
        <v>224</v>
      </c>
      <c r="N1289" t="s">
        <v>225</v>
      </c>
    </row>
    <row r="1290" spans="1:14" x14ac:dyDescent="0.2">
      <c r="A1290">
        <v>11</v>
      </c>
      <c r="B1290">
        <v>11.2</v>
      </c>
      <c r="C1290" t="s">
        <v>14</v>
      </c>
      <c r="D1290">
        <v>442</v>
      </c>
      <c r="E1290" t="s">
        <v>2295</v>
      </c>
      <c r="F1290" t="s">
        <v>42</v>
      </c>
      <c r="G1290" t="s">
        <v>221</v>
      </c>
      <c r="H1290" t="s">
        <v>2296</v>
      </c>
      <c r="I1290" t="s">
        <v>2297</v>
      </c>
      <c r="J1290" s="3">
        <v>97.4</v>
      </c>
      <c r="K1290" t="s">
        <v>20</v>
      </c>
      <c r="L1290">
        <v>2020</v>
      </c>
      <c r="M1290" t="s">
        <v>224</v>
      </c>
      <c r="N1290" t="s">
        <v>225</v>
      </c>
    </row>
    <row r="1291" spans="1:14" x14ac:dyDescent="0.2">
      <c r="A1291">
        <v>11</v>
      </c>
      <c r="B1291">
        <v>11.2</v>
      </c>
      <c r="C1291" t="s">
        <v>14</v>
      </c>
      <c r="D1291">
        <v>428</v>
      </c>
      <c r="E1291" t="s">
        <v>2233</v>
      </c>
      <c r="F1291" t="s">
        <v>42</v>
      </c>
      <c r="G1291" t="s">
        <v>969</v>
      </c>
      <c r="H1291" t="s">
        <v>2234</v>
      </c>
      <c r="I1291" t="s">
        <v>2235</v>
      </c>
      <c r="J1291" s="3">
        <v>86</v>
      </c>
      <c r="K1291" t="s">
        <v>20</v>
      </c>
      <c r="L1291">
        <v>2020</v>
      </c>
      <c r="M1291" t="s">
        <v>224</v>
      </c>
      <c r="N1291" t="s">
        <v>225</v>
      </c>
    </row>
    <row r="1292" spans="1:14" x14ac:dyDescent="0.2">
      <c r="A1292">
        <v>11</v>
      </c>
      <c r="B1292">
        <v>11.2</v>
      </c>
      <c r="C1292" t="s">
        <v>14</v>
      </c>
      <c r="D1292">
        <v>428</v>
      </c>
      <c r="E1292" t="s">
        <v>2233</v>
      </c>
      <c r="F1292" t="s">
        <v>42</v>
      </c>
      <c r="G1292" t="s">
        <v>969</v>
      </c>
      <c r="H1292" t="s">
        <v>2236</v>
      </c>
      <c r="I1292" t="s">
        <v>2237</v>
      </c>
      <c r="J1292" s="3">
        <v>90.4</v>
      </c>
      <c r="K1292" t="s">
        <v>20</v>
      </c>
      <c r="L1292">
        <v>2020</v>
      </c>
      <c r="M1292" t="s">
        <v>224</v>
      </c>
      <c r="N1292" t="s">
        <v>225</v>
      </c>
    </row>
    <row r="1293" spans="1:14" x14ac:dyDescent="0.2">
      <c r="A1293">
        <v>11</v>
      </c>
      <c r="B1293">
        <v>11.2</v>
      </c>
      <c r="C1293" t="s">
        <v>14</v>
      </c>
      <c r="D1293">
        <v>428</v>
      </c>
      <c r="E1293" t="s">
        <v>2233</v>
      </c>
      <c r="F1293" t="s">
        <v>42</v>
      </c>
      <c r="G1293" t="s">
        <v>969</v>
      </c>
      <c r="H1293" t="s">
        <v>2238</v>
      </c>
      <c r="I1293" t="s">
        <v>2239</v>
      </c>
      <c r="J1293" s="3">
        <v>92.7</v>
      </c>
      <c r="K1293" t="s">
        <v>20</v>
      </c>
      <c r="L1293">
        <v>2020</v>
      </c>
      <c r="M1293" t="s">
        <v>224</v>
      </c>
      <c r="N1293" t="s">
        <v>225</v>
      </c>
    </row>
    <row r="1294" spans="1:14" x14ac:dyDescent="0.2">
      <c r="A1294">
        <v>11</v>
      </c>
      <c r="B1294">
        <v>11.2</v>
      </c>
      <c r="C1294" t="s">
        <v>14</v>
      </c>
      <c r="D1294">
        <v>434</v>
      </c>
      <c r="E1294" t="s">
        <v>2274</v>
      </c>
      <c r="F1294" t="s">
        <v>49</v>
      </c>
      <c r="G1294" t="s">
        <v>50</v>
      </c>
      <c r="H1294" t="s">
        <v>2275</v>
      </c>
      <c r="I1294" t="s">
        <v>2276</v>
      </c>
      <c r="J1294" s="3">
        <v>1.3467584137659114</v>
      </c>
      <c r="K1294" t="s">
        <v>20</v>
      </c>
      <c r="L1294">
        <v>2020</v>
      </c>
      <c r="M1294" t="s">
        <v>21</v>
      </c>
      <c r="N1294" t="s">
        <v>22</v>
      </c>
    </row>
    <row r="1295" spans="1:14" x14ac:dyDescent="0.2">
      <c r="A1295">
        <v>11</v>
      </c>
      <c r="B1295">
        <v>11.2</v>
      </c>
      <c r="C1295" t="s">
        <v>14</v>
      </c>
      <c r="D1295">
        <v>434</v>
      </c>
      <c r="E1295" t="s">
        <v>2274</v>
      </c>
      <c r="F1295" t="s">
        <v>49</v>
      </c>
      <c r="G1295" t="s">
        <v>50</v>
      </c>
      <c r="H1295" t="s">
        <v>2277</v>
      </c>
      <c r="I1295" t="s">
        <v>2278</v>
      </c>
      <c r="J1295" s="3">
        <v>13.13637446435861</v>
      </c>
      <c r="K1295" t="s">
        <v>20</v>
      </c>
      <c r="L1295">
        <v>2020</v>
      </c>
      <c r="M1295" t="s">
        <v>21</v>
      </c>
      <c r="N1295" t="s">
        <v>22</v>
      </c>
    </row>
    <row r="1296" spans="1:14" x14ac:dyDescent="0.2">
      <c r="A1296">
        <v>11</v>
      </c>
      <c r="B1296">
        <v>11.2</v>
      </c>
      <c r="C1296" t="s">
        <v>14</v>
      </c>
      <c r="D1296">
        <v>504</v>
      </c>
      <c r="E1296" t="s">
        <v>2463</v>
      </c>
      <c r="F1296" t="s">
        <v>49</v>
      </c>
      <c r="G1296" t="s">
        <v>50</v>
      </c>
      <c r="H1296" t="s">
        <v>2464</v>
      </c>
      <c r="I1296" t="s">
        <v>2465</v>
      </c>
      <c r="J1296" s="3">
        <v>86.606188241364606</v>
      </c>
      <c r="K1296" t="s">
        <v>20</v>
      </c>
      <c r="L1296">
        <v>2020</v>
      </c>
      <c r="M1296" t="s">
        <v>21</v>
      </c>
      <c r="N1296" t="s">
        <v>22</v>
      </c>
    </row>
    <row r="1297" spans="1:14" x14ac:dyDescent="0.2">
      <c r="A1297">
        <v>11</v>
      </c>
      <c r="B1297">
        <v>11.2</v>
      </c>
      <c r="C1297" t="s">
        <v>14</v>
      </c>
      <c r="D1297">
        <v>504</v>
      </c>
      <c r="E1297" t="s">
        <v>2463</v>
      </c>
      <c r="F1297" t="s">
        <v>49</v>
      </c>
      <c r="G1297" t="s">
        <v>50</v>
      </c>
      <c r="H1297" t="s">
        <v>2466</v>
      </c>
      <c r="I1297" t="s">
        <v>2467</v>
      </c>
      <c r="J1297" s="3">
        <v>32.3013189558148</v>
      </c>
      <c r="K1297" t="s">
        <v>20</v>
      </c>
      <c r="L1297">
        <v>2020</v>
      </c>
      <c r="M1297" t="s">
        <v>21</v>
      </c>
      <c r="N1297" t="s">
        <v>22</v>
      </c>
    </row>
    <row r="1298" spans="1:14" x14ac:dyDescent="0.2">
      <c r="A1298">
        <v>11</v>
      </c>
      <c r="B1298">
        <v>11.2</v>
      </c>
      <c r="C1298" t="s">
        <v>14</v>
      </c>
      <c r="D1298">
        <v>504</v>
      </c>
      <c r="E1298" t="s">
        <v>2463</v>
      </c>
      <c r="F1298" t="s">
        <v>49</v>
      </c>
      <c r="G1298" t="s">
        <v>50</v>
      </c>
      <c r="H1298" t="s">
        <v>2468</v>
      </c>
      <c r="I1298" t="s">
        <v>2469</v>
      </c>
      <c r="J1298" s="3">
        <v>66.480452815031398</v>
      </c>
      <c r="K1298" t="s">
        <v>20</v>
      </c>
      <c r="L1298">
        <v>2020</v>
      </c>
      <c r="M1298" t="s">
        <v>21</v>
      </c>
      <c r="N1298" t="s">
        <v>22</v>
      </c>
    </row>
    <row r="1299" spans="1:14" x14ac:dyDescent="0.2">
      <c r="A1299">
        <v>11</v>
      </c>
      <c r="B1299">
        <v>11.2</v>
      </c>
      <c r="C1299" t="s">
        <v>14</v>
      </c>
      <c r="D1299">
        <v>504</v>
      </c>
      <c r="E1299" t="s">
        <v>2463</v>
      </c>
      <c r="F1299" t="s">
        <v>49</v>
      </c>
      <c r="G1299" t="s">
        <v>50</v>
      </c>
      <c r="H1299" t="s">
        <v>2470</v>
      </c>
      <c r="I1299" t="s">
        <v>2471</v>
      </c>
      <c r="J1299" s="3">
        <v>39.102328898381998</v>
      </c>
      <c r="K1299" t="s">
        <v>20</v>
      </c>
      <c r="L1299">
        <v>2020</v>
      </c>
      <c r="M1299" t="s">
        <v>21</v>
      </c>
      <c r="N1299" t="s">
        <v>22</v>
      </c>
    </row>
    <row r="1300" spans="1:14" x14ac:dyDescent="0.2">
      <c r="A1300">
        <v>11</v>
      </c>
      <c r="B1300">
        <v>11.2</v>
      </c>
      <c r="C1300" t="s">
        <v>14</v>
      </c>
      <c r="D1300">
        <v>504</v>
      </c>
      <c r="E1300" t="s">
        <v>2463</v>
      </c>
      <c r="F1300" t="s">
        <v>49</v>
      </c>
      <c r="G1300" t="s">
        <v>50</v>
      </c>
      <c r="H1300" t="s">
        <v>2472</v>
      </c>
      <c r="I1300" t="s">
        <v>2473</v>
      </c>
      <c r="J1300" s="3">
        <v>52.097113695670203</v>
      </c>
      <c r="K1300" t="s">
        <v>20</v>
      </c>
      <c r="L1300">
        <v>2020</v>
      </c>
      <c r="M1300" t="s">
        <v>21</v>
      </c>
      <c r="N1300" t="s">
        <v>22</v>
      </c>
    </row>
    <row r="1301" spans="1:14" x14ac:dyDescent="0.2">
      <c r="A1301">
        <v>11</v>
      </c>
      <c r="B1301">
        <v>11.2</v>
      </c>
      <c r="C1301" t="s">
        <v>14</v>
      </c>
      <c r="D1301">
        <v>504</v>
      </c>
      <c r="E1301" t="s">
        <v>2463</v>
      </c>
      <c r="F1301" t="s">
        <v>49</v>
      </c>
      <c r="G1301" t="s">
        <v>50</v>
      </c>
      <c r="H1301" t="s">
        <v>2474</v>
      </c>
      <c r="I1301" t="s">
        <v>2475</v>
      </c>
      <c r="J1301" s="3">
        <v>74.787833047463394</v>
      </c>
      <c r="K1301" t="s">
        <v>20</v>
      </c>
      <c r="L1301">
        <v>2020</v>
      </c>
      <c r="M1301" t="s">
        <v>21</v>
      </c>
      <c r="N1301" t="s">
        <v>22</v>
      </c>
    </row>
    <row r="1302" spans="1:14" x14ac:dyDescent="0.2">
      <c r="A1302">
        <v>11</v>
      </c>
      <c r="B1302">
        <v>11.2</v>
      </c>
      <c r="C1302" t="s">
        <v>14</v>
      </c>
      <c r="D1302">
        <v>504</v>
      </c>
      <c r="E1302" t="s">
        <v>2463</v>
      </c>
      <c r="F1302" t="s">
        <v>49</v>
      </c>
      <c r="G1302" t="s">
        <v>50</v>
      </c>
      <c r="H1302" t="s">
        <v>2476</v>
      </c>
      <c r="I1302" t="s">
        <v>2477</v>
      </c>
      <c r="J1302" s="3">
        <v>31.6040222456568</v>
      </c>
      <c r="K1302" t="s">
        <v>20</v>
      </c>
      <c r="L1302">
        <v>2020</v>
      </c>
      <c r="M1302" t="s">
        <v>21</v>
      </c>
      <c r="N1302" t="s">
        <v>22</v>
      </c>
    </row>
    <row r="1303" spans="1:14" x14ac:dyDescent="0.2">
      <c r="A1303">
        <v>11</v>
      </c>
      <c r="B1303">
        <v>11.2</v>
      </c>
      <c r="C1303" t="s">
        <v>14</v>
      </c>
      <c r="D1303">
        <v>504</v>
      </c>
      <c r="E1303" t="s">
        <v>2463</v>
      </c>
      <c r="F1303" t="s">
        <v>49</v>
      </c>
      <c r="G1303" t="s">
        <v>50</v>
      </c>
      <c r="H1303" t="s">
        <v>2478</v>
      </c>
      <c r="I1303" t="s">
        <v>2479</v>
      </c>
      <c r="J1303" s="3">
        <v>64.435294230940897</v>
      </c>
      <c r="K1303" t="s">
        <v>20</v>
      </c>
      <c r="L1303">
        <v>2020</v>
      </c>
      <c r="M1303" t="s">
        <v>21</v>
      </c>
      <c r="N1303" t="s">
        <v>22</v>
      </c>
    </row>
    <row r="1304" spans="1:14" x14ac:dyDescent="0.2">
      <c r="A1304">
        <v>11</v>
      </c>
      <c r="B1304">
        <v>11.2</v>
      </c>
      <c r="C1304" t="s">
        <v>14</v>
      </c>
      <c r="D1304">
        <v>504</v>
      </c>
      <c r="E1304" t="s">
        <v>2463</v>
      </c>
      <c r="F1304" t="s">
        <v>49</v>
      </c>
      <c r="G1304" t="s">
        <v>50</v>
      </c>
      <c r="H1304" t="s">
        <v>2480</v>
      </c>
      <c r="I1304" t="s">
        <v>2481</v>
      </c>
      <c r="J1304" s="3">
        <v>15.3476849516813</v>
      </c>
      <c r="K1304" t="s">
        <v>20</v>
      </c>
      <c r="L1304">
        <v>2020</v>
      </c>
      <c r="M1304" t="s">
        <v>21</v>
      </c>
      <c r="N1304" t="s">
        <v>22</v>
      </c>
    </row>
    <row r="1305" spans="1:14" x14ac:dyDescent="0.2">
      <c r="A1305">
        <v>11</v>
      </c>
      <c r="B1305">
        <v>11.2</v>
      </c>
      <c r="C1305" t="s">
        <v>14</v>
      </c>
      <c r="D1305">
        <v>504</v>
      </c>
      <c r="E1305" t="s">
        <v>2463</v>
      </c>
      <c r="F1305" t="s">
        <v>49</v>
      </c>
      <c r="G1305" t="s">
        <v>50</v>
      </c>
      <c r="H1305" t="s">
        <v>2482</v>
      </c>
      <c r="I1305" t="s">
        <v>2483</v>
      </c>
      <c r="J1305" s="3">
        <v>35.707969126685697</v>
      </c>
      <c r="K1305" t="s">
        <v>20</v>
      </c>
      <c r="L1305">
        <v>2020</v>
      </c>
      <c r="M1305" t="s">
        <v>21</v>
      </c>
      <c r="N1305" t="s">
        <v>22</v>
      </c>
    </row>
    <row r="1306" spans="1:14" x14ac:dyDescent="0.2">
      <c r="A1306">
        <v>11</v>
      </c>
      <c r="B1306">
        <v>11.2</v>
      </c>
      <c r="C1306" t="s">
        <v>14</v>
      </c>
      <c r="D1306">
        <v>504</v>
      </c>
      <c r="E1306" t="s">
        <v>2463</v>
      </c>
      <c r="F1306" t="s">
        <v>49</v>
      </c>
      <c r="G1306" t="s">
        <v>50</v>
      </c>
      <c r="H1306" t="s">
        <v>2484</v>
      </c>
      <c r="I1306" t="s">
        <v>2485</v>
      </c>
      <c r="J1306" s="3">
        <v>62.108450452022502</v>
      </c>
      <c r="K1306" t="s">
        <v>20</v>
      </c>
      <c r="L1306">
        <v>2020</v>
      </c>
      <c r="M1306" t="s">
        <v>21</v>
      </c>
      <c r="N1306" t="s">
        <v>22</v>
      </c>
    </row>
    <row r="1307" spans="1:14" x14ac:dyDescent="0.2">
      <c r="A1307">
        <v>11</v>
      </c>
      <c r="B1307">
        <v>11.2</v>
      </c>
      <c r="C1307" t="s">
        <v>14</v>
      </c>
      <c r="D1307">
        <v>504</v>
      </c>
      <c r="E1307" t="s">
        <v>2463</v>
      </c>
      <c r="F1307" t="s">
        <v>49</v>
      </c>
      <c r="G1307" t="s">
        <v>50</v>
      </c>
      <c r="H1307" t="s">
        <v>2486</v>
      </c>
      <c r="I1307" t="s">
        <v>2487</v>
      </c>
      <c r="J1307" s="3">
        <v>29.977141029233099</v>
      </c>
      <c r="K1307" t="s">
        <v>20</v>
      </c>
      <c r="L1307">
        <v>2020</v>
      </c>
      <c r="M1307" t="s">
        <v>21</v>
      </c>
      <c r="N1307" t="s">
        <v>22</v>
      </c>
    </row>
    <row r="1308" spans="1:14" x14ac:dyDescent="0.2">
      <c r="A1308">
        <v>11</v>
      </c>
      <c r="B1308">
        <v>11.2</v>
      </c>
      <c r="C1308" t="s">
        <v>14</v>
      </c>
      <c r="D1308">
        <v>504</v>
      </c>
      <c r="E1308" t="s">
        <v>2463</v>
      </c>
      <c r="F1308" t="s">
        <v>49</v>
      </c>
      <c r="G1308" t="s">
        <v>50</v>
      </c>
      <c r="H1308" t="s">
        <v>2488</v>
      </c>
      <c r="I1308" t="s">
        <v>2489</v>
      </c>
      <c r="J1308" s="3">
        <v>36.985551032856002</v>
      </c>
      <c r="K1308" t="s">
        <v>20</v>
      </c>
      <c r="L1308">
        <v>2020</v>
      </c>
      <c r="M1308" t="s">
        <v>21</v>
      </c>
      <c r="N1308" t="s">
        <v>22</v>
      </c>
    </row>
    <row r="1309" spans="1:14" x14ac:dyDescent="0.2">
      <c r="A1309">
        <v>11</v>
      </c>
      <c r="B1309">
        <v>11.2</v>
      </c>
      <c r="C1309" t="s">
        <v>14</v>
      </c>
      <c r="D1309">
        <v>504</v>
      </c>
      <c r="E1309" t="s">
        <v>2463</v>
      </c>
      <c r="F1309" t="s">
        <v>49</v>
      </c>
      <c r="G1309" t="s">
        <v>50</v>
      </c>
      <c r="H1309" t="s">
        <v>2490</v>
      </c>
      <c r="I1309" t="s">
        <v>2491</v>
      </c>
      <c r="J1309" s="3">
        <v>70.759955967854495</v>
      </c>
      <c r="K1309" t="s">
        <v>20</v>
      </c>
      <c r="L1309">
        <v>2020</v>
      </c>
      <c r="M1309" t="s">
        <v>21</v>
      </c>
      <c r="N1309" t="s">
        <v>22</v>
      </c>
    </row>
    <row r="1310" spans="1:14" x14ac:dyDescent="0.2">
      <c r="A1310">
        <v>11</v>
      </c>
      <c r="B1310">
        <v>11.2</v>
      </c>
      <c r="C1310" t="s">
        <v>14</v>
      </c>
      <c r="D1310">
        <v>504</v>
      </c>
      <c r="E1310" t="s">
        <v>2463</v>
      </c>
      <c r="F1310" t="s">
        <v>49</v>
      </c>
      <c r="G1310" t="s">
        <v>50</v>
      </c>
      <c r="H1310" t="s">
        <v>2492</v>
      </c>
      <c r="I1310" t="s">
        <v>2493</v>
      </c>
      <c r="J1310" s="3">
        <v>34.573034960875603</v>
      </c>
      <c r="K1310" t="s">
        <v>20</v>
      </c>
      <c r="L1310">
        <v>2020</v>
      </c>
      <c r="M1310" t="s">
        <v>21</v>
      </c>
      <c r="N1310" t="s">
        <v>22</v>
      </c>
    </row>
    <row r="1311" spans="1:14" x14ac:dyDescent="0.2">
      <c r="A1311">
        <v>11</v>
      </c>
      <c r="B1311">
        <v>11.2</v>
      </c>
      <c r="C1311" t="s">
        <v>14</v>
      </c>
      <c r="D1311">
        <v>504</v>
      </c>
      <c r="E1311" t="s">
        <v>2463</v>
      </c>
      <c r="F1311" t="s">
        <v>49</v>
      </c>
      <c r="G1311" t="s">
        <v>50</v>
      </c>
      <c r="H1311" t="s">
        <v>2494</v>
      </c>
      <c r="I1311" t="s">
        <v>2495</v>
      </c>
      <c r="J1311" s="3">
        <v>91.099246089876601</v>
      </c>
      <c r="K1311" t="s">
        <v>20</v>
      </c>
      <c r="L1311">
        <v>2020</v>
      </c>
      <c r="M1311" t="s">
        <v>21</v>
      </c>
      <c r="N1311" t="s">
        <v>22</v>
      </c>
    </row>
    <row r="1312" spans="1:14" x14ac:dyDescent="0.2">
      <c r="A1312">
        <v>11</v>
      </c>
      <c r="B1312">
        <v>11.2</v>
      </c>
      <c r="C1312" t="s">
        <v>14</v>
      </c>
      <c r="D1312">
        <v>492</v>
      </c>
      <c r="E1312" t="s">
        <v>2453</v>
      </c>
      <c r="F1312" t="s">
        <v>42</v>
      </c>
      <c r="G1312" t="s">
        <v>221</v>
      </c>
      <c r="H1312" t="s">
        <v>2454</v>
      </c>
      <c r="I1312" t="s">
        <v>2455</v>
      </c>
      <c r="J1312" s="3">
        <v>100</v>
      </c>
      <c r="K1312" t="s">
        <v>20</v>
      </c>
      <c r="L1312">
        <v>2020</v>
      </c>
      <c r="M1312" t="s">
        <v>21</v>
      </c>
      <c r="N1312" t="s">
        <v>22</v>
      </c>
    </row>
    <row r="1313" spans="1:14" x14ac:dyDescent="0.2">
      <c r="A1313">
        <v>11</v>
      </c>
      <c r="B1313">
        <v>11.2</v>
      </c>
      <c r="C1313" t="s">
        <v>14</v>
      </c>
      <c r="D1313">
        <v>498</v>
      </c>
      <c r="E1313" t="s">
        <v>3301</v>
      </c>
      <c r="F1313" t="s">
        <v>42</v>
      </c>
      <c r="G1313" t="s">
        <v>305</v>
      </c>
      <c r="H1313" t="s">
        <v>3302</v>
      </c>
      <c r="I1313" t="s">
        <v>3303</v>
      </c>
      <c r="J1313" s="3">
        <v>65.438176800822205</v>
      </c>
      <c r="K1313" t="s">
        <v>20</v>
      </c>
      <c r="L1313">
        <v>2020</v>
      </c>
      <c r="M1313" t="s">
        <v>21</v>
      </c>
      <c r="N1313" t="s">
        <v>22</v>
      </c>
    </row>
    <row r="1314" spans="1:14" x14ac:dyDescent="0.2">
      <c r="A1314">
        <v>11</v>
      </c>
      <c r="B1314">
        <v>11.2</v>
      </c>
      <c r="C1314" t="s">
        <v>14</v>
      </c>
      <c r="D1314">
        <v>498</v>
      </c>
      <c r="E1314" t="s">
        <v>3301</v>
      </c>
      <c r="F1314" t="s">
        <v>42</v>
      </c>
      <c r="G1314" t="s">
        <v>305</v>
      </c>
      <c r="H1314" t="s">
        <v>3304</v>
      </c>
      <c r="I1314" t="s">
        <v>3305</v>
      </c>
      <c r="J1314" s="3">
        <v>75.326510922296393</v>
      </c>
      <c r="K1314" t="s">
        <v>20</v>
      </c>
      <c r="L1314">
        <v>2020</v>
      </c>
      <c r="M1314" t="s">
        <v>21</v>
      </c>
      <c r="N1314" t="s">
        <v>22</v>
      </c>
    </row>
    <row r="1315" spans="1:14" x14ac:dyDescent="0.2">
      <c r="A1315">
        <v>11</v>
      </c>
      <c r="B1315">
        <v>11.2</v>
      </c>
      <c r="C1315" t="s">
        <v>14</v>
      </c>
      <c r="D1315">
        <v>498</v>
      </c>
      <c r="E1315" t="s">
        <v>3301</v>
      </c>
      <c r="F1315" t="s">
        <v>42</v>
      </c>
      <c r="G1315" t="s">
        <v>305</v>
      </c>
      <c r="H1315" t="s">
        <v>3306</v>
      </c>
      <c r="I1315" t="s">
        <v>3307</v>
      </c>
      <c r="J1315" s="3">
        <v>72.934679573797595</v>
      </c>
      <c r="K1315" t="s">
        <v>20</v>
      </c>
      <c r="L1315">
        <v>2020</v>
      </c>
      <c r="M1315" t="s">
        <v>21</v>
      </c>
      <c r="N1315" t="s">
        <v>22</v>
      </c>
    </row>
    <row r="1316" spans="1:14" x14ac:dyDescent="0.2">
      <c r="A1316">
        <v>11</v>
      </c>
      <c r="B1316">
        <v>11.2</v>
      </c>
      <c r="C1316" t="s">
        <v>14</v>
      </c>
      <c r="D1316">
        <v>499</v>
      </c>
      <c r="E1316" t="s">
        <v>2460</v>
      </c>
      <c r="F1316" t="s">
        <v>42</v>
      </c>
      <c r="G1316" t="s">
        <v>43</v>
      </c>
      <c r="H1316" t="s">
        <v>2461</v>
      </c>
      <c r="I1316" t="s">
        <v>2462</v>
      </c>
      <c r="J1316" s="3">
        <v>85.022286527354495</v>
      </c>
      <c r="K1316" t="s">
        <v>20</v>
      </c>
      <c r="L1316">
        <v>2020</v>
      </c>
      <c r="M1316" t="s">
        <v>21</v>
      </c>
      <c r="N1316" t="s">
        <v>22</v>
      </c>
    </row>
    <row r="1317" spans="1:14" x14ac:dyDescent="0.2">
      <c r="A1317">
        <v>11</v>
      </c>
      <c r="B1317">
        <v>11.2</v>
      </c>
      <c r="C1317" t="s">
        <v>14</v>
      </c>
      <c r="D1317">
        <v>450</v>
      </c>
      <c r="E1317" t="s">
        <v>2298</v>
      </c>
      <c r="F1317" t="s">
        <v>90</v>
      </c>
      <c r="G1317" t="s">
        <v>606</v>
      </c>
      <c r="H1317" t="s">
        <v>2299</v>
      </c>
      <c r="I1317" t="s">
        <v>2300</v>
      </c>
      <c r="J1317" s="3">
        <v>70.879120879114296</v>
      </c>
      <c r="K1317" t="s">
        <v>20</v>
      </c>
      <c r="L1317">
        <v>2020</v>
      </c>
      <c r="M1317" t="s">
        <v>21</v>
      </c>
      <c r="N1317" t="s">
        <v>22</v>
      </c>
    </row>
    <row r="1318" spans="1:14" x14ac:dyDescent="0.2">
      <c r="A1318">
        <v>11</v>
      </c>
      <c r="B1318">
        <v>11.2</v>
      </c>
      <c r="C1318" t="s">
        <v>14</v>
      </c>
      <c r="D1318">
        <v>450</v>
      </c>
      <c r="E1318" t="s">
        <v>2298</v>
      </c>
      <c r="F1318" t="s">
        <v>90</v>
      </c>
      <c r="G1318" t="s">
        <v>606</v>
      </c>
      <c r="H1318" t="s">
        <v>2301</v>
      </c>
      <c r="I1318" t="s">
        <v>2302</v>
      </c>
      <c r="J1318" s="3">
        <v>53.6435570890675</v>
      </c>
      <c r="K1318" t="s">
        <v>20</v>
      </c>
      <c r="L1318">
        <v>2020</v>
      </c>
      <c r="M1318" t="s">
        <v>21</v>
      </c>
      <c r="N1318" t="s">
        <v>22</v>
      </c>
    </row>
    <row r="1319" spans="1:14" x14ac:dyDescent="0.2">
      <c r="A1319">
        <v>11</v>
      </c>
      <c r="B1319">
        <v>11.2</v>
      </c>
      <c r="C1319" t="s">
        <v>14</v>
      </c>
      <c r="D1319">
        <v>450</v>
      </c>
      <c r="E1319" t="s">
        <v>2298</v>
      </c>
      <c r="F1319" t="s">
        <v>90</v>
      </c>
      <c r="G1319" t="s">
        <v>606</v>
      </c>
      <c r="H1319" t="s">
        <v>2303</v>
      </c>
      <c r="I1319" t="s">
        <v>2304</v>
      </c>
      <c r="J1319" s="3">
        <v>65.903873196825501</v>
      </c>
      <c r="K1319" t="s">
        <v>20</v>
      </c>
      <c r="L1319">
        <v>2020</v>
      </c>
      <c r="M1319" t="s">
        <v>21</v>
      </c>
      <c r="N1319" t="s">
        <v>22</v>
      </c>
    </row>
    <row r="1320" spans="1:14" x14ac:dyDescent="0.2">
      <c r="A1320">
        <v>11</v>
      </c>
      <c r="B1320">
        <v>11.2</v>
      </c>
      <c r="C1320" t="s">
        <v>14</v>
      </c>
      <c r="D1320">
        <v>450</v>
      </c>
      <c r="E1320" t="s">
        <v>2298</v>
      </c>
      <c r="F1320" t="s">
        <v>90</v>
      </c>
      <c r="G1320" t="s">
        <v>606</v>
      </c>
      <c r="H1320" t="s">
        <v>2305</v>
      </c>
      <c r="I1320" t="s">
        <v>2306</v>
      </c>
      <c r="J1320" s="3">
        <v>48.343056630348897</v>
      </c>
      <c r="K1320" t="s">
        <v>20</v>
      </c>
      <c r="L1320">
        <v>2020</v>
      </c>
      <c r="M1320" t="s">
        <v>21</v>
      </c>
      <c r="N1320" t="s">
        <v>22</v>
      </c>
    </row>
    <row r="1321" spans="1:14" x14ac:dyDescent="0.2">
      <c r="A1321">
        <v>11</v>
      </c>
      <c r="B1321">
        <v>11.2</v>
      </c>
      <c r="C1321" t="s">
        <v>14</v>
      </c>
      <c r="D1321">
        <v>450</v>
      </c>
      <c r="E1321" t="s">
        <v>2298</v>
      </c>
      <c r="F1321" t="s">
        <v>90</v>
      </c>
      <c r="G1321" t="s">
        <v>606</v>
      </c>
      <c r="H1321" t="s">
        <v>2307</v>
      </c>
      <c r="I1321" t="s">
        <v>2308</v>
      </c>
      <c r="J1321" s="3">
        <v>52.797277188467604</v>
      </c>
      <c r="K1321" t="s">
        <v>20</v>
      </c>
      <c r="L1321">
        <v>2020</v>
      </c>
      <c r="M1321" t="s">
        <v>21</v>
      </c>
      <c r="N1321" t="s">
        <v>22</v>
      </c>
    </row>
    <row r="1322" spans="1:14" x14ac:dyDescent="0.2">
      <c r="A1322">
        <v>11</v>
      </c>
      <c r="B1322">
        <v>11.2</v>
      </c>
      <c r="C1322" t="s">
        <v>14</v>
      </c>
      <c r="D1322">
        <v>450</v>
      </c>
      <c r="E1322" t="s">
        <v>2298</v>
      </c>
      <c r="F1322" t="s">
        <v>90</v>
      </c>
      <c r="G1322" t="s">
        <v>606</v>
      </c>
      <c r="H1322" t="s">
        <v>2309</v>
      </c>
      <c r="I1322" t="s">
        <v>2310</v>
      </c>
      <c r="J1322" s="3">
        <v>46.5406120785429</v>
      </c>
      <c r="K1322" t="s">
        <v>20</v>
      </c>
      <c r="L1322">
        <v>2020</v>
      </c>
      <c r="M1322" t="s">
        <v>21</v>
      </c>
      <c r="N1322" t="s">
        <v>22</v>
      </c>
    </row>
    <row r="1323" spans="1:14" x14ac:dyDescent="0.2">
      <c r="A1323">
        <v>11</v>
      </c>
      <c r="B1323">
        <v>11.2</v>
      </c>
      <c r="C1323" t="s">
        <v>14</v>
      </c>
      <c r="D1323">
        <v>450</v>
      </c>
      <c r="E1323" t="s">
        <v>2298</v>
      </c>
      <c r="F1323" t="s">
        <v>90</v>
      </c>
      <c r="G1323" t="s">
        <v>606</v>
      </c>
      <c r="H1323" t="s">
        <v>2311</v>
      </c>
      <c r="I1323" t="s">
        <v>2312</v>
      </c>
      <c r="J1323" s="3">
        <v>69.911504424751101</v>
      </c>
      <c r="K1323" t="s">
        <v>20</v>
      </c>
      <c r="L1323">
        <v>2020</v>
      </c>
      <c r="M1323" t="s">
        <v>21</v>
      </c>
      <c r="N1323" t="s">
        <v>22</v>
      </c>
    </row>
    <row r="1324" spans="1:14" x14ac:dyDescent="0.2">
      <c r="A1324">
        <v>11</v>
      </c>
      <c r="B1324">
        <v>11.2</v>
      </c>
      <c r="C1324" t="s">
        <v>14</v>
      </c>
      <c r="D1324">
        <v>450</v>
      </c>
      <c r="E1324" t="s">
        <v>2298</v>
      </c>
      <c r="F1324" t="s">
        <v>90</v>
      </c>
      <c r="G1324" t="s">
        <v>606</v>
      </c>
      <c r="H1324" t="s">
        <v>2313</v>
      </c>
      <c r="I1324" t="s">
        <v>2314</v>
      </c>
      <c r="J1324" s="3">
        <v>74.107546317199294</v>
      </c>
      <c r="K1324" t="s">
        <v>20</v>
      </c>
      <c r="L1324">
        <v>2020</v>
      </c>
      <c r="M1324" t="s">
        <v>21</v>
      </c>
      <c r="N1324" t="s">
        <v>22</v>
      </c>
    </row>
    <row r="1325" spans="1:14" x14ac:dyDescent="0.2">
      <c r="A1325">
        <v>11</v>
      </c>
      <c r="B1325">
        <v>11.2</v>
      </c>
      <c r="C1325" t="s">
        <v>14</v>
      </c>
      <c r="D1325">
        <v>450</v>
      </c>
      <c r="E1325" t="s">
        <v>2298</v>
      </c>
      <c r="F1325" t="s">
        <v>90</v>
      </c>
      <c r="G1325" t="s">
        <v>606</v>
      </c>
      <c r="H1325" t="s">
        <v>2315</v>
      </c>
      <c r="I1325" t="s">
        <v>2316</v>
      </c>
      <c r="J1325" s="3">
        <v>31.060427933246</v>
      </c>
      <c r="K1325" t="s">
        <v>20</v>
      </c>
      <c r="L1325">
        <v>2020</v>
      </c>
      <c r="M1325" t="s">
        <v>21</v>
      </c>
      <c r="N1325" t="s">
        <v>22</v>
      </c>
    </row>
    <row r="1326" spans="1:14" x14ac:dyDescent="0.2">
      <c r="A1326">
        <v>11</v>
      </c>
      <c r="B1326">
        <v>11.2</v>
      </c>
      <c r="C1326" t="s">
        <v>14</v>
      </c>
      <c r="D1326">
        <v>450</v>
      </c>
      <c r="E1326" t="s">
        <v>2298</v>
      </c>
      <c r="F1326" t="s">
        <v>90</v>
      </c>
      <c r="G1326" t="s">
        <v>606</v>
      </c>
      <c r="H1326" t="s">
        <v>2317</v>
      </c>
      <c r="I1326" t="s">
        <v>2318</v>
      </c>
      <c r="J1326" s="3">
        <v>54.836148834675697</v>
      </c>
      <c r="K1326" t="s">
        <v>20</v>
      </c>
      <c r="L1326">
        <v>2020</v>
      </c>
      <c r="M1326" t="s">
        <v>21</v>
      </c>
      <c r="N1326" t="s">
        <v>22</v>
      </c>
    </row>
    <row r="1327" spans="1:14" x14ac:dyDescent="0.2">
      <c r="A1327">
        <v>11</v>
      </c>
      <c r="B1327">
        <v>11.2</v>
      </c>
      <c r="C1327" t="s">
        <v>14</v>
      </c>
      <c r="D1327">
        <v>807</v>
      </c>
      <c r="E1327" t="s">
        <v>2752</v>
      </c>
      <c r="F1327" t="s">
        <v>42</v>
      </c>
      <c r="G1327" t="s">
        <v>43</v>
      </c>
      <c r="H1327" t="s">
        <v>2753</v>
      </c>
      <c r="I1327" t="s">
        <v>2754</v>
      </c>
      <c r="J1327" s="3">
        <v>67.593376867726704</v>
      </c>
      <c r="K1327" t="s">
        <v>20</v>
      </c>
      <c r="L1327">
        <v>2020</v>
      </c>
      <c r="M1327" t="s">
        <v>21</v>
      </c>
      <c r="N1327" t="s">
        <v>22</v>
      </c>
    </row>
    <row r="1328" spans="1:14" x14ac:dyDescent="0.2">
      <c r="A1328">
        <v>11</v>
      </c>
      <c r="B1328">
        <v>11.2</v>
      </c>
      <c r="C1328" t="s">
        <v>14</v>
      </c>
      <c r="D1328">
        <v>466</v>
      </c>
      <c r="E1328" t="s">
        <v>2362</v>
      </c>
      <c r="F1328" t="s">
        <v>90</v>
      </c>
      <c r="G1328" t="s">
        <v>402</v>
      </c>
      <c r="H1328" t="s">
        <v>2363</v>
      </c>
      <c r="I1328" t="s">
        <v>2364</v>
      </c>
      <c r="J1328" s="3">
        <v>76.647267910043695</v>
      </c>
      <c r="K1328" t="s">
        <v>20</v>
      </c>
      <c r="L1328">
        <v>2020</v>
      </c>
      <c r="M1328" t="s">
        <v>21</v>
      </c>
      <c r="N1328" t="s">
        <v>22</v>
      </c>
    </row>
    <row r="1329" spans="1:14" x14ac:dyDescent="0.2">
      <c r="A1329">
        <v>11</v>
      </c>
      <c r="B1329">
        <v>11.2</v>
      </c>
      <c r="C1329" t="s">
        <v>14</v>
      </c>
      <c r="D1329">
        <v>466</v>
      </c>
      <c r="E1329" t="s">
        <v>2362</v>
      </c>
      <c r="F1329" t="s">
        <v>90</v>
      </c>
      <c r="G1329" t="s">
        <v>402</v>
      </c>
      <c r="H1329" t="s">
        <v>2365</v>
      </c>
      <c r="I1329" t="s">
        <v>2366</v>
      </c>
      <c r="J1329" s="3">
        <v>4.4398005052665797</v>
      </c>
      <c r="K1329" t="s">
        <v>20</v>
      </c>
      <c r="L1329">
        <v>2020</v>
      </c>
      <c r="M1329" t="s">
        <v>21</v>
      </c>
      <c r="N1329" t="s">
        <v>22</v>
      </c>
    </row>
    <row r="1330" spans="1:14" x14ac:dyDescent="0.2">
      <c r="A1330">
        <v>11</v>
      </c>
      <c r="B1330">
        <v>11.2</v>
      </c>
      <c r="C1330" t="s">
        <v>14</v>
      </c>
      <c r="D1330">
        <v>466</v>
      </c>
      <c r="E1330" t="s">
        <v>2362</v>
      </c>
      <c r="F1330" t="s">
        <v>90</v>
      </c>
      <c r="G1330" t="s">
        <v>402</v>
      </c>
      <c r="H1330" t="s">
        <v>2367</v>
      </c>
      <c r="I1330" t="s">
        <v>2368</v>
      </c>
      <c r="J1330" s="3">
        <v>9.0199498345087701</v>
      </c>
      <c r="K1330" t="s">
        <v>20</v>
      </c>
      <c r="L1330">
        <v>2020</v>
      </c>
      <c r="M1330" t="s">
        <v>21</v>
      </c>
      <c r="N1330" t="s">
        <v>22</v>
      </c>
    </row>
    <row r="1331" spans="1:14" x14ac:dyDescent="0.2">
      <c r="A1331">
        <v>11</v>
      </c>
      <c r="B1331">
        <v>11.2</v>
      </c>
      <c r="C1331" t="s">
        <v>14</v>
      </c>
      <c r="D1331">
        <v>466</v>
      </c>
      <c r="E1331" t="s">
        <v>2362</v>
      </c>
      <c r="F1331" t="s">
        <v>90</v>
      </c>
      <c r="G1331" t="s">
        <v>402</v>
      </c>
      <c r="H1331" t="s">
        <v>2369</v>
      </c>
      <c r="I1331" t="s">
        <v>2370</v>
      </c>
      <c r="J1331" s="3">
        <v>57.4227361847243</v>
      </c>
      <c r="K1331" t="s">
        <v>20</v>
      </c>
      <c r="L1331">
        <v>2020</v>
      </c>
      <c r="M1331" t="s">
        <v>21</v>
      </c>
      <c r="N1331" t="s">
        <v>22</v>
      </c>
    </row>
    <row r="1332" spans="1:14" x14ac:dyDescent="0.2">
      <c r="A1332">
        <v>11</v>
      </c>
      <c r="B1332">
        <v>11.2</v>
      </c>
      <c r="C1332" t="s">
        <v>14</v>
      </c>
      <c r="D1332">
        <v>466</v>
      </c>
      <c r="E1332" t="s">
        <v>2362</v>
      </c>
      <c r="F1332" t="s">
        <v>90</v>
      </c>
      <c r="G1332" t="s">
        <v>402</v>
      </c>
      <c r="H1332" t="s">
        <v>2371</v>
      </c>
      <c r="I1332" t="s">
        <v>2372</v>
      </c>
      <c r="J1332" s="3">
        <v>19.864239667493202</v>
      </c>
      <c r="K1332" t="s">
        <v>20</v>
      </c>
      <c r="L1332">
        <v>2020</v>
      </c>
      <c r="M1332" t="s">
        <v>21</v>
      </c>
      <c r="N1332" t="s">
        <v>22</v>
      </c>
    </row>
    <row r="1333" spans="1:14" x14ac:dyDescent="0.2">
      <c r="A1333">
        <v>11</v>
      </c>
      <c r="B1333">
        <v>11.2</v>
      </c>
      <c r="C1333" t="s">
        <v>14</v>
      </c>
      <c r="D1333">
        <v>466</v>
      </c>
      <c r="E1333" t="s">
        <v>2362</v>
      </c>
      <c r="F1333" t="s">
        <v>90</v>
      </c>
      <c r="G1333" t="s">
        <v>402</v>
      </c>
      <c r="H1333" t="s">
        <v>2373</v>
      </c>
      <c r="I1333" t="s">
        <v>2374</v>
      </c>
      <c r="J1333" s="3">
        <v>7.3987433264402602</v>
      </c>
      <c r="K1333" t="s">
        <v>20</v>
      </c>
      <c r="L1333">
        <v>2020</v>
      </c>
      <c r="M1333" t="s">
        <v>21</v>
      </c>
      <c r="N1333" t="s">
        <v>22</v>
      </c>
    </row>
    <row r="1334" spans="1:14" x14ac:dyDescent="0.2">
      <c r="A1334">
        <v>11</v>
      </c>
      <c r="B1334">
        <v>11.2</v>
      </c>
      <c r="C1334" t="s">
        <v>14</v>
      </c>
      <c r="D1334">
        <v>466</v>
      </c>
      <c r="E1334" t="s">
        <v>2362</v>
      </c>
      <c r="F1334" t="s">
        <v>90</v>
      </c>
      <c r="G1334" t="s">
        <v>402</v>
      </c>
      <c r="H1334" t="s">
        <v>2375</v>
      </c>
      <c r="I1334" t="s">
        <v>2376</v>
      </c>
      <c r="J1334" s="3">
        <v>11.827031372139</v>
      </c>
      <c r="K1334" t="s">
        <v>20</v>
      </c>
      <c r="L1334">
        <v>2020</v>
      </c>
      <c r="M1334" t="s">
        <v>21</v>
      </c>
      <c r="N1334" t="s">
        <v>22</v>
      </c>
    </row>
    <row r="1335" spans="1:14" x14ac:dyDescent="0.2">
      <c r="A1335">
        <v>11</v>
      </c>
      <c r="B1335">
        <v>11.2</v>
      </c>
      <c r="C1335" t="s">
        <v>14</v>
      </c>
      <c r="D1335">
        <v>466</v>
      </c>
      <c r="E1335" t="s">
        <v>2362</v>
      </c>
      <c r="F1335" t="s">
        <v>90</v>
      </c>
      <c r="G1335" t="s">
        <v>402</v>
      </c>
      <c r="H1335" t="s">
        <v>2377</v>
      </c>
      <c r="I1335" t="s">
        <v>2378</v>
      </c>
      <c r="J1335" s="3">
        <v>3.92392611214437</v>
      </c>
      <c r="K1335" t="s">
        <v>20</v>
      </c>
      <c r="L1335">
        <v>2020</v>
      </c>
      <c r="M1335" t="s">
        <v>21</v>
      </c>
      <c r="N1335" t="s">
        <v>22</v>
      </c>
    </row>
    <row r="1336" spans="1:14" x14ac:dyDescent="0.2">
      <c r="A1336">
        <v>11</v>
      </c>
      <c r="B1336">
        <v>11.2</v>
      </c>
      <c r="C1336" t="s">
        <v>14</v>
      </c>
      <c r="D1336">
        <v>104</v>
      </c>
      <c r="E1336" t="s">
        <v>2517</v>
      </c>
      <c r="F1336" t="s">
        <v>569</v>
      </c>
      <c r="G1336" t="s">
        <v>570</v>
      </c>
      <c r="H1336" t="s">
        <v>2518</v>
      </c>
      <c r="I1336" t="s">
        <v>2519</v>
      </c>
      <c r="J1336" s="3">
        <v>31.477928523978601</v>
      </c>
      <c r="K1336" t="s">
        <v>20</v>
      </c>
      <c r="L1336">
        <v>2020</v>
      </c>
      <c r="M1336" t="s">
        <v>21</v>
      </c>
      <c r="N1336" t="s">
        <v>22</v>
      </c>
    </row>
    <row r="1337" spans="1:14" x14ac:dyDescent="0.2">
      <c r="A1337">
        <v>11</v>
      </c>
      <c r="B1337">
        <v>11.2</v>
      </c>
      <c r="C1337" t="s">
        <v>14</v>
      </c>
      <c r="D1337">
        <v>104</v>
      </c>
      <c r="E1337" t="s">
        <v>2517</v>
      </c>
      <c r="F1337" t="s">
        <v>569</v>
      </c>
      <c r="G1337" t="s">
        <v>570</v>
      </c>
      <c r="H1337" t="s">
        <v>2520</v>
      </c>
      <c r="I1337" t="s">
        <v>2521</v>
      </c>
      <c r="J1337" s="3">
        <v>73.5871627696594</v>
      </c>
      <c r="K1337" t="s">
        <v>20</v>
      </c>
      <c r="L1337">
        <v>2020</v>
      </c>
      <c r="M1337" t="s">
        <v>21</v>
      </c>
      <c r="N1337" t="s">
        <v>22</v>
      </c>
    </row>
    <row r="1338" spans="1:14" x14ac:dyDescent="0.2">
      <c r="A1338">
        <v>11</v>
      </c>
      <c r="B1338">
        <v>11.2</v>
      </c>
      <c r="C1338" t="s">
        <v>14</v>
      </c>
      <c r="D1338">
        <v>104</v>
      </c>
      <c r="E1338" t="s">
        <v>2517</v>
      </c>
      <c r="F1338" t="s">
        <v>569</v>
      </c>
      <c r="G1338" t="s">
        <v>570</v>
      </c>
      <c r="H1338" t="s">
        <v>2522</v>
      </c>
      <c r="I1338" t="s">
        <v>2523</v>
      </c>
      <c r="J1338" s="3">
        <v>39.736477139360098</v>
      </c>
      <c r="K1338" t="s">
        <v>20</v>
      </c>
      <c r="L1338">
        <v>2020</v>
      </c>
      <c r="M1338" t="s">
        <v>21</v>
      </c>
      <c r="N1338" t="s">
        <v>22</v>
      </c>
    </row>
    <row r="1339" spans="1:14" x14ac:dyDescent="0.2">
      <c r="A1339">
        <v>11</v>
      </c>
      <c r="B1339">
        <v>11.2</v>
      </c>
      <c r="C1339" t="s">
        <v>14</v>
      </c>
      <c r="D1339">
        <v>104</v>
      </c>
      <c r="E1339" t="s">
        <v>2517</v>
      </c>
      <c r="F1339" t="s">
        <v>569</v>
      </c>
      <c r="G1339" t="s">
        <v>570</v>
      </c>
      <c r="H1339" t="s">
        <v>2524</v>
      </c>
      <c r="I1339" t="s">
        <v>2525</v>
      </c>
      <c r="J1339" s="3">
        <v>19.531283347371001</v>
      </c>
      <c r="K1339" t="s">
        <v>20</v>
      </c>
      <c r="L1339">
        <v>2020</v>
      </c>
      <c r="M1339" t="s">
        <v>21</v>
      </c>
      <c r="N1339" t="s">
        <v>22</v>
      </c>
    </row>
    <row r="1340" spans="1:14" x14ac:dyDescent="0.2">
      <c r="A1340">
        <v>11</v>
      </c>
      <c r="B1340">
        <v>11.2</v>
      </c>
      <c r="C1340" t="s">
        <v>14</v>
      </c>
      <c r="D1340">
        <v>104</v>
      </c>
      <c r="E1340" t="s">
        <v>2517</v>
      </c>
      <c r="F1340" t="s">
        <v>569</v>
      </c>
      <c r="G1340" t="s">
        <v>570</v>
      </c>
      <c r="H1340" t="s">
        <v>2526</v>
      </c>
      <c r="I1340" t="s">
        <v>2527</v>
      </c>
      <c r="J1340" s="3">
        <v>15.749527644943599</v>
      </c>
      <c r="K1340" t="s">
        <v>20</v>
      </c>
      <c r="L1340">
        <v>2020</v>
      </c>
      <c r="M1340" t="s">
        <v>21</v>
      </c>
      <c r="N1340" t="s">
        <v>22</v>
      </c>
    </row>
    <row r="1341" spans="1:14" x14ac:dyDescent="0.2">
      <c r="A1341">
        <v>11</v>
      </c>
      <c r="B1341">
        <v>11.2</v>
      </c>
      <c r="C1341" t="s">
        <v>14</v>
      </c>
      <c r="D1341">
        <v>104</v>
      </c>
      <c r="E1341" t="s">
        <v>2517</v>
      </c>
      <c r="F1341" t="s">
        <v>569</v>
      </c>
      <c r="G1341" t="s">
        <v>570</v>
      </c>
      <c r="H1341" t="s">
        <v>2528</v>
      </c>
      <c r="I1341" t="s">
        <v>2529</v>
      </c>
      <c r="J1341" s="3">
        <v>52.368282313968599</v>
      </c>
      <c r="K1341" t="s">
        <v>20</v>
      </c>
      <c r="L1341">
        <v>2020</v>
      </c>
      <c r="M1341" t="s">
        <v>21</v>
      </c>
      <c r="N1341" t="s">
        <v>22</v>
      </c>
    </row>
    <row r="1342" spans="1:14" x14ac:dyDescent="0.2">
      <c r="A1342">
        <v>11</v>
      </c>
      <c r="B1342">
        <v>11.2</v>
      </c>
      <c r="C1342" t="s">
        <v>14</v>
      </c>
      <c r="D1342">
        <v>104</v>
      </c>
      <c r="E1342" t="s">
        <v>2517</v>
      </c>
      <c r="F1342" t="s">
        <v>569</v>
      </c>
      <c r="G1342" t="s">
        <v>570</v>
      </c>
      <c r="H1342" t="s">
        <v>2530</v>
      </c>
      <c r="I1342" t="s">
        <v>2531</v>
      </c>
      <c r="J1342" s="3">
        <v>66.594722788585102</v>
      </c>
      <c r="K1342" t="s">
        <v>20</v>
      </c>
      <c r="L1342">
        <v>2020</v>
      </c>
      <c r="M1342" t="s">
        <v>21</v>
      </c>
      <c r="N1342" t="s">
        <v>22</v>
      </c>
    </row>
    <row r="1343" spans="1:14" x14ac:dyDescent="0.2">
      <c r="A1343">
        <v>11</v>
      </c>
      <c r="B1343">
        <v>11.2</v>
      </c>
      <c r="C1343" t="s">
        <v>14</v>
      </c>
      <c r="D1343">
        <v>104</v>
      </c>
      <c r="E1343" t="s">
        <v>2517</v>
      </c>
      <c r="F1343" t="s">
        <v>569</v>
      </c>
      <c r="G1343" t="s">
        <v>570</v>
      </c>
      <c r="H1343" t="s">
        <v>2532</v>
      </c>
      <c r="I1343" t="s">
        <v>2533</v>
      </c>
      <c r="J1343" s="3">
        <v>61.568657722426302</v>
      </c>
      <c r="K1343" t="s">
        <v>20</v>
      </c>
      <c r="L1343">
        <v>2020</v>
      </c>
      <c r="M1343" t="s">
        <v>21</v>
      </c>
      <c r="N1343" t="s">
        <v>22</v>
      </c>
    </row>
    <row r="1344" spans="1:14" x14ac:dyDescent="0.2">
      <c r="A1344">
        <v>11</v>
      </c>
      <c r="B1344">
        <v>11.2</v>
      </c>
      <c r="C1344" t="s">
        <v>14</v>
      </c>
      <c r="D1344">
        <v>104</v>
      </c>
      <c r="E1344" t="s">
        <v>2517</v>
      </c>
      <c r="F1344" t="s">
        <v>569</v>
      </c>
      <c r="G1344" t="s">
        <v>570</v>
      </c>
      <c r="H1344" t="s">
        <v>2534</v>
      </c>
      <c r="I1344" t="s">
        <v>2535</v>
      </c>
      <c r="J1344" s="3">
        <v>10.465677077502001</v>
      </c>
      <c r="K1344" t="s">
        <v>20</v>
      </c>
      <c r="L1344">
        <v>2020</v>
      </c>
      <c r="M1344" t="s">
        <v>21</v>
      </c>
      <c r="N1344" t="s">
        <v>22</v>
      </c>
    </row>
    <row r="1345" spans="1:14" x14ac:dyDescent="0.2">
      <c r="A1345">
        <v>11</v>
      </c>
      <c r="B1345">
        <v>11.2</v>
      </c>
      <c r="C1345" t="s">
        <v>14</v>
      </c>
      <c r="D1345">
        <v>104</v>
      </c>
      <c r="E1345" t="s">
        <v>2517</v>
      </c>
      <c r="F1345" t="s">
        <v>569</v>
      </c>
      <c r="G1345" t="s">
        <v>570</v>
      </c>
      <c r="H1345" t="s">
        <v>2536</v>
      </c>
      <c r="I1345" t="s">
        <v>2537</v>
      </c>
      <c r="J1345" s="3">
        <v>37.432628947984597</v>
      </c>
      <c r="K1345" t="s">
        <v>20</v>
      </c>
      <c r="L1345">
        <v>2020</v>
      </c>
      <c r="M1345" t="s">
        <v>21</v>
      </c>
      <c r="N1345" t="s">
        <v>22</v>
      </c>
    </row>
    <row r="1346" spans="1:14" x14ac:dyDescent="0.2">
      <c r="A1346">
        <v>11</v>
      </c>
      <c r="B1346">
        <v>11.2</v>
      </c>
      <c r="C1346" t="s">
        <v>14</v>
      </c>
      <c r="D1346">
        <v>104</v>
      </c>
      <c r="E1346" t="s">
        <v>2517</v>
      </c>
      <c r="F1346" t="s">
        <v>569</v>
      </c>
      <c r="G1346" t="s">
        <v>570</v>
      </c>
      <c r="H1346" t="s">
        <v>2538</v>
      </c>
      <c r="I1346" t="s">
        <v>2539</v>
      </c>
      <c r="J1346" s="3">
        <v>19.0875142648208</v>
      </c>
      <c r="K1346" t="s">
        <v>20</v>
      </c>
      <c r="L1346">
        <v>2020</v>
      </c>
      <c r="M1346" t="s">
        <v>21</v>
      </c>
      <c r="N1346" t="s">
        <v>22</v>
      </c>
    </row>
    <row r="1347" spans="1:14" x14ac:dyDescent="0.2">
      <c r="A1347">
        <v>11</v>
      </c>
      <c r="B1347">
        <v>11.2</v>
      </c>
      <c r="C1347" t="s">
        <v>14</v>
      </c>
      <c r="D1347">
        <v>104</v>
      </c>
      <c r="E1347" t="s">
        <v>2517</v>
      </c>
      <c r="F1347" t="s">
        <v>569</v>
      </c>
      <c r="G1347" t="s">
        <v>570</v>
      </c>
      <c r="H1347" t="s">
        <v>2540</v>
      </c>
      <c r="I1347" t="s">
        <v>2541</v>
      </c>
      <c r="J1347" s="3">
        <v>27.5310784223485</v>
      </c>
      <c r="K1347" t="s">
        <v>20</v>
      </c>
      <c r="L1347">
        <v>2020</v>
      </c>
      <c r="M1347" t="s">
        <v>21</v>
      </c>
      <c r="N1347" t="s">
        <v>22</v>
      </c>
    </row>
    <row r="1348" spans="1:14" x14ac:dyDescent="0.2">
      <c r="A1348">
        <v>11</v>
      </c>
      <c r="B1348">
        <v>11.2</v>
      </c>
      <c r="C1348" t="s">
        <v>14</v>
      </c>
      <c r="D1348">
        <v>104</v>
      </c>
      <c r="E1348" t="s">
        <v>2517</v>
      </c>
      <c r="F1348" t="s">
        <v>569</v>
      </c>
      <c r="G1348" t="s">
        <v>570</v>
      </c>
      <c r="H1348" t="s">
        <v>2542</v>
      </c>
      <c r="I1348" t="s">
        <v>2543</v>
      </c>
      <c r="J1348" s="3">
        <v>66.228795374222003</v>
      </c>
      <c r="K1348" t="s">
        <v>20</v>
      </c>
      <c r="L1348">
        <v>2020</v>
      </c>
      <c r="M1348" t="s">
        <v>21</v>
      </c>
      <c r="N1348" t="s">
        <v>22</v>
      </c>
    </row>
    <row r="1349" spans="1:14" x14ac:dyDescent="0.2">
      <c r="A1349">
        <v>11</v>
      </c>
      <c r="B1349">
        <v>11.2</v>
      </c>
      <c r="C1349" t="s">
        <v>14</v>
      </c>
      <c r="D1349">
        <v>104</v>
      </c>
      <c r="E1349" t="s">
        <v>2517</v>
      </c>
      <c r="F1349" t="s">
        <v>569</v>
      </c>
      <c r="G1349" t="s">
        <v>570</v>
      </c>
      <c r="H1349" t="s">
        <v>2544</v>
      </c>
      <c r="I1349" t="s">
        <v>2545</v>
      </c>
      <c r="J1349" s="3">
        <v>70.458434117184296</v>
      </c>
      <c r="K1349" t="s">
        <v>20</v>
      </c>
      <c r="L1349">
        <v>2020</v>
      </c>
      <c r="M1349" t="s">
        <v>21</v>
      </c>
      <c r="N1349" t="s">
        <v>22</v>
      </c>
    </row>
    <row r="1350" spans="1:14" x14ac:dyDescent="0.2">
      <c r="A1350">
        <v>11</v>
      </c>
      <c r="B1350">
        <v>11.2</v>
      </c>
      <c r="C1350" t="s">
        <v>14</v>
      </c>
      <c r="D1350">
        <v>496</v>
      </c>
      <c r="E1350" t="s">
        <v>2457</v>
      </c>
      <c r="F1350" t="s">
        <v>569</v>
      </c>
      <c r="G1350" t="s">
        <v>734</v>
      </c>
      <c r="H1350" t="s">
        <v>2458</v>
      </c>
      <c r="I1350" t="s">
        <v>2459</v>
      </c>
      <c r="J1350" s="3">
        <v>47.2955125761342</v>
      </c>
      <c r="K1350" t="s">
        <v>20</v>
      </c>
      <c r="L1350">
        <v>2020</v>
      </c>
      <c r="M1350" t="s">
        <v>21</v>
      </c>
      <c r="N1350" t="s">
        <v>22</v>
      </c>
    </row>
    <row r="1351" spans="1:14" x14ac:dyDescent="0.2">
      <c r="A1351">
        <v>11</v>
      </c>
      <c r="B1351">
        <v>11.2</v>
      </c>
      <c r="C1351" t="s">
        <v>14</v>
      </c>
      <c r="D1351">
        <v>580</v>
      </c>
      <c r="E1351" t="s">
        <v>2755</v>
      </c>
      <c r="F1351" t="s">
        <v>1134</v>
      </c>
      <c r="G1351" t="s">
        <v>2756</v>
      </c>
      <c r="H1351" t="s">
        <v>2757</v>
      </c>
      <c r="I1351" t="s">
        <v>2758</v>
      </c>
      <c r="J1351" s="3">
        <v>7.8002176305290503</v>
      </c>
      <c r="K1351" t="s">
        <v>20</v>
      </c>
      <c r="L1351">
        <v>2020</v>
      </c>
      <c r="M1351" t="s">
        <v>21</v>
      </c>
      <c r="N1351" t="s">
        <v>22</v>
      </c>
    </row>
    <row r="1352" spans="1:14" x14ac:dyDescent="0.2">
      <c r="A1352">
        <v>11</v>
      </c>
      <c r="B1352">
        <v>11.2</v>
      </c>
      <c r="C1352" t="s">
        <v>14</v>
      </c>
      <c r="D1352">
        <v>478</v>
      </c>
      <c r="E1352" t="s">
        <v>2382</v>
      </c>
      <c r="F1352" t="s">
        <v>90</v>
      </c>
      <c r="G1352" t="s">
        <v>402</v>
      </c>
      <c r="H1352" t="s">
        <v>2383</v>
      </c>
      <c r="I1352" t="s">
        <v>2384</v>
      </c>
      <c r="J1352" s="3">
        <v>27.294261093959999</v>
      </c>
      <c r="K1352" t="s">
        <v>20</v>
      </c>
      <c r="L1352">
        <v>2020</v>
      </c>
      <c r="M1352" t="s">
        <v>21</v>
      </c>
      <c r="N1352" t="s">
        <v>22</v>
      </c>
    </row>
    <row r="1353" spans="1:14" x14ac:dyDescent="0.2">
      <c r="A1353">
        <v>11</v>
      </c>
      <c r="B1353">
        <v>11.2</v>
      </c>
      <c r="C1353" t="s">
        <v>14</v>
      </c>
      <c r="D1353">
        <v>470</v>
      </c>
      <c r="E1353" t="s">
        <v>2379</v>
      </c>
      <c r="F1353" t="s">
        <v>42</v>
      </c>
      <c r="G1353" t="s">
        <v>43</v>
      </c>
      <c r="H1353" t="s">
        <v>2380</v>
      </c>
      <c r="I1353" t="s">
        <v>2381</v>
      </c>
      <c r="J1353" s="3">
        <v>97.3</v>
      </c>
      <c r="K1353" t="s">
        <v>20</v>
      </c>
      <c r="L1353">
        <v>2020</v>
      </c>
      <c r="M1353" t="s">
        <v>224</v>
      </c>
      <c r="N1353" t="s">
        <v>225</v>
      </c>
    </row>
    <row r="1354" spans="1:14" x14ac:dyDescent="0.2">
      <c r="A1354">
        <v>11</v>
      </c>
      <c r="B1354">
        <v>11.2</v>
      </c>
      <c r="C1354" t="s">
        <v>14</v>
      </c>
      <c r="D1354">
        <v>480</v>
      </c>
      <c r="E1354" t="s">
        <v>2385</v>
      </c>
      <c r="F1354" t="s">
        <v>90</v>
      </c>
      <c r="G1354" t="s">
        <v>606</v>
      </c>
      <c r="H1354" t="s">
        <v>2386</v>
      </c>
      <c r="I1354" t="s">
        <v>2387</v>
      </c>
      <c r="J1354" s="3">
        <v>62.754750930400498</v>
      </c>
      <c r="K1354" t="s">
        <v>20</v>
      </c>
      <c r="L1354">
        <v>2020</v>
      </c>
      <c r="M1354" t="s">
        <v>21</v>
      </c>
      <c r="N1354" t="s">
        <v>22</v>
      </c>
    </row>
    <row r="1355" spans="1:14" x14ac:dyDescent="0.2">
      <c r="A1355">
        <v>11</v>
      </c>
      <c r="B1355">
        <v>11.2</v>
      </c>
      <c r="C1355" t="s">
        <v>14</v>
      </c>
      <c r="D1355">
        <v>462</v>
      </c>
      <c r="E1355" t="s">
        <v>2359</v>
      </c>
      <c r="F1355" t="s">
        <v>16</v>
      </c>
      <c r="G1355" t="s">
        <v>17</v>
      </c>
      <c r="H1355" t="s">
        <v>2360</v>
      </c>
      <c r="I1355" t="s">
        <v>2361</v>
      </c>
      <c r="J1355" s="3">
        <v>98.787365072366498</v>
      </c>
      <c r="K1355" t="s">
        <v>20</v>
      </c>
      <c r="L1355">
        <v>2020</v>
      </c>
      <c r="M1355" t="s">
        <v>21</v>
      </c>
      <c r="N1355" t="s">
        <v>22</v>
      </c>
    </row>
    <row r="1356" spans="1:14" x14ac:dyDescent="0.2">
      <c r="A1356">
        <v>11</v>
      </c>
      <c r="B1356">
        <v>11.2</v>
      </c>
      <c r="C1356" t="s">
        <v>14</v>
      </c>
      <c r="D1356">
        <v>454</v>
      </c>
      <c r="E1356" t="s">
        <v>2319</v>
      </c>
      <c r="F1356" t="s">
        <v>90</v>
      </c>
      <c r="G1356" t="s">
        <v>606</v>
      </c>
      <c r="H1356" t="s">
        <v>2320</v>
      </c>
      <c r="I1356" t="s">
        <v>2321</v>
      </c>
      <c r="J1356" s="3">
        <v>15.3816171213894</v>
      </c>
      <c r="K1356" t="s">
        <v>20</v>
      </c>
      <c r="L1356">
        <v>2020</v>
      </c>
      <c r="M1356" t="s">
        <v>21</v>
      </c>
      <c r="N1356" t="s">
        <v>22</v>
      </c>
    </row>
    <row r="1357" spans="1:14" x14ac:dyDescent="0.2">
      <c r="A1357">
        <v>11</v>
      </c>
      <c r="B1357">
        <v>11.2</v>
      </c>
      <c r="C1357" t="s">
        <v>14</v>
      </c>
      <c r="D1357">
        <v>454</v>
      </c>
      <c r="E1357" t="s">
        <v>2319</v>
      </c>
      <c r="F1357" t="s">
        <v>90</v>
      </c>
      <c r="G1357" t="s">
        <v>606</v>
      </c>
      <c r="H1357" t="s">
        <v>2322</v>
      </c>
      <c r="I1357" t="s">
        <v>2323</v>
      </c>
      <c r="J1357" s="3">
        <v>6.79655574200223</v>
      </c>
      <c r="K1357" t="s">
        <v>20</v>
      </c>
      <c r="L1357">
        <v>2020</v>
      </c>
      <c r="M1357" t="s">
        <v>21</v>
      </c>
      <c r="N1357" t="s">
        <v>22</v>
      </c>
    </row>
    <row r="1358" spans="1:14" x14ac:dyDescent="0.2">
      <c r="A1358">
        <v>11</v>
      </c>
      <c r="B1358">
        <v>11.2</v>
      </c>
      <c r="C1358" t="s">
        <v>14</v>
      </c>
      <c r="D1358">
        <v>454</v>
      </c>
      <c r="E1358" t="s">
        <v>2319</v>
      </c>
      <c r="F1358" t="s">
        <v>90</v>
      </c>
      <c r="G1358" t="s">
        <v>606</v>
      </c>
      <c r="H1358" t="s">
        <v>2324</v>
      </c>
      <c r="I1358" t="s">
        <v>2325</v>
      </c>
      <c r="J1358" s="3">
        <v>21.401466456096699</v>
      </c>
      <c r="K1358" t="s">
        <v>20</v>
      </c>
      <c r="L1358">
        <v>2020</v>
      </c>
      <c r="M1358" t="s">
        <v>21</v>
      </c>
      <c r="N1358" t="s">
        <v>22</v>
      </c>
    </row>
    <row r="1359" spans="1:14" x14ac:dyDescent="0.2">
      <c r="A1359">
        <v>11</v>
      </c>
      <c r="B1359">
        <v>11.2</v>
      </c>
      <c r="C1359" t="s">
        <v>14</v>
      </c>
      <c r="D1359">
        <v>454</v>
      </c>
      <c r="E1359" t="s">
        <v>2319</v>
      </c>
      <c r="F1359" t="s">
        <v>90</v>
      </c>
      <c r="G1359" t="s">
        <v>606</v>
      </c>
      <c r="H1359" t="s">
        <v>2326</v>
      </c>
      <c r="I1359" t="s">
        <v>2327</v>
      </c>
      <c r="J1359" s="3">
        <v>87.763888329241098</v>
      </c>
      <c r="K1359" t="s">
        <v>20</v>
      </c>
      <c r="L1359">
        <v>2020</v>
      </c>
      <c r="M1359" t="s">
        <v>21</v>
      </c>
      <c r="N1359" t="s">
        <v>22</v>
      </c>
    </row>
    <row r="1360" spans="1:14" x14ac:dyDescent="0.2">
      <c r="A1360">
        <v>11</v>
      </c>
      <c r="B1360">
        <v>11.2</v>
      </c>
      <c r="C1360" t="s">
        <v>14</v>
      </c>
      <c r="D1360">
        <v>484</v>
      </c>
      <c r="E1360" t="s">
        <v>2388</v>
      </c>
      <c r="F1360" t="s">
        <v>113</v>
      </c>
      <c r="G1360" t="s">
        <v>397</v>
      </c>
      <c r="H1360" t="s">
        <v>2407</v>
      </c>
      <c r="I1360" t="s">
        <v>2408</v>
      </c>
      <c r="J1360" s="3">
        <v>43.3066356773206</v>
      </c>
      <c r="K1360" t="s">
        <v>20</v>
      </c>
      <c r="L1360">
        <v>2020</v>
      </c>
      <c r="M1360" t="s">
        <v>2390</v>
      </c>
      <c r="N1360" t="s">
        <v>242</v>
      </c>
    </row>
    <row r="1361" spans="1:14" x14ac:dyDescent="0.2">
      <c r="A1361">
        <v>11</v>
      </c>
      <c r="B1361">
        <v>11.2</v>
      </c>
      <c r="C1361" t="s">
        <v>14</v>
      </c>
      <c r="D1361">
        <v>484</v>
      </c>
      <c r="E1361" t="s">
        <v>2388</v>
      </c>
      <c r="F1361" t="s">
        <v>113</v>
      </c>
      <c r="G1361" t="s">
        <v>397</v>
      </c>
      <c r="H1361" t="s">
        <v>2391</v>
      </c>
      <c r="I1361" t="s">
        <v>2392</v>
      </c>
      <c r="J1361" s="3">
        <v>68.521133053346404</v>
      </c>
      <c r="K1361" t="s">
        <v>20</v>
      </c>
      <c r="L1361">
        <v>2020</v>
      </c>
      <c r="M1361" t="s">
        <v>2390</v>
      </c>
      <c r="N1361" t="s">
        <v>242</v>
      </c>
    </row>
    <row r="1362" spans="1:14" x14ac:dyDescent="0.2">
      <c r="A1362">
        <v>11</v>
      </c>
      <c r="B1362">
        <v>11.2</v>
      </c>
      <c r="C1362" t="s">
        <v>14</v>
      </c>
      <c r="D1362">
        <v>484</v>
      </c>
      <c r="E1362" t="s">
        <v>2388</v>
      </c>
      <c r="F1362" t="s">
        <v>113</v>
      </c>
      <c r="G1362" t="s">
        <v>397</v>
      </c>
      <c r="H1362" t="s">
        <v>2393</v>
      </c>
      <c r="I1362" t="s">
        <v>2394</v>
      </c>
      <c r="J1362" s="3">
        <v>84.163752165094294</v>
      </c>
      <c r="K1362" t="s">
        <v>20</v>
      </c>
      <c r="L1362">
        <v>2020</v>
      </c>
      <c r="M1362" t="s">
        <v>2390</v>
      </c>
      <c r="N1362" t="s">
        <v>242</v>
      </c>
    </row>
    <row r="1363" spans="1:14" x14ac:dyDescent="0.2">
      <c r="A1363">
        <v>11</v>
      </c>
      <c r="B1363">
        <v>11.2</v>
      </c>
      <c r="C1363" t="s">
        <v>14</v>
      </c>
      <c r="D1363">
        <v>484</v>
      </c>
      <c r="E1363" t="s">
        <v>2388</v>
      </c>
      <c r="F1363" t="s">
        <v>113</v>
      </c>
      <c r="G1363" t="s">
        <v>397</v>
      </c>
      <c r="H1363" t="s">
        <v>2395</v>
      </c>
      <c r="I1363" t="s">
        <v>2396</v>
      </c>
      <c r="J1363" s="3">
        <v>85.244965194749994</v>
      </c>
      <c r="K1363" t="s">
        <v>20</v>
      </c>
      <c r="L1363">
        <v>2020</v>
      </c>
      <c r="M1363" t="s">
        <v>2390</v>
      </c>
      <c r="N1363" t="s">
        <v>242</v>
      </c>
    </row>
    <row r="1364" spans="1:14" x14ac:dyDescent="0.2">
      <c r="A1364">
        <v>11</v>
      </c>
      <c r="B1364">
        <v>11.2</v>
      </c>
      <c r="C1364" t="s">
        <v>14</v>
      </c>
      <c r="D1364">
        <v>484</v>
      </c>
      <c r="E1364" t="s">
        <v>2388</v>
      </c>
      <c r="F1364" t="s">
        <v>113</v>
      </c>
      <c r="G1364" t="s">
        <v>397</v>
      </c>
      <c r="H1364" t="s">
        <v>2397</v>
      </c>
      <c r="I1364" t="s">
        <v>2398</v>
      </c>
      <c r="J1364" s="3">
        <v>87.548579449877593</v>
      </c>
      <c r="K1364" t="s">
        <v>20</v>
      </c>
      <c r="L1364">
        <v>2020</v>
      </c>
      <c r="M1364" t="s">
        <v>2390</v>
      </c>
      <c r="N1364" t="s">
        <v>242</v>
      </c>
    </row>
    <row r="1365" spans="1:14" x14ac:dyDescent="0.2">
      <c r="A1365">
        <v>11</v>
      </c>
      <c r="B1365">
        <v>11.2</v>
      </c>
      <c r="C1365" t="s">
        <v>14</v>
      </c>
      <c r="D1365">
        <v>484</v>
      </c>
      <c r="E1365" t="s">
        <v>2388</v>
      </c>
      <c r="F1365" t="s">
        <v>113</v>
      </c>
      <c r="G1365" t="s">
        <v>397</v>
      </c>
      <c r="H1365" t="s">
        <v>2403</v>
      </c>
      <c r="I1365" t="s">
        <v>2404</v>
      </c>
      <c r="J1365" s="3">
        <v>86.069285751552101</v>
      </c>
      <c r="K1365" t="s">
        <v>20</v>
      </c>
      <c r="L1365">
        <v>2020</v>
      </c>
      <c r="M1365" t="s">
        <v>2390</v>
      </c>
      <c r="N1365" t="s">
        <v>242</v>
      </c>
    </row>
    <row r="1366" spans="1:14" x14ac:dyDescent="0.2">
      <c r="A1366">
        <v>11</v>
      </c>
      <c r="B1366">
        <v>11.2</v>
      </c>
      <c r="C1366" t="s">
        <v>14</v>
      </c>
      <c r="D1366">
        <v>484</v>
      </c>
      <c r="E1366" t="s">
        <v>2388</v>
      </c>
      <c r="F1366" t="s">
        <v>113</v>
      </c>
      <c r="G1366" t="s">
        <v>397</v>
      </c>
      <c r="H1366" t="s">
        <v>2405</v>
      </c>
      <c r="I1366" t="s">
        <v>2406</v>
      </c>
      <c r="J1366" s="3">
        <v>21.3053214970436</v>
      </c>
      <c r="K1366" t="s">
        <v>20</v>
      </c>
      <c r="L1366">
        <v>2020</v>
      </c>
      <c r="M1366" t="s">
        <v>2390</v>
      </c>
      <c r="N1366" t="s">
        <v>242</v>
      </c>
    </row>
    <row r="1367" spans="1:14" x14ac:dyDescent="0.2">
      <c r="A1367">
        <v>11</v>
      </c>
      <c r="B1367">
        <v>11.2</v>
      </c>
      <c r="C1367" t="s">
        <v>14</v>
      </c>
      <c r="D1367">
        <v>484</v>
      </c>
      <c r="E1367" t="s">
        <v>2388</v>
      </c>
      <c r="F1367" t="s">
        <v>113</v>
      </c>
      <c r="G1367" t="s">
        <v>397</v>
      </c>
      <c r="H1367" t="s">
        <v>2399</v>
      </c>
      <c r="I1367" t="s">
        <v>2400</v>
      </c>
      <c r="J1367" s="3">
        <v>89.3457263338139</v>
      </c>
      <c r="K1367" t="s">
        <v>20</v>
      </c>
      <c r="L1367">
        <v>2020</v>
      </c>
      <c r="M1367" t="s">
        <v>2390</v>
      </c>
      <c r="N1367" t="s">
        <v>242</v>
      </c>
    </row>
    <row r="1368" spans="1:14" x14ac:dyDescent="0.2">
      <c r="A1368">
        <v>11</v>
      </c>
      <c r="B1368">
        <v>11.2</v>
      </c>
      <c r="C1368" t="s">
        <v>14</v>
      </c>
      <c r="D1368">
        <v>484</v>
      </c>
      <c r="E1368" t="s">
        <v>2388</v>
      </c>
      <c r="F1368" t="s">
        <v>113</v>
      </c>
      <c r="G1368" t="s">
        <v>397</v>
      </c>
      <c r="H1368" t="s">
        <v>2401</v>
      </c>
      <c r="I1368" t="s">
        <v>2402</v>
      </c>
      <c r="J1368" s="3">
        <v>82.030856105677103</v>
      </c>
      <c r="K1368" t="s">
        <v>20</v>
      </c>
      <c r="L1368">
        <v>2020</v>
      </c>
      <c r="M1368" t="s">
        <v>2390</v>
      </c>
      <c r="N1368" t="s">
        <v>242</v>
      </c>
    </row>
    <row r="1369" spans="1:14" x14ac:dyDescent="0.2">
      <c r="A1369">
        <v>11</v>
      </c>
      <c r="B1369">
        <v>11.2</v>
      </c>
      <c r="C1369" t="s">
        <v>14</v>
      </c>
      <c r="D1369">
        <v>484</v>
      </c>
      <c r="E1369" t="s">
        <v>2388</v>
      </c>
      <c r="F1369" t="s">
        <v>113</v>
      </c>
      <c r="G1369" t="s">
        <v>397</v>
      </c>
      <c r="H1369" t="s">
        <v>2409</v>
      </c>
      <c r="I1369" t="s">
        <v>2410</v>
      </c>
      <c r="J1369" s="3">
        <v>17.771076029091301</v>
      </c>
      <c r="K1369" t="s">
        <v>20</v>
      </c>
      <c r="L1369">
        <v>2020</v>
      </c>
      <c r="M1369" t="s">
        <v>2390</v>
      </c>
      <c r="N1369" t="s">
        <v>242</v>
      </c>
    </row>
    <row r="1370" spans="1:14" x14ac:dyDescent="0.2">
      <c r="A1370">
        <v>11</v>
      </c>
      <c r="B1370">
        <v>11.2</v>
      </c>
      <c r="C1370" t="s">
        <v>14</v>
      </c>
      <c r="D1370">
        <v>484</v>
      </c>
      <c r="E1370" t="s">
        <v>2388</v>
      </c>
      <c r="F1370" t="s">
        <v>113</v>
      </c>
      <c r="G1370" t="s">
        <v>397</v>
      </c>
      <c r="H1370" t="s">
        <v>2411</v>
      </c>
      <c r="I1370" t="s">
        <v>2412</v>
      </c>
      <c r="J1370" s="3">
        <v>18.551482583245399</v>
      </c>
      <c r="K1370" t="s">
        <v>20</v>
      </c>
      <c r="L1370">
        <v>2020</v>
      </c>
      <c r="M1370" t="s">
        <v>2390</v>
      </c>
      <c r="N1370" t="s">
        <v>242</v>
      </c>
    </row>
    <row r="1371" spans="1:14" x14ac:dyDescent="0.2">
      <c r="A1371">
        <v>11</v>
      </c>
      <c r="B1371">
        <v>11.2</v>
      </c>
      <c r="C1371" t="s">
        <v>14</v>
      </c>
      <c r="D1371">
        <v>484</v>
      </c>
      <c r="E1371" t="s">
        <v>2388</v>
      </c>
      <c r="F1371" t="s">
        <v>113</v>
      </c>
      <c r="G1371" t="s">
        <v>397</v>
      </c>
      <c r="H1371" t="s">
        <v>2413</v>
      </c>
      <c r="I1371" t="s">
        <v>2414</v>
      </c>
      <c r="J1371" s="3">
        <v>15.738051145141</v>
      </c>
      <c r="K1371" t="s">
        <v>20</v>
      </c>
      <c r="L1371">
        <v>2020</v>
      </c>
      <c r="M1371" t="s">
        <v>2390</v>
      </c>
      <c r="N1371" t="s">
        <v>242</v>
      </c>
    </row>
    <row r="1372" spans="1:14" x14ac:dyDescent="0.2">
      <c r="A1372">
        <v>11</v>
      </c>
      <c r="B1372">
        <v>11.2</v>
      </c>
      <c r="C1372" t="s">
        <v>14</v>
      </c>
      <c r="D1372">
        <v>484</v>
      </c>
      <c r="E1372" t="s">
        <v>2388</v>
      </c>
      <c r="F1372" t="s">
        <v>113</v>
      </c>
      <c r="G1372" t="s">
        <v>397</v>
      </c>
      <c r="H1372" t="s">
        <v>2415</v>
      </c>
      <c r="I1372" t="s">
        <v>2416</v>
      </c>
      <c r="J1372" s="3">
        <v>28.3048418921645</v>
      </c>
      <c r="K1372" t="s">
        <v>20</v>
      </c>
      <c r="L1372">
        <v>2020</v>
      </c>
      <c r="M1372" t="s">
        <v>2390</v>
      </c>
      <c r="N1372" t="s">
        <v>242</v>
      </c>
    </row>
    <row r="1373" spans="1:14" x14ac:dyDescent="0.2">
      <c r="A1373">
        <v>11</v>
      </c>
      <c r="B1373">
        <v>11.2</v>
      </c>
      <c r="C1373" t="s">
        <v>14</v>
      </c>
      <c r="D1373">
        <v>484</v>
      </c>
      <c r="E1373" t="s">
        <v>2388</v>
      </c>
      <c r="F1373" t="s">
        <v>113</v>
      </c>
      <c r="G1373" t="s">
        <v>397</v>
      </c>
      <c r="H1373" t="s">
        <v>2417</v>
      </c>
      <c r="I1373" t="s">
        <v>2418</v>
      </c>
      <c r="J1373" s="3">
        <v>15.5731803560138</v>
      </c>
      <c r="K1373" t="s">
        <v>20</v>
      </c>
      <c r="L1373">
        <v>2020</v>
      </c>
      <c r="M1373" t="s">
        <v>2390</v>
      </c>
      <c r="N1373" t="s">
        <v>242</v>
      </c>
    </row>
    <row r="1374" spans="1:14" x14ac:dyDescent="0.2">
      <c r="A1374">
        <v>11</v>
      </c>
      <c r="B1374">
        <v>11.2</v>
      </c>
      <c r="C1374" t="s">
        <v>14</v>
      </c>
      <c r="D1374">
        <v>484</v>
      </c>
      <c r="E1374" t="s">
        <v>2388</v>
      </c>
      <c r="F1374" t="s">
        <v>113</v>
      </c>
      <c r="G1374" t="s">
        <v>397</v>
      </c>
      <c r="H1374" t="s">
        <v>2421</v>
      </c>
      <c r="I1374" t="s">
        <v>2422</v>
      </c>
      <c r="J1374" s="3">
        <v>28.527215820671099</v>
      </c>
      <c r="K1374" t="s">
        <v>20</v>
      </c>
      <c r="L1374">
        <v>2020</v>
      </c>
      <c r="M1374" t="s">
        <v>2390</v>
      </c>
      <c r="N1374" t="s">
        <v>242</v>
      </c>
    </row>
    <row r="1375" spans="1:14" x14ac:dyDescent="0.2">
      <c r="A1375">
        <v>11</v>
      </c>
      <c r="B1375">
        <v>11.2</v>
      </c>
      <c r="C1375" t="s">
        <v>14</v>
      </c>
      <c r="D1375">
        <v>484</v>
      </c>
      <c r="E1375" t="s">
        <v>2388</v>
      </c>
      <c r="F1375" t="s">
        <v>113</v>
      </c>
      <c r="G1375" t="s">
        <v>397</v>
      </c>
      <c r="H1375" t="s">
        <v>2423</v>
      </c>
      <c r="I1375" t="s">
        <v>2424</v>
      </c>
      <c r="J1375" s="3">
        <v>16.2583154231911</v>
      </c>
      <c r="K1375" t="s">
        <v>20</v>
      </c>
      <c r="L1375">
        <v>2020</v>
      </c>
      <c r="M1375" t="s">
        <v>2390</v>
      </c>
      <c r="N1375" t="s">
        <v>242</v>
      </c>
    </row>
    <row r="1376" spans="1:14" x14ac:dyDescent="0.2">
      <c r="A1376">
        <v>11</v>
      </c>
      <c r="B1376">
        <v>11.2</v>
      </c>
      <c r="C1376" t="s">
        <v>14</v>
      </c>
      <c r="D1376">
        <v>484</v>
      </c>
      <c r="E1376" t="s">
        <v>2388</v>
      </c>
      <c r="F1376" t="s">
        <v>113</v>
      </c>
      <c r="G1376" t="s">
        <v>397</v>
      </c>
      <c r="H1376" t="s">
        <v>2425</v>
      </c>
      <c r="I1376" t="s">
        <v>2426</v>
      </c>
      <c r="J1376" s="3">
        <v>17.7750099810245</v>
      </c>
      <c r="K1376" t="s">
        <v>20</v>
      </c>
      <c r="L1376">
        <v>2020</v>
      </c>
      <c r="M1376" t="s">
        <v>2390</v>
      </c>
      <c r="N1376" t="s">
        <v>242</v>
      </c>
    </row>
    <row r="1377" spans="1:14" x14ac:dyDescent="0.2">
      <c r="A1377">
        <v>11</v>
      </c>
      <c r="B1377">
        <v>11.2</v>
      </c>
      <c r="C1377" t="s">
        <v>14</v>
      </c>
      <c r="D1377">
        <v>484</v>
      </c>
      <c r="E1377" t="s">
        <v>2388</v>
      </c>
      <c r="F1377" t="s">
        <v>113</v>
      </c>
      <c r="G1377" t="s">
        <v>397</v>
      </c>
      <c r="H1377" t="s">
        <v>2427</v>
      </c>
      <c r="I1377" t="s">
        <v>2428</v>
      </c>
      <c r="J1377" s="3">
        <v>29.128762100526401</v>
      </c>
      <c r="K1377" t="s">
        <v>20</v>
      </c>
      <c r="L1377">
        <v>2020</v>
      </c>
      <c r="M1377" t="s">
        <v>2390</v>
      </c>
      <c r="N1377" t="s">
        <v>242</v>
      </c>
    </row>
    <row r="1378" spans="1:14" x14ac:dyDescent="0.2">
      <c r="A1378">
        <v>11</v>
      </c>
      <c r="B1378">
        <v>11.2</v>
      </c>
      <c r="C1378" t="s">
        <v>14</v>
      </c>
      <c r="D1378">
        <v>484</v>
      </c>
      <c r="E1378" t="s">
        <v>2388</v>
      </c>
      <c r="F1378" t="s">
        <v>113</v>
      </c>
      <c r="G1378" t="s">
        <v>397</v>
      </c>
      <c r="H1378" t="s">
        <v>2419</v>
      </c>
      <c r="I1378" t="s">
        <v>2420</v>
      </c>
      <c r="J1378" s="3">
        <v>26.602551456566101</v>
      </c>
      <c r="K1378" t="s">
        <v>20</v>
      </c>
      <c r="L1378">
        <v>2020</v>
      </c>
      <c r="M1378" t="s">
        <v>2390</v>
      </c>
      <c r="N1378" t="s">
        <v>242</v>
      </c>
    </row>
    <row r="1379" spans="1:14" x14ac:dyDescent="0.2">
      <c r="A1379">
        <v>11</v>
      </c>
      <c r="B1379">
        <v>11.2</v>
      </c>
      <c r="C1379" t="s">
        <v>14</v>
      </c>
      <c r="D1379">
        <v>484</v>
      </c>
      <c r="E1379" t="s">
        <v>2388</v>
      </c>
      <c r="F1379" t="s">
        <v>113</v>
      </c>
      <c r="G1379" t="s">
        <v>397</v>
      </c>
      <c r="H1379" t="s">
        <v>2429</v>
      </c>
      <c r="I1379" t="s">
        <v>2430</v>
      </c>
      <c r="J1379" s="3">
        <v>18.0054035415457</v>
      </c>
      <c r="K1379" t="s">
        <v>20</v>
      </c>
      <c r="L1379">
        <v>2020</v>
      </c>
      <c r="M1379" t="s">
        <v>2390</v>
      </c>
      <c r="N1379" t="s">
        <v>242</v>
      </c>
    </row>
    <row r="1380" spans="1:14" x14ac:dyDescent="0.2">
      <c r="A1380">
        <v>11</v>
      </c>
      <c r="B1380">
        <v>11.2</v>
      </c>
      <c r="C1380" t="s">
        <v>14</v>
      </c>
      <c r="D1380">
        <v>484</v>
      </c>
      <c r="E1380" t="s">
        <v>2388</v>
      </c>
      <c r="F1380" t="s">
        <v>113</v>
      </c>
      <c r="G1380" t="s">
        <v>397</v>
      </c>
      <c r="H1380" t="s">
        <v>2431</v>
      </c>
      <c r="I1380" t="s">
        <v>2432</v>
      </c>
      <c r="J1380" s="3">
        <v>15.0700277550423</v>
      </c>
      <c r="K1380" t="s">
        <v>20</v>
      </c>
      <c r="L1380">
        <v>2020</v>
      </c>
      <c r="M1380" t="s">
        <v>2390</v>
      </c>
      <c r="N1380" t="s">
        <v>242</v>
      </c>
    </row>
    <row r="1381" spans="1:14" x14ac:dyDescent="0.2">
      <c r="A1381">
        <v>11</v>
      </c>
      <c r="B1381">
        <v>11.2</v>
      </c>
      <c r="C1381" t="s">
        <v>14</v>
      </c>
      <c r="D1381">
        <v>484</v>
      </c>
      <c r="E1381" t="s">
        <v>2388</v>
      </c>
      <c r="F1381" t="s">
        <v>113</v>
      </c>
      <c r="G1381" t="s">
        <v>397</v>
      </c>
      <c r="H1381" t="s">
        <v>2433</v>
      </c>
      <c r="I1381" t="s">
        <v>2434</v>
      </c>
      <c r="J1381" s="3">
        <v>27.528888766170098</v>
      </c>
      <c r="K1381" t="s">
        <v>20</v>
      </c>
      <c r="L1381">
        <v>2020</v>
      </c>
      <c r="M1381" t="s">
        <v>2390</v>
      </c>
      <c r="N1381" t="s">
        <v>242</v>
      </c>
    </row>
    <row r="1382" spans="1:14" x14ac:dyDescent="0.2">
      <c r="A1382">
        <v>11</v>
      </c>
      <c r="B1382">
        <v>11.2</v>
      </c>
      <c r="C1382" t="s">
        <v>14</v>
      </c>
      <c r="D1382">
        <v>484</v>
      </c>
      <c r="E1382" t="s">
        <v>2388</v>
      </c>
      <c r="F1382" t="s">
        <v>113</v>
      </c>
      <c r="G1382" t="s">
        <v>397</v>
      </c>
      <c r="H1382" t="s">
        <v>2435</v>
      </c>
      <c r="I1382" t="s">
        <v>2436</v>
      </c>
      <c r="J1382" s="3">
        <v>17.678960739446101</v>
      </c>
      <c r="K1382" t="s">
        <v>20</v>
      </c>
      <c r="L1382">
        <v>2020</v>
      </c>
      <c r="M1382" t="s">
        <v>2390</v>
      </c>
      <c r="N1382" t="s">
        <v>242</v>
      </c>
    </row>
    <row r="1383" spans="1:14" x14ac:dyDescent="0.2">
      <c r="A1383">
        <v>11</v>
      </c>
      <c r="B1383">
        <v>11.2</v>
      </c>
      <c r="C1383" t="s">
        <v>14</v>
      </c>
      <c r="D1383">
        <v>484</v>
      </c>
      <c r="E1383" t="s">
        <v>2388</v>
      </c>
      <c r="F1383" t="s">
        <v>113</v>
      </c>
      <c r="G1383" t="s">
        <v>397</v>
      </c>
      <c r="H1383" t="s">
        <v>2437</v>
      </c>
      <c r="I1383" t="s">
        <v>2438</v>
      </c>
      <c r="J1383" s="3">
        <v>22.6424543388604</v>
      </c>
      <c r="K1383" t="s">
        <v>20</v>
      </c>
      <c r="L1383">
        <v>2020</v>
      </c>
      <c r="M1383" t="s">
        <v>2390</v>
      </c>
      <c r="N1383" t="s">
        <v>242</v>
      </c>
    </row>
    <row r="1384" spans="1:14" x14ac:dyDescent="0.2">
      <c r="A1384">
        <v>11</v>
      </c>
      <c r="B1384">
        <v>11.2</v>
      </c>
      <c r="C1384" t="s">
        <v>14</v>
      </c>
      <c r="D1384">
        <v>484</v>
      </c>
      <c r="E1384" t="s">
        <v>2388</v>
      </c>
      <c r="F1384" t="s">
        <v>113</v>
      </c>
      <c r="G1384" t="s">
        <v>397</v>
      </c>
      <c r="H1384" t="s">
        <v>2439</v>
      </c>
      <c r="I1384" t="s">
        <v>2440</v>
      </c>
      <c r="J1384" s="3">
        <v>17.873273193703401</v>
      </c>
      <c r="K1384" t="s">
        <v>20</v>
      </c>
      <c r="L1384">
        <v>2020</v>
      </c>
      <c r="M1384" t="s">
        <v>2390</v>
      </c>
      <c r="N1384" t="s">
        <v>242</v>
      </c>
    </row>
    <row r="1385" spans="1:14" x14ac:dyDescent="0.2">
      <c r="A1385">
        <v>11</v>
      </c>
      <c r="B1385">
        <v>11.2</v>
      </c>
      <c r="C1385" t="s">
        <v>14</v>
      </c>
      <c r="D1385">
        <v>484</v>
      </c>
      <c r="E1385" t="s">
        <v>2388</v>
      </c>
      <c r="F1385" t="s">
        <v>113</v>
      </c>
      <c r="G1385" t="s">
        <v>397</v>
      </c>
      <c r="H1385" t="s">
        <v>2441</v>
      </c>
      <c r="I1385" t="s">
        <v>2442</v>
      </c>
      <c r="J1385" s="3">
        <v>15.8808555565994</v>
      </c>
      <c r="K1385" t="s">
        <v>20</v>
      </c>
      <c r="L1385">
        <v>2020</v>
      </c>
      <c r="M1385" t="s">
        <v>2390</v>
      </c>
      <c r="N1385" t="s">
        <v>242</v>
      </c>
    </row>
    <row r="1386" spans="1:14" x14ac:dyDescent="0.2">
      <c r="A1386">
        <v>11</v>
      </c>
      <c r="B1386">
        <v>11.2</v>
      </c>
      <c r="C1386" t="s">
        <v>14</v>
      </c>
      <c r="D1386">
        <v>484</v>
      </c>
      <c r="E1386" t="s">
        <v>2388</v>
      </c>
      <c r="F1386" t="s">
        <v>113</v>
      </c>
      <c r="G1386" t="s">
        <v>397</v>
      </c>
      <c r="H1386" t="s">
        <v>2443</v>
      </c>
      <c r="I1386" t="s">
        <v>2444</v>
      </c>
      <c r="J1386" s="3">
        <v>20.1228061020369</v>
      </c>
      <c r="K1386" t="s">
        <v>20</v>
      </c>
      <c r="L1386">
        <v>2020</v>
      </c>
      <c r="M1386" t="s">
        <v>2390</v>
      </c>
      <c r="N1386" t="s">
        <v>242</v>
      </c>
    </row>
    <row r="1387" spans="1:14" x14ac:dyDescent="0.2">
      <c r="A1387">
        <v>11</v>
      </c>
      <c r="B1387">
        <v>11.2</v>
      </c>
      <c r="C1387" t="s">
        <v>14</v>
      </c>
      <c r="D1387">
        <v>484</v>
      </c>
      <c r="E1387" t="s">
        <v>2388</v>
      </c>
      <c r="F1387" t="s">
        <v>113</v>
      </c>
      <c r="G1387" t="s">
        <v>397</v>
      </c>
      <c r="H1387" t="s">
        <v>2445</v>
      </c>
      <c r="I1387" t="s">
        <v>2446</v>
      </c>
      <c r="J1387" s="3">
        <v>23.4632624188494</v>
      </c>
      <c r="K1387" t="s">
        <v>20</v>
      </c>
      <c r="L1387">
        <v>2020</v>
      </c>
      <c r="M1387" t="s">
        <v>2390</v>
      </c>
      <c r="N1387" t="s">
        <v>242</v>
      </c>
    </row>
    <row r="1388" spans="1:14" x14ac:dyDescent="0.2">
      <c r="A1388">
        <v>11</v>
      </c>
      <c r="B1388">
        <v>11.2</v>
      </c>
      <c r="C1388" t="s">
        <v>14</v>
      </c>
      <c r="D1388">
        <v>484</v>
      </c>
      <c r="E1388" t="s">
        <v>2388</v>
      </c>
      <c r="F1388" t="s">
        <v>113</v>
      </c>
      <c r="G1388" t="s">
        <v>397</v>
      </c>
      <c r="H1388" t="s">
        <v>2447</v>
      </c>
      <c r="I1388" t="s">
        <v>2448</v>
      </c>
      <c r="J1388" s="3">
        <v>25.8588724402371</v>
      </c>
      <c r="K1388" t="s">
        <v>20</v>
      </c>
      <c r="L1388">
        <v>2020</v>
      </c>
      <c r="M1388" t="s">
        <v>2390</v>
      </c>
      <c r="N1388" t="s">
        <v>242</v>
      </c>
    </row>
    <row r="1389" spans="1:14" x14ac:dyDescent="0.2">
      <c r="A1389">
        <v>11</v>
      </c>
      <c r="B1389">
        <v>11.2</v>
      </c>
      <c r="C1389" t="s">
        <v>14</v>
      </c>
      <c r="D1389">
        <v>484</v>
      </c>
      <c r="E1389" t="s">
        <v>2388</v>
      </c>
      <c r="F1389" t="s">
        <v>113</v>
      </c>
      <c r="G1389" t="s">
        <v>397</v>
      </c>
      <c r="H1389" t="s">
        <v>2449</v>
      </c>
      <c r="I1389" t="s">
        <v>2450</v>
      </c>
      <c r="J1389" s="3">
        <v>40.411402571002803</v>
      </c>
      <c r="K1389" t="s">
        <v>20</v>
      </c>
      <c r="L1389">
        <v>2020</v>
      </c>
      <c r="M1389" t="s">
        <v>2390</v>
      </c>
      <c r="N1389" t="s">
        <v>242</v>
      </c>
    </row>
    <row r="1390" spans="1:14" x14ac:dyDescent="0.2">
      <c r="A1390">
        <v>11</v>
      </c>
      <c r="B1390">
        <v>11.2</v>
      </c>
      <c r="C1390" t="s">
        <v>14</v>
      </c>
      <c r="D1390">
        <v>484</v>
      </c>
      <c r="E1390" t="s">
        <v>2388</v>
      </c>
      <c r="F1390" t="s">
        <v>113</v>
      </c>
      <c r="G1390" t="s">
        <v>397</v>
      </c>
      <c r="H1390" t="s">
        <v>2451</v>
      </c>
      <c r="I1390" t="s">
        <v>2452</v>
      </c>
      <c r="J1390" s="3">
        <v>23.932031125933001</v>
      </c>
      <c r="K1390" t="s">
        <v>20</v>
      </c>
      <c r="L1390">
        <v>2020</v>
      </c>
      <c r="M1390" t="s">
        <v>2390</v>
      </c>
      <c r="N1390" t="s">
        <v>242</v>
      </c>
    </row>
    <row r="1391" spans="1:14" x14ac:dyDescent="0.2">
      <c r="A1391">
        <v>11</v>
      </c>
      <c r="B1391">
        <v>11.2</v>
      </c>
      <c r="C1391" t="s">
        <v>14</v>
      </c>
      <c r="D1391">
        <v>458</v>
      </c>
      <c r="E1391" t="s">
        <v>2328</v>
      </c>
      <c r="F1391" t="s">
        <v>569</v>
      </c>
      <c r="G1391" t="s">
        <v>570</v>
      </c>
      <c r="H1391" t="s">
        <v>2329</v>
      </c>
      <c r="I1391" t="s">
        <v>2330</v>
      </c>
      <c r="J1391" s="3">
        <v>76.5</v>
      </c>
      <c r="K1391" t="s">
        <v>20</v>
      </c>
      <c r="L1391">
        <v>2020</v>
      </c>
      <c r="M1391" t="s">
        <v>2331</v>
      </c>
      <c r="N1391" t="s">
        <v>242</v>
      </c>
    </row>
    <row r="1392" spans="1:14" x14ac:dyDescent="0.2">
      <c r="A1392">
        <v>11</v>
      </c>
      <c r="B1392">
        <v>11.2</v>
      </c>
      <c r="C1392" t="s">
        <v>14</v>
      </c>
      <c r="D1392">
        <v>458</v>
      </c>
      <c r="E1392" t="s">
        <v>2328</v>
      </c>
      <c r="F1392" t="s">
        <v>569</v>
      </c>
      <c r="G1392" t="s">
        <v>570</v>
      </c>
      <c r="H1392" t="s">
        <v>2332</v>
      </c>
      <c r="I1392" t="s">
        <v>2333</v>
      </c>
      <c r="J1392" s="3">
        <v>17.5</v>
      </c>
      <c r="K1392" t="s">
        <v>20</v>
      </c>
      <c r="L1392">
        <v>2020</v>
      </c>
      <c r="M1392" t="s">
        <v>2331</v>
      </c>
      <c r="N1392" t="s">
        <v>242</v>
      </c>
    </row>
    <row r="1393" spans="1:14" x14ac:dyDescent="0.2">
      <c r="A1393">
        <v>11</v>
      </c>
      <c r="B1393">
        <v>11.2</v>
      </c>
      <c r="C1393" t="s">
        <v>14</v>
      </c>
      <c r="D1393">
        <v>458</v>
      </c>
      <c r="E1393" t="s">
        <v>2328</v>
      </c>
      <c r="F1393" t="s">
        <v>569</v>
      </c>
      <c r="G1393" t="s">
        <v>570</v>
      </c>
      <c r="H1393" t="s">
        <v>2334</v>
      </c>
      <c r="I1393" t="s">
        <v>2335</v>
      </c>
      <c r="J1393" s="3">
        <v>80.400000000000006</v>
      </c>
      <c r="K1393" t="s">
        <v>20</v>
      </c>
      <c r="L1393">
        <v>2020</v>
      </c>
      <c r="M1393" t="s">
        <v>2331</v>
      </c>
      <c r="N1393" t="s">
        <v>242</v>
      </c>
    </row>
    <row r="1394" spans="1:14" x14ac:dyDescent="0.2">
      <c r="A1394">
        <v>11</v>
      </c>
      <c r="B1394">
        <v>11.2</v>
      </c>
      <c r="C1394" t="s">
        <v>14</v>
      </c>
      <c r="D1394">
        <v>458</v>
      </c>
      <c r="E1394" t="s">
        <v>2328</v>
      </c>
      <c r="F1394" t="s">
        <v>569</v>
      </c>
      <c r="G1394" t="s">
        <v>570</v>
      </c>
      <c r="H1394" t="s">
        <v>2336</v>
      </c>
      <c r="I1394" t="s">
        <v>2337</v>
      </c>
      <c r="J1394" s="3">
        <v>96.9</v>
      </c>
      <c r="K1394" t="s">
        <v>20</v>
      </c>
      <c r="L1394">
        <v>2020</v>
      </c>
      <c r="M1394" t="s">
        <v>2331</v>
      </c>
      <c r="N1394" t="s">
        <v>242</v>
      </c>
    </row>
    <row r="1395" spans="1:14" x14ac:dyDescent="0.2">
      <c r="A1395">
        <v>11</v>
      </c>
      <c r="B1395">
        <v>11.2</v>
      </c>
      <c r="C1395" t="s">
        <v>14</v>
      </c>
      <c r="D1395">
        <v>458</v>
      </c>
      <c r="E1395" t="s">
        <v>2328</v>
      </c>
      <c r="F1395" t="s">
        <v>569</v>
      </c>
      <c r="G1395" t="s">
        <v>570</v>
      </c>
      <c r="H1395" t="s">
        <v>2338</v>
      </c>
      <c r="I1395" t="s">
        <v>2339</v>
      </c>
      <c r="J1395" s="3">
        <v>99.3</v>
      </c>
      <c r="K1395" t="s">
        <v>20</v>
      </c>
      <c r="L1395">
        <v>2020</v>
      </c>
      <c r="M1395" t="s">
        <v>2331</v>
      </c>
      <c r="N1395" t="s">
        <v>242</v>
      </c>
    </row>
    <row r="1396" spans="1:14" x14ac:dyDescent="0.2">
      <c r="A1396">
        <v>11</v>
      </c>
      <c r="B1396">
        <v>11.2</v>
      </c>
      <c r="C1396" t="s">
        <v>14</v>
      </c>
      <c r="D1396">
        <v>458</v>
      </c>
      <c r="E1396" t="s">
        <v>2328</v>
      </c>
      <c r="F1396" t="s">
        <v>569</v>
      </c>
      <c r="G1396" t="s">
        <v>570</v>
      </c>
      <c r="H1396" t="s">
        <v>2340</v>
      </c>
      <c r="I1396" t="s">
        <v>2341</v>
      </c>
      <c r="J1396" s="3">
        <v>99.1</v>
      </c>
      <c r="K1396" t="s">
        <v>20</v>
      </c>
      <c r="L1396">
        <v>2020</v>
      </c>
      <c r="M1396" t="s">
        <v>2331</v>
      </c>
      <c r="N1396" t="s">
        <v>242</v>
      </c>
    </row>
    <row r="1397" spans="1:14" x14ac:dyDescent="0.2">
      <c r="A1397">
        <v>11</v>
      </c>
      <c r="B1397">
        <v>11.2</v>
      </c>
      <c r="C1397" t="s">
        <v>14</v>
      </c>
      <c r="D1397">
        <v>458</v>
      </c>
      <c r="E1397" t="s">
        <v>2328</v>
      </c>
      <c r="F1397" t="s">
        <v>569</v>
      </c>
      <c r="G1397" t="s">
        <v>570</v>
      </c>
      <c r="H1397" t="s">
        <v>2342</v>
      </c>
      <c r="I1397" t="s">
        <v>2343</v>
      </c>
      <c r="J1397" s="3">
        <v>88.5</v>
      </c>
      <c r="K1397" t="s">
        <v>20</v>
      </c>
      <c r="L1397">
        <v>2020</v>
      </c>
      <c r="M1397" t="s">
        <v>2331</v>
      </c>
      <c r="N1397" t="s">
        <v>242</v>
      </c>
    </row>
    <row r="1398" spans="1:14" x14ac:dyDescent="0.2">
      <c r="A1398">
        <v>11</v>
      </c>
      <c r="B1398">
        <v>11.2</v>
      </c>
      <c r="C1398" t="s">
        <v>14</v>
      </c>
      <c r="D1398">
        <v>458</v>
      </c>
      <c r="E1398" t="s">
        <v>2328</v>
      </c>
      <c r="F1398" t="s">
        <v>569</v>
      </c>
      <c r="G1398" t="s">
        <v>570</v>
      </c>
      <c r="H1398" t="s">
        <v>2344</v>
      </c>
      <c r="I1398" t="s">
        <v>2345</v>
      </c>
      <c r="J1398" s="3">
        <v>96.6</v>
      </c>
      <c r="K1398" t="s">
        <v>20</v>
      </c>
      <c r="L1398">
        <v>2020</v>
      </c>
      <c r="M1398" t="s">
        <v>2331</v>
      </c>
      <c r="N1398" t="s">
        <v>242</v>
      </c>
    </row>
    <row r="1399" spans="1:14" x14ac:dyDescent="0.2">
      <c r="A1399">
        <v>11</v>
      </c>
      <c r="B1399">
        <v>11.2</v>
      </c>
      <c r="C1399" t="s">
        <v>14</v>
      </c>
      <c r="D1399">
        <v>458</v>
      </c>
      <c r="E1399" t="s">
        <v>2328</v>
      </c>
      <c r="F1399" t="s">
        <v>569</v>
      </c>
      <c r="G1399" t="s">
        <v>570</v>
      </c>
      <c r="H1399" t="s">
        <v>2346</v>
      </c>
      <c r="I1399" t="s">
        <v>2347</v>
      </c>
      <c r="J1399" s="3">
        <v>87.4</v>
      </c>
      <c r="K1399" t="s">
        <v>20</v>
      </c>
      <c r="L1399">
        <v>2020</v>
      </c>
      <c r="M1399" t="s">
        <v>2331</v>
      </c>
      <c r="N1399" t="s">
        <v>242</v>
      </c>
    </row>
    <row r="1400" spans="1:14" x14ac:dyDescent="0.2">
      <c r="A1400">
        <v>11</v>
      </c>
      <c r="B1400">
        <v>11.2</v>
      </c>
      <c r="C1400" t="s">
        <v>14</v>
      </c>
      <c r="D1400">
        <v>458</v>
      </c>
      <c r="E1400" t="s">
        <v>2328</v>
      </c>
      <c r="F1400" t="s">
        <v>569</v>
      </c>
      <c r="G1400" t="s">
        <v>570</v>
      </c>
      <c r="H1400" t="s">
        <v>2348</v>
      </c>
      <c r="I1400" t="s">
        <v>2349</v>
      </c>
      <c r="J1400" s="3">
        <v>100</v>
      </c>
      <c r="K1400" t="s">
        <v>20</v>
      </c>
      <c r="L1400">
        <v>2020</v>
      </c>
      <c r="M1400" t="s">
        <v>2331</v>
      </c>
      <c r="N1400" t="s">
        <v>242</v>
      </c>
    </row>
    <row r="1401" spans="1:14" x14ac:dyDescent="0.2">
      <c r="A1401">
        <v>11</v>
      </c>
      <c r="B1401">
        <v>11.2</v>
      </c>
      <c r="C1401" t="s">
        <v>14</v>
      </c>
      <c r="D1401">
        <v>458</v>
      </c>
      <c r="E1401" t="s">
        <v>2328</v>
      </c>
      <c r="F1401" t="s">
        <v>569</v>
      </c>
      <c r="G1401" t="s">
        <v>570</v>
      </c>
      <c r="H1401" t="s">
        <v>2350</v>
      </c>
      <c r="I1401" t="s">
        <v>2351</v>
      </c>
      <c r="J1401" s="3">
        <v>91.6</v>
      </c>
      <c r="K1401" t="s">
        <v>20</v>
      </c>
      <c r="L1401">
        <v>2020</v>
      </c>
      <c r="M1401" t="s">
        <v>2331</v>
      </c>
      <c r="N1401" t="s">
        <v>242</v>
      </c>
    </row>
    <row r="1402" spans="1:14" x14ac:dyDescent="0.2">
      <c r="A1402">
        <v>11</v>
      </c>
      <c r="B1402">
        <v>11.2</v>
      </c>
      <c r="C1402" t="s">
        <v>14</v>
      </c>
      <c r="D1402">
        <v>458</v>
      </c>
      <c r="E1402" t="s">
        <v>2328</v>
      </c>
      <c r="F1402" t="s">
        <v>569</v>
      </c>
      <c r="G1402" t="s">
        <v>570</v>
      </c>
      <c r="H1402" t="s">
        <v>2352</v>
      </c>
      <c r="I1402" t="s">
        <v>2353</v>
      </c>
      <c r="J1402" s="3">
        <v>80.2</v>
      </c>
      <c r="K1402" t="s">
        <v>20</v>
      </c>
      <c r="L1402">
        <v>2020</v>
      </c>
      <c r="M1402" t="s">
        <v>2331</v>
      </c>
      <c r="N1402" t="s">
        <v>242</v>
      </c>
    </row>
    <row r="1403" spans="1:14" x14ac:dyDescent="0.2">
      <c r="A1403">
        <v>11</v>
      </c>
      <c r="B1403">
        <v>11.2</v>
      </c>
      <c r="C1403" t="s">
        <v>14</v>
      </c>
      <c r="D1403">
        <v>458</v>
      </c>
      <c r="E1403" t="s">
        <v>2328</v>
      </c>
      <c r="F1403" t="s">
        <v>569</v>
      </c>
      <c r="G1403" t="s">
        <v>570</v>
      </c>
      <c r="H1403" t="s">
        <v>2354</v>
      </c>
      <c r="I1403" t="s">
        <v>2355</v>
      </c>
      <c r="J1403" s="3">
        <v>99.8</v>
      </c>
      <c r="K1403" t="s">
        <v>20</v>
      </c>
      <c r="L1403">
        <v>2020</v>
      </c>
      <c r="M1403" t="s">
        <v>2331</v>
      </c>
      <c r="N1403" t="s">
        <v>242</v>
      </c>
    </row>
    <row r="1404" spans="1:14" x14ac:dyDescent="0.2">
      <c r="A1404">
        <v>11</v>
      </c>
      <c r="B1404">
        <v>11.2</v>
      </c>
      <c r="C1404" t="s">
        <v>14</v>
      </c>
      <c r="D1404">
        <v>458</v>
      </c>
      <c r="E1404" t="s">
        <v>2328</v>
      </c>
      <c r="F1404" t="s">
        <v>569</v>
      </c>
      <c r="G1404" t="s">
        <v>570</v>
      </c>
      <c r="H1404" t="s">
        <v>2356</v>
      </c>
      <c r="I1404" t="s">
        <v>2357</v>
      </c>
      <c r="J1404" s="3">
        <v>87.1</v>
      </c>
      <c r="K1404" t="s">
        <v>20</v>
      </c>
      <c r="L1404">
        <v>2020</v>
      </c>
      <c r="M1404" t="s">
        <v>2331</v>
      </c>
      <c r="N1404" t="s">
        <v>242</v>
      </c>
    </row>
    <row r="1405" spans="1:14" x14ac:dyDescent="0.2">
      <c r="A1405">
        <v>11</v>
      </c>
      <c r="B1405">
        <v>11.2</v>
      </c>
      <c r="C1405" t="s">
        <v>14</v>
      </c>
      <c r="D1405">
        <v>508</v>
      </c>
      <c r="E1405" t="s">
        <v>2496</v>
      </c>
      <c r="F1405" t="s">
        <v>90</v>
      </c>
      <c r="G1405" t="s">
        <v>606</v>
      </c>
      <c r="H1405" t="s">
        <v>2497</v>
      </c>
      <c r="I1405" t="s">
        <v>2498</v>
      </c>
      <c r="J1405" s="3">
        <v>53.7359263046894</v>
      </c>
      <c r="K1405" t="s">
        <v>20</v>
      </c>
      <c r="L1405">
        <v>2020</v>
      </c>
      <c r="M1405" t="s">
        <v>21</v>
      </c>
      <c r="N1405" t="s">
        <v>22</v>
      </c>
    </row>
    <row r="1406" spans="1:14" x14ac:dyDescent="0.2">
      <c r="A1406">
        <v>11</v>
      </c>
      <c r="B1406">
        <v>11.2</v>
      </c>
      <c r="C1406" t="s">
        <v>14</v>
      </c>
      <c r="D1406">
        <v>508</v>
      </c>
      <c r="E1406" t="s">
        <v>2496</v>
      </c>
      <c r="F1406" t="s">
        <v>90</v>
      </c>
      <c r="G1406" t="s">
        <v>606</v>
      </c>
      <c r="H1406" t="s">
        <v>2499</v>
      </c>
      <c r="I1406" t="s">
        <v>2500</v>
      </c>
      <c r="J1406" s="3">
        <v>7.8519584699088796</v>
      </c>
      <c r="K1406" t="s">
        <v>20</v>
      </c>
      <c r="L1406">
        <v>2020</v>
      </c>
      <c r="M1406" t="s">
        <v>21</v>
      </c>
      <c r="N1406" t="s">
        <v>22</v>
      </c>
    </row>
    <row r="1407" spans="1:14" x14ac:dyDescent="0.2">
      <c r="A1407">
        <v>11</v>
      </c>
      <c r="B1407">
        <v>11.2</v>
      </c>
      <c r="C1407" t="s">
        <v>14</v>
      </c>
      <c r="D1407">
        <v>508</v>
      </c>
      <c r="E1407" t="s">
        <v>2496</v>
      </c>
      <c r="F1407" t="s">
        <v>90</v>
      </c>
      <c r="G1407" t="s">
        <v>606</v>
      </c>
      <c r="H1407" t="s">
        <v>2501</v>
      </c>
      <c r="I1407" t="s">
        <v>2502</v>
      </c>
      <c r="J1407" s="3">
        <v>5.0165230440291797</v>
      </c>
      <c r="K1407" t="s">
        <v>20</v>
      </c>
      <c r="L1407">
        <v>2020</v>
      </c>
      <c r="M1407" t="s">
        <v>21</v>
      </c>
      <c r="N1407" t="s">
        <v>22</v>
      </c>
    </row>
    <row r="1408" spans="1:14" x14ac:dyDescent="0.2">
      <c r="A1408">
        <v>11</v>
      </c>
      <c r="B1408">
        <v>11.2</v>
      </c>
      <c r="C1408" t="s">
        <v>14</v>
      </c>
      <c r="D1408">
        <v>508</v>
      </c>
      <c r="E1408" t="s">
        <v>2496</v>
      </c>
      <c r="F1408" t="s">
        <v>90</v>
      </c>
      <c r="G1408" t="s">
        <v>606</v>
      </c>
      <c r="H1408" t="s">
        <v>2503</v>
      </c>
      <c r="I1408" t="s">
        <v>2504</v>
      </c>
      <c r="J1408" s="3">
        <v>49.454008272278102</v>
      </c>
      <c r="K1408" t="s">
        <v>20</v>
      </c>
      <c r="L1408">
        <v>2020</v>
      </c>
      <c r="M1408" t="s">
        <v>21</v>
      </c>
      <c r="N1408" t="s">
        <v>22</v>
      </c>
    </row>
    <row r="1409" spans="1:14" x14ac:dyDescent="0.2">
      <c r="A1409">
        <v>11</v>
      </c>
      <c r="B1409">
        <v>11.2</v>
      </c>
      <c r="C1409" t="s">
        <v>14</v>
      </c>
      <c r="D1409">
        <v>508</v>
      </c>
      <c r="E1409" t="s">
        <v>2496</v>
      </c>
      <c r="F1409" t="s">
        <v>90</v>
      </c>
      <c r="G1409" t="s">
        <v>606</v>
      </c>
      <c r="H1409" t="s">
        <v>2505</v>
      </c>
      <c r="I1409" t="s">
        <v>2506</v>
      </c>
      <c r="J1409" s="3">
        <v>52.177841856686001</v>
      </c>
      <c r="K1409" t="s">
        <v>20</v>
      </c>
      <c r="L1409">
        <v>2020</v>
      </c>
      <c r="M1409" t="s">
        <v>21</v>
      </c>
      <c r="N1409" t="s">
        <v>22</v>
      </c>
    </row>
    <row r="1410" spans="1:14" x14ac:dyDescent="0.2">
      <c r="A1410">
        <v>11</v>
      </c>
      <c r="B1410">
        <v>11.2</v>
      </c>
      <c r="C1410" t="s">
        <v>14</v>
      </c>
      <c r="D1410">
        <v>508</v>
      </c>
      <c r="E1410" t="s">
        <v>2496</v>
      </c>
      <c r="F1410" t="s">
        <v>90</v>
      </c>
      <c r="G1410" t="s">
        <v>606</v>
      </c>
      <c r="H1410" t="s">
        <v>2507</v>
      </c>
      <c r="I1410" t="s">
        <v>2508</v>
      </c>
      <c r="J1410" s="3">
        <v>35.680093403414403</v>
      </c>
      <c r="K1410" t="s">
        <v>20</v>
      </c>
      <c r="L1410">
        <v>2020</v>
      </c>
      <c r="M1410" t="s">
        <v>21</v>
      </c>
      <c r="N1410" t="s">
        <v>22</v>
      </c>
    </row>
    <row r="1411" spans="1:14" x14ac:dyDescent="0.2">
      <c r="A1411">
        <v>11</v>
      </c>
      <c r="B1411">
        <v>11.2</v>
      </c>
      <c r="C1411" t="s">
        <v>14</v>
      </c>
      <c r="D1411">
        <v>508</v>
      </c>
      <c r="E1411" t="s">
        <v>2496</v>
      </c>
      <c r="F1411" t="s">
        <v>90</v>
      </c>
      <c r="G1411" t="s">
        <v>606</v>
      </c>
      <c r="H1411" t="s">
        <v>2509</v>
      </c>
      <c r="I1411" t="s">
        <v>2510</v>
      </c>
      <c r="J1411" s="3">
        <v>41.1293379876304</v>
      </c>
      <c r="K1411" t="s">
        <v>20</v>
      </c>
      <c r="L1411">
        <v>2020</v>
      </c>
      <c r="M1411" t="s">
        <v>21</v>
      </c>
      <c r="N1411" t="s">
        <v>22</v>
      </c>
    </row>
    <row r="1412" spans="1:14" x14ac:dyDescent="0.2">
      <c r="A1412">
        <v>11</v>
      </c>
      <c r="B1412">
        <v>11.2</v>
      </c>
      <c r="C1412" t="s">
        <v>14</v>
      </c>
      <c r="D1412">
        <v>508</v>
      </c>
      <c r="E1412" t="s">
        <v>2496</v>
      </c>
      <c r="F1412" t="s">
        <v>90</v>
      </c>
      <c r="G1412" t="s">
        <v>606</v>
      </c>
      <c r="H1412" t="s">
        <v>2511</v>
      </c>
      <c r="I1412" t="s">
        <v>2512</v>
      </c>
      <c r="J1412" s="3">
        <v>26.260879398717702</v>
      </c>
      <c r="K1412" t="s">
        <v>20</v>
      </c>
      <c r="L1412">
        <v>2020</v>
      </c>
      <c r="M1412" t="s">
        <v>21</v>
      </c>
      <c r="N1412" t="s">
        <v>22</v>
      </c>
    </row>
    <row r="1413" spans="1:14" x14ac:dyDescent="0.2">
      <c r="A1413">
        <v>11</v>
      </c>
      <c r="B1413">
        <v>11.2</v>
      </c>
      <c r="C1413" t="s">
        <v>14</v>
      </c>
      <c r="D1413">
        <v>508</v>
      </c>
      <c r="E1413" t="s">
        <v>2496</v>
      </c>
      <c r="F1413" t="s">
        <v>90</v>
      </c>
      <c r="G1413" t="s">
        <v>606</v>
      </c>
      <c r="H1413" t="s">
        <v>2513</v>
      </c>
      <c r="I1413" t="s">
        <v>2514</v>
      </c>
      <c r="J1413" s="3">
        <v>10.3732541122982</v>
      </c>
      <c r="K1413" t="s">
        <v>20</v>
      </c>
      <c r="L1413">
        <v>2020</v>
      </c>
      <c r="M1413" t="s">
        <v>21</v>
      </c>
      <c r="N1413" t="s">
        <v>22</v>
      </c>
    </row>
    <row r="1414" spans="1:14" x14ac:dyDescent="0.2">
      <c r="A1414">
        <v>11</v>
      </c>
      <c r="B1414">
        <v>11.2</v>
      </c>
      <c r="C1414" t="s">
        <v>14</v>
      </c>
      <c r="D1414">
        <v>508</v>
      </c>
      <c r="E1414" t="s">
        <v>2496</v>
      </c>
      <c r="F1414" t="s">
        <v>90</v>
      </c>
      <c r="G1414" t="s">
        <v>606</v>
      </c>
      <c r="H1414" t="s">
        <v>2515</v>
      </c>
      <c r="I1414" t="s">
        <v>2516</v>
      </c>
      <c r="J1414" s="3">
        <v>45.9653217739871</v>
      </c>
      <c r="K1414" t="s">
        <v>20</v>
      </c>
      <c r="L1414">
        <v>2020</v>
      </c>
      <c r="M1414" t="s">
        <v>21</v>
      </c>
      <c r="N1414" t="s">
        <v>22</v>
      </c>
    </row>
    <row r="1415" spans="1:14" x14ac:dyDescent="0.2">
      <c r="A1415">
        <v>11</v>
      </c>
      <c r="B1415">
        <v>11.2</v>
      </c>
      <c r="C1415" t="s">
        <v>14</v>
      </c>
      <c r="D1415">
        <v>516</v>
      </c>
      <c r="E1415" t="s">
        <v>2546</v>
      </c>
      <c r="F1415" t="s">
        <v>90</v>
      </c>
      <c r="G1415" t="s">
        <v>443</v>
      </c>
      <c r="H1415" t="s">
        <v>2547</v>
      </c>
      <c r="I1415" t="s">
        <v>2548</v>
      </c>
      <c r="J1415" s="3">
        <v>70.601325911988994</v>
      </c>
      <c r="K1415" t="s">
        <v>20</v>
      </c>
      <c r="L1415">
        <v>2020</v>
      </c>
      <c r="M1415" t="s">
        <v>21</v>
      </c>
      <c r="N1415" t="s">
        <v>22</v>
      </c>
    </row>
    <row r="1416" spans="1:14" x14ac:dyDescent="0.2">
      <c r="A1416">
        <v>11</v>
      </c>
      <c r="B1416">
        <v>11.2</v>
      </c>
      <c r="C1416" t="s">
        <v>14</v>
      </c>
      <c r="D1416">
        <v>562</v>
      </c>
      <c r="E1416" t="s">
        <v>2708</v>
      </c>
      <c r="F1416" t="s">
        <v>90</v>
      </c>
      <c r="G1416" t="s">
        <v>402</v>
      </c>
      <c r="H1416" t="s">
        <v>2709</v>
      </c>
      <c r="I1416" t="s">
        <v>2710</v>
      </c>
      <c r="J1416" s="3">
        <v>17.2299398714216</v>
      </c>
      <c r="K1416" t="s">
        <v>20</v>
      </c>
      <c r="L1416">
        <v>2020</v>
      </c>
      <c r="M1416" t="s">
        <v>21</v>
      </c>
      <c r="N1416" t="s">
        <v>22</v>
      </c>
    </row>
    <row r="1417" spans="1:14" x14ac:dyDescent="0.2">
      <c r="A1417">
        <v>11</v>
      </c>
      <c r="B1417">
        <v>11.2</v>
      </c>
      <c r="C1417" t="s">
        <v>14</v>
      </c>
      <c r="D1417">
        <v>562</v>
      </c>
      <c r="E1417" t="s">
        <v>2708</v>
      </c>
      <c r="F1417" t="s">
        <v>90</v>
      </c>
      <c r="G1417" t="s">
        <v>402</v>
      </c>
      <c r="H1417" t="s">
        <v>2711</v>
      </c>
      <c r="I1417" t="s">
        <v>2712</v>
      </c>
      <c r="J1417" s="3">
        <v>9.0013638430073097</v>
      </c>
      <c r="K1417" t="s">
        <v>20</v>
      </c>
      <c r="L1417">
        <v>2020</v>
      </c>
      <c r="M1417" t="s">
        <v>21</v>
      </c>
      <c r="N1417" t="s">
        <v>22</v>
      </c>
    </row>
    <row r="1418" spans="1:14" x14ac:dyDescent="0.2">
      <c r="A1418">
        <v>11</v>
      </c>
      <c r="B1418">
        <v>11.2</v>
      </c>
      <c r="C1418" t="s">
        <v>14</v>
      </c>
      <c r="D1418">
        <v>562</v>
      </c>
      <c r="E1418" t="s">
        <v>2708</v>
      </c>
      <c r="F1418" t="s">
        <v>90</v>
      </c>
      <c r="G1418" t="s">
        <v>402</v>
      </c>
      <c r="H1418" t="s">
        <v>2713</v>
      </c>
      <c r="I1418" t="s">
        <v>2714</v>
      </c>
      <c r="J1418" s="3">
        <v>16.300448928744299</v>
      </c>
      <c r="K1418" t="s">
        <v>20</v>
      </c>
      <c r="L1418">
        <v>2020</v>
      </c>
      <c r="M1418" t="s">
        <v>21</v>
      </c>
      <c r="N1418" t="s">
        <v>22</v>
      </c>
    </row>
    <row r="1419" spans="1:14" x14ac:dyDescent="0.2">
      <c r="A1419">
        <v>11</v>
      </c>
      <c r="B1419">
        <v>11.2</v>
      </c>
      <c r="C1419" t="s">
        <v>14</v>
      </c>
      <c r="D1419">
        <v>562</v>
      </c>
      <c r="E1419" t="s">
        <v>2708</v>
      </c>
      <c r="F1419" t="s">
        <v>90</v>
      </c>
      <c r="G1419" t="s">
        <v>402</v>
      </c>
      <c r="H1419" t="s">
        <v>2715</v>
      </c>
      <c r="I1419" t="s">
        <v>2716</v>
      </c>
      <c r="J1419" s="3">
        <v>12.4974180524534</v>
      </c>
      <c r="K1419" t="s">
        <v>20</v>
      </c>
      <c r="L1419">
        <v>2020</v>
      </c>
      <c r="M1419" t="s">
        <v>21</v>
      </c>
      <c r="N1419" t="s">
        <v>22</v>
      </c>
    </row>
    <row r="1420" spans="1:14" x14ac:dyDescent="0.2">
      <c r="A1420">
        <v>11</v>
      </c>
      <c r="B1420">
        <v>11.2</v>
      </c>
      <c r="C1420" t="s">
        <v>14</v>
      </c>
      <c r="D1420">
        <v>562</v>
      </c>
      <c r="E1420" t="s">
        <v>2708</v>
      </c>
      <c r="F1420" t="s">
        <v>90</v>
      </c>
      <c r="G1420" t="s">
        <v>402</v>
      </c>
      <c r="H1420" t="s">
        <v>2717</v>
      </c>
      <c r="I1420" t="s">
        <v>2718</v>
      </c>
      <c r="J1420" s="3">
        <v>31.031055624361599</v>
      </c>
      <c r="K1420" t="s">
        <v>20</v>
      </c>
      <c r="L1420">
        <v>2020</v>
      </c>
      <c r="M1420" t="s">
        <v>21</v>
      </c>
      <c r="N1420" t="s">
        <v>22</v>
      </c>
    </row>
    <row r="1421" spans="1:14" x14ac:dyDescent="0.2">
      <c r="A1421">
        <v>11</v>
      </c>
      <c r="B1421">
        <v>11.2</v>
      </c>
      <c r="C1421" t="s">
        <v>14</v>
      </c>
      <c r="D1421">
        <v>566</v>
      </c>
      <c r="E1421" t="s">
        <v>2719</v>
      </c>
      <c r="F1421" t="s">
        <v>90</v>
      </c>
      <c r="G1421" t="s">
        <v>402</v>
      </c>
      <c r="H1421" t="s">
        <v>2720</v>
      </c>
      <c r="I1421" t="s">
        <v>2721</v>
      </c>
      <c r="J1421" s="3">
        <v>2.7058847933471601</v>
      </c>
      <c r="K1421" t="s">
        <v>20</v>
      </c>
      <c r="L1421">
        <v>2020</v>
      </c>
      <c r="M1421" t="s">
        <v>21</v>
      </c>
      <c r="N1421" t="s">
        <v>22</v>
      </c>
    </row>
    <row r="1422" spans="1:14" x14ac:dyDescent="0.2">
      <c r="A1422">
        <v>11</v>
      </c>
      <c r="B1422">
        <v>11.2</v>
      </c>
      <c r="C1422" t="s">
        <v>14</v>
      </c>
      <c r="D1422">
        <v>566</v>
      </c>
      <c r="E1422" t="s">
        <v>2719</v>
      </c>
      <c r="F1422" t="s">
        <v>90</v>
      </c>
      <c r="G1422" t="s">
        <v>402</v>
      </c>
      <c r="H1422" t="s">
        <v>2722</v>
      </c>
      <c r="I1422" t="s">
        <v>2723</v>
      </c>
      <c r="J1422" s="3">
        <v>10.624000288558999</v>
      </c>
      <c r="K1422" t="s">
        <v>20</v>
      </c>
      <c r="L1422">
        <v>2020</v>
      </c>
      <c r="M1422" t="s">
        <v>21</v>
      </c>
      <c r="N1422" t="s">
        <v>22</v>
      </c>
    </row>
    <row r="1423" spans="1:14" x14ac:dyDescent="0.2">
      <c r="A1423">
        <v>11</v>
      </c>
      <c r="B1423">
        <v>11.2</v>
      </c>
      <c r="C1423" t="s">
        <v>14</v>
      </c>
      <c r="D1423">
        <v>566</v>
      </c>
      <c r="E1423" t="s">
        <v>2719</v>
      </c>
      <c r="F1423" t="s">
        <v>90</v>
      </c>
      <c r="G1423" t="s">
        <v>402</v>
      </c>
      <c r="H1423" t="s">
        <v>2724</v>
      </c>
      <c r="I1423" t="s">
        <v>2725</v>
      </c>
      <c r="J1423" s="3">
        <v>10.7687991797444</v>
      </c>
      <c r="K1423" t="s">
        <v>20</v>
      </c>
      <c r="L1423">
        <v>2020</v>
      </c>
      <c r="M1423" t="s">
        <v>21</v>
      </c>
      <c r="N1423" t="s">
        <v>22</v>
      </c>
    </row>
    <row r="1424" spans="1:14" x14ac:dyDescent="0.2">
      <c r="A1424">
        <v>11</v>
      </c>
      <c r="B1424">
        <v>11.2</v>
      </c>
      <c r="C1424" t="s">
        <v>14</v>
      </c>
      <c r="D1424">
        <v>566</v>
      </c>
      <c r="E1424" t="s">
        <v>2719</v>
      </c>
      <c r="F1424" t="s">
        <v>90</v>
      </c>
      <c r="G1424" t="s">
        <v>402</v>
      </c>
      <c r="H1424" t="s">
        <v>2726</v>
      </c>
      <c r="I1424" t="s">
        <v>2727</v>
      </c>
      <c r="J1424" s="3">
        <v>4.6231167021896402</v>
      </c>
      <c r="K1424" t="s">
        <v>20</v>
      </c>
      <c r="L1424">
        <v>2020</v>
      </c>
      <c r="M1424" t="s">
        <v>21</v>
      </c>
      <c r="N1424" t="s">
        <v>22</v>
      </c>
    </row>
    <row r="1425" spans="1:14" x14ac:dyDescent="0.2">
      <c r="A1425">
        <v>11</v>
      </c>
      <c r="B1425">
        <v>11.2</v>
      </c>
      <c r="C1425" t="s">
        <v>14</v>
      </c>
      <c r="D1425">
        <v>566</v>
      </c>
      <c r="E1425" t="s">
        <v>2719</v>
      </c>
      <c r="F1425" t="s">
        <v>90</v>
      </c>
      <c r="G1425" t="s">
        <v>402</v>
      </c>
      <c r="H1425" t="s">
        <v>2728</v>
      </c>
      <c r="I1425" t="s">
        <v>2729</v>
      </c>
      <c r="J1425" s="3">
        <v>12.8604860985178</v>
      </c>
      <c r="K1425" t="s">
        <v>20</v>
      </c>
      <c r="L1425">
        <v>2020</v>
      </c>
      <c r="M1425" t="s">
        <v>21</v>
      </c>
      <c r="N1425" t="s">
        <v>22</v>
      </c>
    </row>
    <row r="1426" spans="1:14" x14ac:dyDescent="0.2">
      <c r="A1426">
        <v>11</v>
      </c>
      <c r="B1426">
        <v>11.2</v>
      </c>
      <c r="C1426" t="s">
        <v>14</v>
      </c>
      <c r="D1426">
        <v>566</v>
      </c>
      <c r="E1426" t="s">
        <v>2719</v>
      </c>
      <c r="F1426" t="s">
        <v>90</v>
      </c>
      <c r="G1426" t="s">
        <v>402</v>
      </c>
      <c r="H1426" t="s">
        <v>2730</v>
      </c>
      <c r="I1426" t="s">
        <v>2731</v>
      </c>
      <c r="J1426" s="3">
        <v>7.10459787344635</v>
      </c>
      <c r="K1426" t="s">
        <v>20</v>
      </c>
      <c r="L1426">
        <v>2020</v>
      </c>
      <c r="M1426" t="s">
        <v>21</v>
      </c>
      <c r="N1426" t="s">
        <v>22</v>
      </c>
    </row>
    <row r="1427" spans="1:14" x14ac:dyDescent="0.2">
      <c r="A1427">
        <v>11</v>
      </c>
      <c r="B1427">
        <v>11.2</v>
      </c>
      <c r="C1427" t="s">
        <v>14</v>
      </c>
      <c r="D1427">
        <v>566</v>
      </c>
      <c r="E1427" t="s">
        <v>2719</v>
      </c>
      <c r="F1427" t="s">
        <v>90</v>
      </c>
      <c r="G1427" t="s">
        <v>402</v>
      </c>
      <c r="H1427" t="s">
        <v>2732</v>
      </c>
      <c r="I1427" t="s">
        <v>2733</v>
      </c>
      <c r="J1427" s="3">
        <v>14.284180004793001</v>
      </c>
      <c r="K1427" t="s">
        <v>20</v>
      </c>
      <c r="L1427">
        <v>2020</v>
      </c>
      <c r="M1427" t="s">
        <v>21</v>
      </c>
      <c r="N1427" t="s">
        <v>22</v>
      </c>
    </row>
    <row r="1428" spans="1:14" x14ac:dyDescent="0.2">
      <c r="A1428">
        <v>11</v>
      </c>
      <c r="B1428">
        <v>11.2</v>
      </c>
      <c r="C1428" t="s">
        <v>14</v>
      </c>
      <c r="D1428">
        <v>566</v>
      </c>
      <c r="E1428" t="s">
        <v>2719</v>
      </c>
      <c r="F1428" t="s">
        <v>90</v>
      </c>
      <c r="G1428" t="s">
        <v>402</v>
      </c>
      <c r="H1428" t="s">
        <v>2734</v>
      </c>
      <c r="I1428" t="s">
        <v>2735</v>
      </c>
      <c r="J1428" s="3">
        <v>7.46312526722211</v>
      </c>
      <c r="K1428" t="s">
        <v>20</v>
      </c>
      <c r="L1428">
        <v>2020</v>
      </c>
      <c r="M1428" t="s">
        <v>21</v>
      </c>
      <c r="N1428" t="s">
        <v>22</v>
      </c>
    </row>
    <row r="1429" spans="1:14" x14ac:dyDescent="0.2">
      <c r="A1429">
        <v>11</v>
      </c>
      <c r="B1429">
        <v>11.2</v>
      </c>
      <c r="C1429" t="s">
        <v>14</v>
      </c>
      <c r="D1429">
        <v>566</v>
      </c>
      <c r="E1429" t="s">
        <v>2719</v>
      </c>
      <c r="F1429" t="s">
        <v>90</v>
      </c>
      <c r="G1429" t="s">
        <v>402</v>
      </c>
      <c r="H1429" t="s">
        <v>2736</v>
      </c>
      <c r="I1429" t="s">
        <v>2737</v>
      </c>
      <c r="J1429" s="3">
        <v>11.814378528664999</v>
      </c>
      <c r="K1429" t="s">
        <v>20</v>
      </c>
      <c r="L1429">
        <v>2020</v>
      </c>
      <c r="M1429" t="s">
        <v>21</v>
      </c>
      <c r="N1429" t="s">
        <v>22</v>
      </c>
    </row>
    <row r="1430" spans="1:14" x14ac:dyDescent="0.2">
      <c r="A1430">
        <v>11</v>
      </c>
      <c r="B1430">
        <v>11.2</v>
      </c>
      <c r="C1430" t="s">
        <v>14</v>
      </c>
      <c r="D1430">
        <v>566</v>
      </c>
      <c r="E1430" t="s">
        <v>2719</v>
      </c>
      <c r="F1430" t="s">
        <v>90</v>
      </c>
      <c r="G1430" t="s">
        <v>402</v>
      </c>
      <c r="H1430" t="s">
        <v>2738</v>
      </c>
      <c r="I1430" t="s">
        <v>2739</v>
      </c>
      <c r="J1430" s="3">
        <v>3.5780444581783599</v>
      </c>
      <c r="K1430" t="s">
        <v>20</v>
      </c>
      <c r="L1430">
        <v>2020</v>
      </c>
      <c r="M1430" t="s">
        <v>21</v>
      </c>
      <c r="N1430" t="s">
        <v>22</v>
      </c>
    </row>
    <row r="1431" spans="1:14" x14ac:dyDescent="0.2">
      <c r="A1431">
        <v>11</v>
      </c>
      <c r="B1431">
        <v>11.2</v>
      </c>
      <c r="C1431" t="s">
        <v>14</v>
      </c>
      <c r="D1431">
        <v>566</v>
      </c>
      <c r="E1431" t="s">
        <v>2719</v>
      </c>
      <c r="F1431" t="s">
        <v>90</v>
      </c>
      <c r="G1431" t="s">
        <v>402</v>
      </c>
      <c r="H1431" t="s">
        <v>2750</v>
      </c>
      <c r="I1431" t="s">
        <v>2751</v>
      </c>
      <c r="J1431" s="3">
        <v>7.2779068718941229</v>
      </c>
      <c r="K1431" t="s">
        <v>20</v>
      </c>
      <c r="L1431">
        <v>2020</v>
      </c>
      <c r="M1431" t="s">
        <v>21</v>
      </c>
      <c r="N1431" t="s">
        <v>22</v>
      </c>
    </row>
    <row r="1432" spans="1:14" x14ac:dyDescent="0.2">
      <c r="A1432">
        <v>11</v>
      </c>
      <c r="B1432">
        <v>11.2</v>
      </c>
      <c r="C1432" t="s">
        <v>14</v>
      </c>
      <c r="D1432">
        <v>566</v>
      </c>
      <c r="E1432" t="s">
        <v>2719</v>
      </c>
      <c r="F1432" t="s">
        <v>90</v>
      </c>
      <c r="G1432" t="s">
        <v>402</v>
      </c>
      <c r="H1432" t="s">
        <v>2740</v>
      </c>
      <c r="I1432" t="s">
        <v>2741</v>
      </c>
      <c r="J1432" s="3">
        <v>10.7501438466973</v>
      </c>
      <c r="K1432" t="s">
        <v>20</v>
      </c>
      <c r="L1432">
        <v>2020</v>
      </c>
      <c r="M1432" t="s">
        <v>21</v>
      </c>
      <c r="N1432" t="s">
        <v>22</v>
      </c>
    </row>
    <row r="1433" spans="1:14" x14ac:dyDescent="0.2">
      <c r="A1433">
        <v>11</v>
      </c>
      <c r="B1433">
        <v>11.2</v>
      </c>
      <c r="C1433" t="s">
        <v>14</v>
      </c>
      <c r="D1433">
        <v>566</v>
      </c>
      <c r="E1433" t="s">
        <v>2719</v>
      </c>
      <c r="F1433" t="s">
        <v>90</v>
      </c>
      <c r="G1433" t="s">
        <v>402</v>
      </c>
      <c r="H1433" t="s">
        <v>2742</v>
      </c>
      <c r="I1433" t="s">
        <v>2743</v>
      </c>
      <c r="J1433" s="3">
        <v>30.110032798819699</v>
      </c>
      <c r="K1433" t="s">
        <v>20</v>
      </c>
      <c r="L1433">
        <v>2020</v>
      </c>
      <c r="M1433" t="s">
        <v>21</v>
      </c>
      <c r="N1433" t="s">
        <v>22</v>
      </c>
    </row>
    <row r="1434" spans="1:14" x14ac:dyDescent="0.2">
      <c r="A1434">
        <v>11</v>
      </c>
      <c r="B1434">
        <v>11.2</v>
      </c>
      <c r="C1434" t="s">
        <v>14</v>
      </c>
      <c r="D1434">
        <v>566</v>
      </c>
      <c r="E1434" t="s">
        <v>2719</v>
      </c>
      <c r="F1434" t="s">
        <v>90</v>
      </c>
      <c r="G1434" t="s">
        <v>402</v>
      </c>
      <c r="H1434" t="s">
        <v>2744</v>
      </c>
      <c r="I1434" t="s">
        <v>2745</v>
      </c>
      <c r="J1434" s="3">
        <v>38.111951070358501</v>
      </c>
      <c r="K1434" t="s">
        <v>20</v>
      </c>
      <c r="L1434">
        <v>2020</v>
      </c>
      <c r="M1434" t="s">
        <v>21</v>
      </c>
      <c r="N1434" t="s">
        <v>22</v>
      </c>
    </row>
    <row r="1435" spans="1:14" x14ac:dyDescent="0.2">
      <c r="A1435">
        <v>11</v>
      </c>
      <c r="B1435">
        <v>11.2</v>
      </c>
      <c r="C1435" t="s">
        <v>14</v>
      </c>
      <c r="D1435">
        <v>566</v>
      </c>
      <c r="E1435" t="s">
        <v>2719</v>
      </c>
      <c r="F1435" t="s">
        <v>90</v>
      </c>
      <c r="G1435" t="s">
        <v>402</v>
      </c>
      <c r="H1435" t="s">
        <v>2746</v>
      </c>
      <c r="I1435" t="s">
        <v>2747</v>
      </c>
      <c r="J1435" s="3">
        <v>20.6990057504741</v>
      </c>
      <c r="K1435" t="s">
        <v>20</v>
      </c>
      <c r="L1435">
        <v>2020</v>
      </c>
      <c r="M1435" t="s">
        <v>21</v>
      </c>
      <c r="N1435" t="s">
        <v>22</v>
      </c>
    </row>
    <row r="1436" spans="1:14" x14ac:dyDescent="0.2">
      <c r="A1436">
        <v>11</v>
      </c>
      <c r="B1436">
        <v>11.2</v>
      </c>
      <c r="C1436" t="s">
        <v>14</v>
      </c>
      <c r="D1436">
        <v>566</v>
      </c>
      <c r="E1436" t="s">
        <v>2719</v>
      </c>
      <c r="F1436" t="s">
        <v>90</v>
      </c>
      <c r="G1436" t="s">
        <v>402</v>
      </c>
      <c r="H1436" t="s">
        <v>2748</v>
      </c>
      <c r="I1436" t="s">
        <v>2749</v>
      </c>
      <c r="J1436" s="3">
        <v>21.2261323904264</v>
      </c>
      <c r="K1436" t="s">
        <v>20</v>
      </c>
      <c r="L1436">
        <v>2020</v>
      </c>
      <c r="M1436" t="s">
        <v>21</v>
      </c>
      <c r="N1436" t="s">
        <v>22</v>
      </c>
    </row>
    <row r="1437" spans="1:14" x14ac:dyDescent="0.2">
      <c r="A1437">
        <v>11</v>
      </c>
      <c r="B1437">
        <v>11.2</v>
      </c>
      <c r="C1437" t="s">
        <v>14</v>
      </c>
      <c r="D1437">
        <v>558</v>
      </c>
      <c r="E1437" t="s">
        <v>2691</v>
      </c>
      <c r="F1437" t="s">
        <v>113</v>
      </c>
      <c r="G1437" t="s">
        <v>397</v>
      </c>
      <c r="H1437" t="s">
        <v>2692</v>
      </c>
      <c r="I1437" t="s">
        <v>2693</v>
      </c>
      <c r="J1437" s="3">
        <v>32.630632381637596</v>
      </c>
      <c r="K1437" t="s">
        <v>20</v>
      </c>
      <c r="L1437">
        <v>2020</v>
      </c>
      <c r="M1437" t="s">
        <v>21</v>
      </c>
      <c r="N1437" t="s">
        <v>22</v>
      </c>
    </row>
    <row r="1438" spans="1:14" x14ac:dyDescent="0.2">
      <c r="A1438">
        <v>11</v>
      </c>
      <c r="B1438">
        <v>11.2</v>
      </c>
      <c r="C1438" t="s">
        <v>14</v>
      </c>
      <c r="D1438">
        <v>558</v>
      </c>
      <c r="E1438" t="s">
        <v>2691</v>
      </c>
      <c r="F1438" t="s">
        <v>113</v>
      </c>
      <c r="G1438" t="s">
        <v>397</v>
      </c>
      <c r="H1438" t="s">
        <v>2694</v>
      </c>
      <c r="I1438" t="s">
        <v>2695</v>
      </c>
      <c r="J1438" s="3">
        <v>60.216721398395102</v>
      </c>
      <c r="K1438" t="s">
        <v>20</v>
      </c>
      <c r="L1438">
        <v>2020</v>
      </c>
      <c r="M1438" t="s">
        <v>21</v>
      </c>
      <c r="N1438" t="s">
        <v>22</v>
      </c>
    </row>
    <row r="1439" spans="1:14" x14ac:dyDescent="0.2">
      <c r="A1439">
        <v>11</v>
      </c>
      <c r="B1439">
        <v>11.2</v>
      </c>
      <c r="C1439" t="s">
        <v>14</v>
      </c>
      <c r="D1439">
        <v>558</v>
      </c>
      <c r="E1439" t="s">
        <v>2691</v>
      </c>
      <c r="F1439" t="s">
        <v>113</v>
      </c>
      <c r="G1439" t="s">
        <v>397</v>
      </c>
      <c r="H1439" t="s">
        <v>2706</v>
      </c>
      <c r="I1439" t="s">
        <v>2707</v>
      </c>
      <c r="J1439" s="3">
        <v>92.669622751563253</v>
      </c>
      <c r="K1439" t="s">
        <v>20</v>
      </c>
      <c r="L1439">
        <v>2020</v>
      </c>
      <c r="M1439" t="s">
        <v>21</v>
      </c>
      <c r="N1439" t="s">
        <v>22</v>
      </c>
    </row>
    <row r="1440" spans="1:14" x14ac:dyDescent="0.2">
      <c r="A1440">
        <v>11</v>
      </c>
      <c r="B1440">
        <v>11.2</v>
      </c>
      <c r="C1440" t="s">
        <v>14</v>
      </c>
      <c r="D1440">
        <v>558</v>
      </c>
      <c r="E1440" t="s">
        <v>2691</v>
      </c>
      <c r="F1440" t="s">
        <v>113</v>
      </c>
      <c r="G1440" t="s">
        <v>397</v>
      </c>
      <c r="H1440" t="s">
        <v>2696</v>
      </c>
      <c r="I1440" t="s">
        <v>2697</v>
      </c>
      <c r="J1440" s="3">
        <v>40.715214564331397</v>
      </c>
      <c r="K1440" t="s">
        <v>20</v>
      </c>
      <c r="L1440">
        <v>2020</v>
      </c>
      <c r="M1440" t="s">
        <v>21</v>
      </c>
      <c r="N1440" t="s">
        <v>22</v>
      </c>
    </row>
    <row r="1441" spans="1:14" x14ac:dyDescent="0.2">
      <c r="A1441">
        <v>11</v>
      </c>
      <c r="B1441">
        <v>11.2</v>
      </c>
      <c r="C1441" t="s">
        <v>14</v>
      </c>
      <c r="D1441">
        <v>558</v>
      </c>
      <c r="E1441" t="s">
        <v>2691</v>
      </c>
      <c r="F1441" t="s">
        <v>113</v>
      </c>
      <c r="G1441" t="s">
        <v>397</v>
      </c>
      <c r="H1441" t="s">
        <v>2698</v>
      </c>
      <c r="I1441" t="s">
        <v>2699</v>
      </c>
      <c r="J1441" s="3">
        <v>64.842122802818096</v>
      </c>
      <c r="K1441" t="s">
        <v>20</v>
      </c>
      <c r="L1441">
        <v>2020</v>
      </c>
      <c r="M1441" t="s">
        <v>21</v>
      </c>
      <c r="N1441" t="s">
        <v>22</v>
      </c>
    </row>
    <row r="1442" spans="1:14" x14ac:dyDescent="0.2">
      <c r="A1442">
        <v>11</v>
      </c>
      <c r="B1442">
        <v>11.2</v>
      </c>
      <c r="C1442" t="s">
        <v>14</v>
      </c>
      <c r="D1442">
        <v>558</v>
      </c>
      <c r="E1442" t="s">
        <v>2691</v>
      </c>
      <c r="F1442" t="s">
        <v>113</v>
      </c>
      <c r="G1442" t="s">
        <v>397</v>
      </c>
      <c r="H1442" t="s">
        <v>2700</v>
      </c>
      <c r="I1442" t="s">
        <v>2701</v>
      </c>
      <c r="J1442" s="3">
        <v>81.483813574520099</v>
      </c>
      <c r="K1442" t="s">
        <v>20</v>
      </c>
      <c r="L1442">
        <v>2020</v>
      </c>
      <c r="M1442" t="s">
        <v>21</v>
      </c>
      <c r="N1442" t="s">
        <v>22</v>
      </c>
    </row>
    <row r="1443" spans="1:14" x14ac:dyDescent="0.2">
      <c r="A1443">
        <v>11</v>
      </c>
      <c r="B1443">
        <v>11.2</v>
      </c>
      <c r="C1443" t="s">
        <v>14</v>
      </c>
      <c r="D1443">
        <v>558</v>
      </c>
      <c r="E1443" t="s">
        <v>2691</v>
      </c>
      <c r="F1443" t="s">
        <v>113</v>
      </c>
      <c r="G1443" t="s">
        <v>397</v>
      </c>
      <c r="H1443" t="s">
        <v>2702</v>
      </c>
      <c r="I1443" t="s">
        <v>2703</v>
      </c>
      <c r="J1443" s="3">
        <v>37.454833702184096</v>
      </c>
      <c r="K1443" t="s">
        <v>20</v>
      </c>
      <c r="L1443">
        <v>2020</v>
      </c>
      <c r="M1443" t="s">
        <v>21</v>
      </c>
      <c r="N1443" t="s">
        <v>22</v>
      </c>
    </row>
    <row r="1444" spans="1:14" x14ac:dyDescent="0.2">
      <c r="A1444">
        <v>11</v>
      </c>
      <c r="B1444">
        <v>11.2</v>
      </c>
      <c r="C1444" t="s">
        <v>14</v>
      </c>
      <c r="D1444">
        <v>558</v>
      </c>
      <c r="E1444" t="s">
        <v>2691</v>
      </c>
      <c r="F1444" t="s">
        <v>113</v>
      </c>
      <c r="G1444" t="s">
        <v>397</v>
      </c>
      <c r="H1444" t="s">
        <v>2704</v>
      </c>
      <c r="I1444" t="s">
        <v>2705</v>
      </c>
      <c r="J1444" s="3">
        <v>38.932407326625103</v>
      </c>
      <c r="K1444" t="s">
        <v>20</v>
      </c>
      <c r="L1444">
        <v>2020</v>
      </c>
      <c r="M1444" t="s">
        <v>21</v>
      </c>
      <c r="N1444" t="s">
        <v>22</v>
      </c>
    </row>
    <row r="1445" spans="1:14" x14ac:dyDescent="0.2">
      <c r="A1445">
        <v>11</v>
      </c>
      <c r="B1445">
        <v>11.2</v>
      </c>
      <c r="C1445" t="s">
        <v>14</v>
      </c>
      <c r="D1445">
        <v>528</v>
      </c>
      <c r="E1445" t="s">
        <v>2574</v>
      </c>
      <c r="F1445" t="s">
        <v>42</v>
      </c>
      <c r="G1445" t="s">
        <v>221</v>
      </c>
      <c r="H1445" t="s">
        <v>2575</v>
      </c>
      <c r="I1445" t="s">
        <v>2576</v>
      </c>
      <c r="J1445" s="3">
        <v>93.6</v>
      </c>
      <c r="K1445" t="s">
        <v>20</v>
      </c>
      <c r="L1445">
        <v>2020</v>
      </c>
      <c r="M1445" t="s">
        <v>224</v>
      </c>
      <c r="N1445" t="s">
        <v>225</v>
      </c>
    </row>
    <row r="1446" spans="1:14" x14ac:dyDescent="0.2">
      <c r="A1446">
        <v>11</v>
      </c>
      <c r="B1446">
        <v>11.2</v>
      </c>
      <c r="C1446" t="s">
        <v>14</v>
      </c>
      <c r="D1446">
        <v>528</v>
      </c>
      <c r="E1446" t="s">
        <v>2574</v>
      </c>
      <c r="F1446" t="s">
        <v>42</v>
      </c>
      <c r="G1446" t="s">
        <v>221</v>
      </c>
      <c r="H1446" t="s">
        <v>2577</v>
      </c>
      <c r="I1446" t="s">
        <v>2578</v>
      </c>
      <c r="J1446" s="3">
        <v>90.3</v>
      </c>
      <c r="K1446" t="s">
        <v>20</v>
      </c>
      <c r="L1446">
        <v>2020</v>
      </c>
      <c r="M1446" t="s">
        <v>224</v>
      </c>
      <c r="N1446" t="s">
        <v>225</v>
      </c>
    </row>
    <row r="1447" spans="1:14" x14ac:dyDescent="0.2">
      <c r="A1447">
        <v>11</v>
      </c>
      <c r="B1447">
        <v>11.2</v>
      </c>
      <c r="C1447" t="s">
        <v>14</v>
      </c>
      <c r="D1447">
        <v>528</v>
      </c>
      <c r="E1447" t="s">
        <v>2574</v>
      </c>
      <c r="F1447" t="s">
        <v>42</v>
      </c>
      <c r="G1447" t="s">
        <v>221</v>
      </c>
      <c r="H1447" t="s">
        <v>2579</v>
      </c>
      <c r="I1447" t="s">
        <v>2580</v>
      </c>
      <c r="J1447" s="3">
        <v>74.900000000000006</v>
      </c>
      <c r="K1447" t="s">
        <v>20</v>
      </c>
      <c r="L1447">
        <v>2020</v>
      </c>
      <c r="M1447" t="s">
        <v>224</v>
      </c>
      <c r="N1447" t="s">
        <v>225</v>
      </c>
    </row>
    <row r="1448" spans="1:14" x14ac:dyDescent="0.2">
      <c r="A1448">
        <v>11</v>
      </c>
      <c r="B1448">
        <v>11.2</v>
      </c>
      <c r="C1448" t="s">
        <v>14</v>
      </c>
      <c r="D1448">
        <v>528</v>
      </c>
      <c r="E1448" t="s">
        <v>2574</v>
      </c>
      <c r="F1448" t="s">
        <v>42</v>
      </c>
      <c r="G1448" t="s">
        <v>221</v>
      </c>
      <c r="H1448" t="s">
        <v>2581</v>
      </c>
      <c r="I1448" t="s">
        <v>2582</v>
      </c>
      <c r="J1448" s="3">
        <v>78</v>
      </c>
      <c r="K1448" t="s">
        <v>20</v>
      </c>
      <c r="L1448">
        <v>2020</v>
      </c>
      <c r="M1448" t="s">
        <v>224</v>
      </c>
      <c r="N1448" t="s">
        <v>225</v>
      </c>
    </row>
    <row r="1449" spans="1:14" x14ac:dyDescent="0.2">
      <c r="A1449">
        <v>11</v>
      </c>
      <c r="B1449">
        <v>11.2</v>
      </c>
      <c r="C1449" t="s">
        <v>14</v>
      </c>
      <c r="D1449">
        <v>528</v>
      </c>
      <c r="E1449" t="s">
        <v>2574</v>
      </c>
      <c r="F1449" t="s">
        <v>42</v>
      </c>
      <c r="G1449" t="s">
        <v>221</v>
      </c>
      <c r="H1449" t="s">
        <v>2583</v>
      </c>
      <c r="I1449" t="s">
        <v>2584</v>
      </c>
      <c r="J1449" s="3">
        <v>92.8</v>
      </c>
      <c r="K1449" t="s">
        <v>20</v>
      </c>
      <c r="L1449">
        <v>2020</v>
      </c>
      <c r="M1449" t="s">
        <v>224</v>
      </c>
      <c r="N1449" t="s">
        <v>225</v>
      </c>
    </row>
    <row r="1450" spans="1:14" x14ac:dyDescent="0.2">
      <c r="A1450">
        <v>11</v>
      </c>
      <c r="B1450">
        <v>11.2</v>
      </c>
      <c r="C1450" t="s">
        <v>14</v>
      </c>
      <c r="D1450">
        <v>528</v>
      </c>
      <c r="E1450" t="s">
        <v>2574</v>
      </c>
      <c r="F1450" t="s">
        <v>42</v>
      </c>
      <c r="G1450" t="s">
        <v>221</v>
      </c>
      <c r="H1450" t="s">
        <v>2585</v>
      </c>
      <c r="I1450" t="s">
        <v>2586</v>
      </c>
      <c r="J1450" s="3">
        <v>92.9</v>
      </c>
      <c r="K1450" t="s">
        <v>20</v>
      </c>
      <c r="L1450">
        <v>2020</v>
      </c>
      <c r="M1450" t="s">
        <v>224</v>
      </c>
      <c r="N1450" t="s">
        <v>225</v>
      </c>
    </row>
    <row r="1451" spans="1:14" x14ac:dyDescent="0.2">
      <c r="A1451">
        <v>11</v>
      </c>
      <c r="B1451">
        <v>11.2</v>
      </c>
      <c r="C1451" t="s">
        <v>14</v>
      </c>
      <c r="D1451">
        <v>528</v>
      </c>
      <c r="E1451" t="s">
        <v>2574</v>
      </c>
      <c r="F1451" t="s">
        <v>42</v>
      </c>
      <c r="G1451" t="s">
        <v>221</v>
      </c>
      <c r="H1451" t="s">
        <v>2587</v>
      </c>
      <c r="I1451" t="s">
        <v>2588</v>
      </c>
      <c r="J1451" s="3">
        <v>94.2</v>
      </c>
      <c r="K1451" t="s">
        <v>20</v>
      </c>
      <c r="L1451">
        <v>2020</v>
      </c>
      <c r="M1451" t="s">
        <v>224</v>
      </c>
      <c r="N1451" t="s">
        <v>225</v>
      </c>
    </row>
    <row r="1452" spans="1:14" x14ac:dyDescent="0.2">
      <c r="A1452">
        <v>11</v>
      </c>
      <c r="B1452">
        <v>11.2</v>
      </c>
      <c r="C1452" t="s">
        <v>14</v>
      </c>
      <c r="D1452">
        <v>528</v>
      </c>
      <c r="E1452" t="s">
        <v>2574</v>
      </c>
      <c r="F1452" t="s">
        <v>42</v>
      </c>
      <c r="G1452" t="s">
        <v>221</v>
      </c>
      <c r="H1452" t="s">
        <v>2589</v>
      </c>
      <c r="I1452" t="s">
        <v>2590</v>
      </c>
      <c r="J1452" s="3">
        <v>91.8</v>
      </c>
      <c r="K1452" t="s">
        <v>20</v>
      </c>
      <c r="L1452">
        <v>2020</v>
      </c>
      <c r="M1452" t="s">
        <v>224</v>
      </c>
      <c r="N1452" t="s">
        <v>225</v>
      </c>
    </row>
    <row r="1453" spans="1:14" x14ac:dyDescent="0.2">
      <c r="A1453">
        <v>11</v>
      </c>
      <c r="B1453">
        <v>11.2</v>
      </c>
      <c r="C1453" t="s">
        <v>14</v>
      </c>
      <c r="D1453">
        <v>528</v>
      </c>
      <c r="E1453" t="s">
        <v>2574</v>
      </c>
      <c r="F1453" t="s">
        <v>42</v>
      </c>
      <c r="G1453" t="s">
        <v>221</v>
      </c>
      <c r="H1453" t="s">
        <v>2591</v>
      </c>
      <c r="I1453" t="s">
        <v>2592</v>
      </c>
      <c r="J1453" s="3">
        <v>65.400000000000006</v>
      </c>
      <c r="K1453" t="s">
        <v>20</v>
      </c>
      <c r="L1453">
        <v>2020</v>
      </c>
      <c r="M1453" t="s">
        <v>224</v>
      </c>
      <c r="N1453" t="s">
        <v>225</v>
      </c>
    </row>
    <row r="1454" spans="1:14" x14ac:dyDescent="0.2">
      <c r="A1454">
        <v>11</v>
      </c>
      <c r="B1454">
        <v>11.2</v>
      </c>
      <c r="C1454" t="s">
        <v>14</v>
      </c>
      <c r="D1454">
        <v>528</v>
      </c>
      <c r="E1454" t="s">
        <v>2574</v>
      </c>
      <c r="F1454" t="s">
        <v>42</v>
      </c>
      <c r="G1454" t="s">
        <v>221</v>
      </c>
      <c r="H1454" t="s">
        <v>2593</v>
      </c>
      <c r="I1454" t="s">
        <v>2594</v>
      </c>
      <c r="J1454" s="3">
        <v>89</v>
      </c>
      <c r="K1454" t="s">
        <v>20</v>
      </c>
      <c r="L1454">
        <v>2020</v>
      </c>
      <c r="M1454" t="s">
        <v>224</v>
      </c>
      <c r="N1454" t="s">
        <v>225</v>
      </c>
    </row>
    <row r="1455" spans="1:14" x14ac:dyDescent="0.2">
      <c r="A1455">
        <v>11</v>
      </c>
      <c r="B1455">
        <v>11.2</v>
      </c>
      <c r="C1455" t="s">
        <v>14</v>
      </c>
      <c r="D1455">
        <v>528</v>
      </c>
      <c r="E1455" t="s">
        <v>2574</v>
      </c>
      <c r="F1455" t="s">
        <v>42</v>
      </c>
      <c r="G1455" t="s">
        <v>221</v>
      </c>
      <c r="H1455" t="s">
        <v>2595</v>
      </c>
      <c r="I1455" t="s">
        <v>2596</v>
      </c>
      <c r="J1455" s="3">
        <v>85</v>
      </c>
      <c r="K1455" t="s">
        <v>20</v>
      </c>
      <c r="L1455">
        <v>2020</v>
      </c>
      <c r="M1455" t="s">
        <v>224</v>
      </c>
      <c r="N1455" t="s">
        <v>225</v>
      </c>
    </row>
    <row r="1456" spans="1:14" x14ac:dyDescent="0.2">
      <c r="A1456">
        <v>11</v>
      </c>
      <c r="B1456">
        <v>11.2</v>
      </c>
      <c r="C1456" t="s">
        <v>14</v>
      </c>
      <c r="D1456">
        <v>528</v>
      </c>
      <c r="E1456" t="s">
        <v>2574</v>
      </c>
      <c r="F1456" t="s">
        <v>42</v>
      </c>
      <c r="G1456" t="s">
        <v>221</v>
      </c>
      <c r="H1456" t="s">
        <v>2597</v>
      </c>
      <c r="I1456" t="s">
        <v>2598</v>
      </c>
      <c r="J1456" s="3">
        <v>92.9</v>
      </c>
      <c r="K1456" t="s">
        <v>20</v>
      </c>
      <c r="L1456">
        <v>2020</v>
      </c>
      <c r="M1456" t="s">
        <v>224</v>
      </c>
      <c r="N1456" t="s">
        <v>225</v>
      </c>
    </row>
    <row r="1457" spans="1:14" x14ac:dyDescent="0.2">
      <c r="A1457">
        <v>11</v>
      </c>
      <c r="B1457">
        <v>11.2</v>
      </c>
      <c r="C1457" t="s">
        <v>14</v>
      </c>
      <c r="D1457">
        <v>528</v>
      </c>
      <c r="E1457" t="s">
        <v>2574</v>
      </c>
      <c r="F1457" t="s">
        <v>42</v>
      </c>
      <c r="G1457" t="s">
        <v>221</v>
      </c>
      <c r="H1457" t="s">
        <v>2599</v>
      </c>
      <c r="I1457" t="s">
        <v>2600</v>
      </c>
      <c r="J1457" s="3">
        <v>87.6</v>
      </c>
      <c r="K1457" t="s">
        <v>20</v>
      </c>
      <c r="L1457">
        <v>2020</v>
      </c>
      <c r="M1457" t="s">
        <v>224</v>
      </c>
      <c r="N1457" t="s">
        <v>225</v>
      </c>
    </row>
    <row r="1458" spans="1:14" x14ac:dyDescent="0.2">
      <c r="A1458">
        <v>11</v>
      </c>
      <c r="B1458">
        <v>11.2</v>
      </c>
      <c r="C1458" t="s">
        <v>14</v>
      </c>
      <c r="D1458">
        <v>528</v>
      </c>
      <c r="E1458" t="s">
        <v>2574</v>
      </c>
      <c r="F1458" t="s">
        <v>42</v>
      </c>
      <c r="G1458" t="s">
        <v>221</v>
      </c>
      <c r="H1458" t="s">
        <v>2601</v>
      </c>
      <c r="I1458" t="s">
        <v>2602</v>
      </c>
      <c r="J1458" s="3">
        <v>95.9</v>
      </c>
      <c r="K1458" t="s">
        <v>20</v>
      </c>
      <c r="L1458">
        <v>2020</v>
      </c>
      <c r="M1458" t="s">
        <v>224</v>
      </c>
      <c r="N1458" t="s">
        <v>225</v>
      </c>
    </row>
    <row r="1459" spans="1:14" x14ac:dyDescent="0.2">
      <c r="A1459">
        <v>11</v>
      </c>
      <c r="B1459">
        <v>11.2</v>
      </c>
      <c r="C1459" t="s">
        <v>14</v>
      </c>
      <c r="D1459">
        <v>528</v>
      </c>
      <c r="E1459" t="s">
        <v>2574</v>
      </c>
      <c r="F1459" t="s">
        <v>42</v>
      </c>
      <c r="G1459" t="s">
        <v>221</v>
      </c>
      <c r="H1459" t="s">
        <v>2603</v>
      </c>
      <c r="I1459" t="s">
        <v>2604</v>
      </c>
      <c r="J1459" s="3">
        <v>84.3</v>
      </c>
      <c r="K1459" t="s">
        <v>20</v>
      </c>
      <c r="L1459">
        <v>2020</v>
      </c>
      <c r="M1459" t="s">
        <v>224</v>
      </c>
      <c r="N1459" t="s">
        <v>225</v>
      </c>
    </row>
    <row r="1460" spans="1:14" x14ac:dyDescent="0.2">
      <c r="A1460">
        <v>11</v>
      </c>
      <c r="B1460">
        <v>11.2</v>
      </c>
      <c r="C1460" t="s">
        <v>14</v>
      </c>
      <c r="D1460">
        <v>528</v>
      </c>
      <c r="E1460" t="s">
        <v>2574</v>
      </c>
      <c r="F1460" t="s">
        <v>42</v>
      </c>
      <c r="G1460" t="s">
        <v>221</v>
      </c>
      <c r="H1460" t="s">
        <v>2605</v>
      </c>
      <c r="I1460" t="s">
        <v>2606</v>
      </c>
      <c r="J1460" s="3">
        <v>89.5</v>
      </c>
      <c r="K1460" t="s">
        <v>20</v>
      </c>
      <c r="L1460">
        <v>2020</v>
      </c>
      <c r="M1460" t="s">
        <v>224</v>
      </c>
      <c r="N1460" t="s">
        <v>225</v>
      </c>
    </row>
    <row r="1461" spans="1:14" x14ac:dyDescent="0.2">
      <c r="A1461">
        <v>11</v>
      </c>
      <c r="B1461">
        <v>11.2</v>
      </c>
      <c r="C1461" t="s">
        <v>14</v>
      </c>
      <c r="D1461">
        <v>528</v>
      </c>
      <c r="E1461" t="s">
        <v>2574</v>
      </c>
      <c r="F1461" t="s">
        <v>42</v>
      </c>
      <c r="G1461" t="s">
        <v>221</v>
      </c>
      <c r="H1461" t="s">
        <v>2607</v>
      </c>
      <c r="I1461" t="s">
        <v>2608</v>
      </c>
      <c r="J1461" s="3">
        <v>90.5</v>
      </c>
      <c r="K1461" t="s">
        <v>20</v>
      </c>
      <c r="L1461">
        <v>2020</v>
      </c>
      <c r="M1461" t="s">
        <v>224</v>
      </c>
      <c r="N1461" t="s">
        <v>225</v>
      </c>
    </row>
    <row r="1462" spans="1:14" x14ac:dyDescent="0.2">
      <c r="A1462">
        <v>11</v>
      </c>
      <c r="B1462">
        <v>11.2</v>
      </c>
      <c r="C1462" t="s">
        <v>14</v>
      </c>
      <c r="D1462">
        <v>528</v>
      </c>
      <c r="E1462" t="s">
        <v>2574</v>
      </c>
      <c r="F1462" t="s">
        <v>42</v>
      </c>
      <c r="G1462" t="s">
        <v>221</v>
      </c>
      <c r="H1462" t="s">
        <v>2609</v>
      </c>
      <c r="I1462" t="s">
        <v>2610</v>
      </c>
      <c r="J1462" s="3">
        <v>90.2</v>
      </c>
      <c r="K1462" t="s">
        <v>20</v>
      </c>
      <c r="L1462">
        <v>2020</v>
      </c>
      <c r="M1462" t="s">
        <v>224</v>
      </c>
      <c r="N1462" t="s">
        <v>225</v>
      </c>
    </row>
    <row r="1463" spans="1:14" x14ac:dyDescent="0.2">
      <c r="A1463">
        <v>11</v>
      </c>
      <c r="B1463">
        <v>11.2</v>
      </c>
      <c r="C1463" t="s">
        <v>14</v>
      </c>
      <c r="D1463">
        <v>528</v>
      </c>
      <c r="E1463" t="s">
        <v>2574</v>
      </c>
      <c r="F1463" t="s">
        <v>42</v>
      </c>
      <c r="G1463" t="s">
        <v>221</v>
      </c>
      <c r="H1463" t="s">
        <v>2611</v>
      </c>
      <c r="I1463" t="s">
        <v>2612</v>
      </c>
      <c r="J1463" s="3">
        <v>94.5</v>
      </c>
      <c r="K1463" t="s">
        <v>20</v>
      </c>
      <c r="L1463">
        <v>2020</v>
      </c>
      <c r="M1463" t="s">
        <v>224</v>
      </c>
      <c r="N1463" t="s">
        <v>225</v>
      </c>
    </row>
    <row r="1464" spans="1:14" x14ac:dyDescent="0.2">
      <c r="A1464">
        <v>11</v>
      </c>
      <c r="B1464">
        <v>11.2</v>
      </c>
      <c r="C1464" t="s">
        <v>14</v>
      </c>
      <c r="D1464">
        <v>528</v>
      </c>
      <c r="E1464" t="s">
        <v>2574</v>
      </c>
      <c r="F1464" t="s">
        <v>42</v>
      </c>
      <c r="G1464" t="s">
        <v>221</v>
      </c>
      <c r="H1464" t="s">
        <v>2613</v>
      </c>
      <c r="I1464" t="s">
        <v>2614</v>
      </c>
      <c r="J1464" s="3">
        <v>93.4</v>
      </c>
      <c r="K1464" t="s">
        <v>20</v>
      </c>
      <c r="L1464">
        <v>2020</v>
      </c>
      <c r="M1464" t="s">
        <v>224</v>
      </c>
      <c r="N1464" t="s">
        <v>225</v>
      </c>
    </row>
    <row r="1465" spans="1:14" x14ac:dyDescent="0.2">
      <c r="A1465">
        <v>11</v>
      </c>
      <c r="B1465">
        <v>11.2</v>
      </c>
      <c r="C1465" t="s">
        <v>14</v>
      </c>
      <c r="D1465">
        <v>528</v>
      </c>
      <c r="E1465" t="s">
        <v>2574</v>
      </c>
      <c r="F1465" t="s">
        <v>42</v>
      </c>
      <c r="G1465" t="s">
        <v>221</v>
      </c>
      <c r="H1465" t="s">
        <v>2615</v>
      </c>
      <c r="I1465" t="s">
        <v>2616</v>
      </c>
      <c r="J1465" s="3">
        <v>86</v>
      </c>
      <c r="K1465" t="s">
        <v>20</v>
      </c>
      <c r="L1465">
        <v>2020</v>
      </c>
      <c r="M1465" t="s">
        <v>224</v>
      </c>
      <c r="N1465" t="s">
        <v>225</v>
      </c>
    </row>
    <row r="1466" spans="1:14" x14ac:dyDescent="0.2">
      <c r="A1466">
        <v>11</v>
      </c>
      <c r="B1466">
        <v>11.2</v>
      </c>
      <c r="C1466" t="s">
        <v>14</v>
      </c>
      <c r="D1466">
        <v>528</v>
      </c>
      <c r="E1466" t="s">
        <v>2574</v>
      </c>
      <c r="F1466" t="s">
        <v>42</v>
      </c>
      <c r="G1466" t="s">
        <v>221</v>
      </c>
      <c r="H1466" t="s">
        <v>2617</v>
      </c>
      <c r="I1466" t="s">
        <v>2618</v>
      </c>
      <c r="J1466" s="3">
        <v>84.6</v>
      </c>
      <c r="K1466" t="s">
        <v>20</v>
      </c>
      <c r="L1466">
        <v>2020</v>
      </c>
      <c r="M1466" t="s">
        <v>224</v>
      </c>
      <c r="N1466" t="s">
        <v>225</v>
      </c>
    </row>
    <row r="1467" spans="1:14" x14ac:dyDescent="0.2">
      <c r="A1467">
        <v>11</v>
      </c>
      <c r="B1467">
        <v>11.2</v>
      </c>
      <c r="C1467" t="s">
        <v>14</v>
      </c>
      <c r="D1467">
        <v>528</v>
      </c>
      <c r="E1467" t="s">
        <v>2574</v>
      </c>
      <c r="F1467" t="s">
        <v>42</v>
      </c>
      <c r="G1467" t="s">
        <v>221</v>
      </c>
      <c r="H1467" t="s">
        <v>2619</v>
      </c>
      <c r="I1467" t="s">
        <v>2620</v>
      </c>
      <c r="J1467" s="3">
        <v>88.5</v>
      </c>
      <c r="K1467" t="s">
        <v>20</v>
      </c>
      <c r="L1467">
        <v>2020</v>
      </c>
      <c r="M1467" t="s">
        <v>224</v>
      </c>
      <c r="N1467" t="s">
        <v>225</v>
      </c>
    </row>
    <row r="1468" spans="1:14" x14ac:dyDescent="0.2">
      <c r="A1468">
        <v>11</v>
      </c>
      <c r="B1468">
        <v>11.2</v>
      </c>
      <c r="C1468" t="s">
        <v>14</v>
      </c>
      <c r="D1468">
        <v>528</v>
      </c>
      <c r="E1468" t="s">
        <v>2574</v>
      </c>
      <c r="F1468" t="s">
        <v>42</v>
      </c>
      <c r="G1468" t="s">
        <v>221</v>
      </c>
      <c r="H1468" t="s">
        <v>2621</v>
      </c>
      <c r="I1468" t="s">
        <v>2622</v>
      </c>
      <c r="J1468" s="3">
        <v>95.6</v>
      </c>
      <c r="K1468" t="s">
        <v>20</v>
      </c>
      <c r="L1468">
        <v>2020</v>
      </c>
      <c r="M1468" t="s">
        <v>224</v>
      </c>
      <c r="N1468" t="s">
        <v>225</v>
      </c>
    </row>
    <row r="1469" spans="1:14" x14ac:dyDescent="0.2">
      <c r="A1469">
        <v>11</v>
      </c>
      <c r="B1469">
        <v>11.2</v>
      </c>
      <c r="C1469" t="s">
        <v>14</v>
      </c>
      <c r="D1469">
        <v>528</v>
      </c>
      <c r="E1469" t="s">
        <v>2574</v>
      </c>
      <c r="F1469" t="s">
        <v>42</v>
      </c>
      <c r="G1469" t="s">
        <v>221</v>
      </c>
      <c r="H1469" t="s">
        <v>2623</v>
      </c>
      <c r="I1469" t="s">
        <v>2624</v>
      </c>
      <c r="J1469" s="3">
        <v>89.6</v>
      </c>
      <c r="K1469" t="s">
        <v>20</v>
      </c>
      <c r="L1469">
        <v>2020</v>
      </c>
      <c r="M1469" t="s">
        <v>224</v>
      </c>
      <c r="N1469" t="s">
        <v>225</v>
      </c>
    </row>
    <row r="1470" spans="1:14" x14ac:dyDescent="0.2">
      <c r="A1470">
        <v>11</v>
      </c>
      <c r="B1470">
        <v>11.2</v>
      </c>
      <c r="C1470" t="s">
        <v>14</v>
      </c>
      <c r="D1470">
        <v>528</v>
      </c>
      <c r="E1470" t="s">
        <v>2574</v>
      </c>
      <c r="F1470" t="s">
        <v>42</v>
      </c>
      <c r="G1470" t="s">
        <v>221</v>
      </c>
      <c r="H1470" t="s">
        <v>2625</v>
      </c>
      <c r="I1470" t="s">
        <v>2626</v>
      </c>
      <c r="J1470" s="3">
        <v>94.3</v>
      </c>
      <c r="K1470" t="s">
        <v>20</v>
      </c>
      <c r="L1470">
        <v>2020</v>
      </c>
      <c r="M1470" t="s">
        <v>224</v>
      </c>
      <c r="N1470" t="s">
        <v>225</v>
      </c>
    </row>
    <row r="1471" spans="1:14" x14ac:dyDescent="0.2">
      <c r="A1471">
        <v>11</v>
      </c>
      <c r="B1471">
        <v>11.2</v>
      </c>
      <c r="C1471" t="s">
        <v>14</v>
      </c>
      <c r="D1471">
        <v>528</v>
      </c>
      <c r="E1471" t="s">
        <v>2574</v>
      </c>
      <c r="F1471" t="s">
        <v>42</v>
      </c>
      <c r="G1471" t="s">
        <v>221</v>
      </c>
      <c r="H1471" t="s">
        <v>2627</v>
      </c>
      <c r="I1471" t="s">
        <v>2628</v>
      </c>
      <c r="J1471" s="3">
        <v>93</v>
      </c>
      <c r="K1471" t="s">
        <v>20</v>
      </c>
      <c r="L1471">
        <v>2020</v>
      </c>
      <c r="M1471" t="s">
        <v>224</v>
      </c>
      <c r="N1471" t="s">
        <v>225</v>
      </c>
    </row>
    <row r="1472" spans="1:14" x14ac:dyDescent="0.2">
      <c r="A1472">
        <v>11</v>
      </c>
      <c r="B1472">
        <v>11.2</v>
      </c>
      <c r="C1472" t="s">
        <v>14</v>
      </c>
      <c r="D1472">
        <v>528</v>
      </c>
      <c r="E1472" t="s">
        <v>2574</v>
      </c>
      <c r="F1472" t="s">
        <v>42</v>
      </c>
      <c r="G1472" t="s">
        <v>221</v>
      </c>
      <c r="H1472" t="s">
        <v>2629</v>
      </c>
      <c r="I1472" t="s">
        <v>2630</v>
      </c>
      <c r="J1472" s="3">
        <v>85.5</v>
      </c>
      <c r="K1472" t="s">
        <v>20</v>
      </c>
      <c r="L1472">
        <v>2020</v>
      </c>
      <c r="M1472" t="s">
        <v>224</v>
      </c>
      <c r="N1472" t="s">
        <v>225</v>
      </c>
    </row>
    <row r="1473" spans="1:14" x14ac:dyDescent="0.2">
      <c r="A1473">
        <v>11</v>
      </c>
      <c r="B1473">
        <v>11.2</v>
      </c>
      <c r="C1473" t="s">
        <v>14</v>
      </c>
      <c r="D1473">
        <v>528</v>
      </c>
      <c r="E1473" t="s">
        <v>2574</v>
      </c>
      <c r="F1473" t="s">
        <v>42</v>
      </c>
      <c r="G1473" t="s">
        <v>221</v>
      </c>
      <c r="H1473" t="s">
        <v>2631</v>
      </c>
      <c r="I1473" t="s">
        <v>2632</v>
      </c>
      <c r="J1473" s="3">
        <v>94.3</v>
      </c>
      <c r="K1473" t="s">
        <v>20</v>
      </c>
      <c r="L1473">
        <v>2020</v>
      </c>
      <c r="M1473" t="s">
        <v>224</v>
      </c>
      <c r="N1473" t="s">
        <v>225</v>
      </c>
    </row>
    <row r="1474" spans="1:14" x14ac:dyDescent="0.2">
      <c r="A1474">
        <v>11</v>
      </c>
      <c r="B1474">
        <v>11.2</v>
      </c>
      <c r="C1474" t="s">
        <v>14</v>
      </c>
      <c r="D1474">
        <v>528</v>
      </c>
      <c r="E1474" t="s">
        <v>2574</v>
      </c>
      <c r="F1474" t="s">
        <v>42</v>
      </c>
      <c r="G1474" t="s">
        <v>221</v>
      </c>
      <c r="H1474" t="s">
        <v>2633</v>
      </c>
      <c r="I1474" t="s">
        <v>2634</v>
      </c>
      <c r="J1474" s="3">
        <v>86.1</v>
      </c>
      <c r="K1474" t="s">
        <v>20</v>
      </c>
      <c r="L1474">
        <v>2020</v>
      </c>
      <c r="M1474" t="s">
        <v>224</v>
      </c>
      <c r="N1474" t="s">
        <v>225</v>
      </c>
    </row>
    <row r="1475" spans="1:14" x14ac:dyDescent="0.2">
      <c r="A1475">
        <v>11</v>
      </c>
      <c r="B1475">
        <v>11.2</v>
      </c>
      <c r="C1475" t="s">
        <v>14</v>
      </c>
      <c r="D1475">
        <v>528</v>
      </c>
      <c r="E1475" t="s">
        <v>2574</v>
      </c>
      <c r="F1475" t="s">
        <v>42</v>
      </c>
      <c r="G1475" t="s">
        <v>221</v>
      </c>
      <c r="H1475" t="s">
        <v>2635</v>
      </c>
      <c r="I1475" t="s">
        <v>2636</v>
      </c>
      <c r="J1475" s="3">
        <v>92.7</v>
      </c>
      <c r="K1475" t="s">
        <v>20</v>
      </c>
      <c r="L1475">
        <v>2020</v>
      </c>
      <c r="M1475" t="s">
        <v>224</v>
      </c>
      <c r="N1475" t="s">
        <v>225</v>
      </c>
    </row>
    <row r="1476" spans="1:14" x14ac:dyDescent="0.2">
      <c r="A1476">
        <v>11</v>
      </c>
      <c r="B1476">
        <v>11.2</v>
      </c>
      <c r="C1476" t="s">
        <v>14</v>
      </c>
      <c r="D1476">
        <v>528</v>
      </c>
      <c r="E1476" t="s">
        <v>2574</v>
      </c>
      <c r="F1476" t="s">
        <v>42</v>
      </c>
      <c r="G1476" t="s">
        <v>221</v>
      </c>
      <c r="H1476" t="s">
        <v>2637</v>
      </c>
      <c r="I1476" t="s">
        <v>2638</v>
      </c>
      <c r="J1476" s="3">
        <v>47.5</v>
      </c>
      <c r="K1476" t="s">
        <v>20</v>
      </c>
      <c r="L1476">
        <v>2020</v>
      </c>
      <c r="M1476" t="s">
        <v>224</v>
      </c>
      <c r="N1476" t="s">
        <v>225</v>
      </c>
    </row>
    <row r="1477" spans="1:14" x14ac:dyDescent="0.2">
      <c r="A1477">
        <v>11</v>
      </c>
      <c r="B1477">
        <v>11.2</v>
      </c>
      <c r="C1477" t="s">
        <v>14</v>
      </c>
      <c r="D1477">
        <v>528</v>
      </c>
      <c r="E1477" t="s">
        <v>2574</v>
      </c>
      <c r="F1477" t="s">
        <v>42</v>
      </c>
      <c r="G1477" t="s">
        <v>221</v>
      </c>
      <c r="H1477" t="s">
        <v>2639</v>
      </c>
      <c r="I1477" t="s">
        <v>2640</v>
      </c>
      <c r="J1477" s="3">
        <v>64.2</v>
      </c>
      <c r="K1477" t="s">
        <v>20</v>
      </c>
      <c r="L1477">
        <v>2020</v>
      </c>
      <c r="M1477" t="s">
        <v>224</v>
      </c>
      <c r="N1477" t="s">
        <v>225</v>
      </c>
    </row>
    <row r="1478" spans="1:14" x14ac:dyDescent="0.2">
      <c r="A1478">
        <v>11</v>
      </c>
      <c r="B1478">
        <v>11.2</v>
      </c>
      <c r="C1478" t="s">
        <v>14</v>
      </c>
      <c r="D1478">
        <v>528</v>
      </c>
      <c r="E1478" t="s">
        <v>2574</v>
      </c>
      <c r="F1478" t="s">
        <v>42</v>
      </c>
      <c r="G1478" t="s">
        <v>221</v>
      </c>
      <c r="H1478" t="s">
        <v>2641</v>
      </c>
      <c r="I1478" t="s">
        <v>2642</v>
      </c>
      <c r="J1478" s="3">
        <v>97.1</v>
      </c>
      <c r="K1478" t="s">
        <v>20</v>
      </c>
      <c r="L1478">
        <v>2020</v>
      </c>
      <c r="M1478" t="s">
        <v>224</v>
      </c>
      <c r="N1478" t="s">
        <v>225</v>
      </c>
    </row>
    <row r="1479" spans="1:14" x14ac:dyDescent="0.2">
      <c r="A1479">
        <v>11</v>
      </c>
      <c r="B1479">
        <v>11.2</v>
      </c>
      <c r="C1479" t="s">
        <v>14</v>
      </c>
      <c r="D1479">
        <v>528</v>
      </c>
      <c r="E1479" t="s">
        <v>2574</v>
      </c>
      <c r="F1479" t="s">
        <v>42</v>
      </c>
      <c r="G1479" t="s">
        <v>221</v>
      </c>
      <c r="H1479" t="s">
        <v>2643</v>
      </c>
      <c r="I1479" t="s">
        <v>2644</v>
      </c>
      <c r="J1479" s="3">
        <v>88.7</v>
      </c>
      <c r="K1479" t="s">
        <v>20</v>
      </c>
      <c r="L1479">
        <v>2020</v>
      </c>
      <c r="M1479" t="s">
        <v>224</v>
      </c>
      <c r="N1479" t="s">
        <v>225</v>
      </c>
    </row>
    <row r="1480" spans="1:14" x14ac:dyDescent="0.2">
      <c r="A1480">
        <v>11</v>
      </c>
      <c r="B1480">
        <v>11.2</v>
      </c>
      <c r="C1480" t="s">
        <v>14</v>
      </c>
      <c r="D1480">
        <v>528</v>
      </c>
      <c r="E1480" t="s">
        <v>2574</v>
      </c>
      <c r="F1480" t="s">
        <v>42</v>
      </c>
      <c r="G1480" t="s">
        <v>221</v>
      </c>
      <c r="H1480" t="s">
        <v>2645</v>
      </c>
      <c r="I1480" t="s">
        <v>2646</v>
      </c>
      <c r="J1480" s="3">
        <v>90</v>
      </c>
      <c r="K1480" t="s">
        <v>20</v>
      </c>
      <c r="L1480">
        <v>2020</v>
      </c>
      <c r="M1480" t="s">
        <v>224</v>
      </c>
      <c r="N1480" t="s">
        <v>225</v>
      </c>
    </row>
    <row r="1481" spans="1:14" x14ac:dyDescent="0.2">
      <c r="A1481">
        <v>11</v>
      </c>
      <c r="B1481">
        <v>11.2</v>
      </c>
      <c r="C1481" t="s">
        <v>14</v>
      </c>
      <c r="D1481">
        <v>528</v>
      </c>
      <c r="E1481" t="s">
        <v>2574</v>
      </c>
      <c r="F1481" t="s">
        <v>42</v>
      </c>
      <c r="G1481" t="s">
        <v>221</v>
      </c>
      <c r="H1481" t="s">
        <v>2647</v>
      </c>
      <c r="I1481" t="s">
        <v>2648</v>
      </c>
      <c r="J1481" s="3">
        <v>91.9</v>
      </c>
      <c r="K1481" t="s">
        <v>20</v>
      </c>
      <c r="L1481">
        <v>2020</v>
      </c>
      <c r="M1481" t="s">
        <v>224</v>
      </c>
      <c r="N1481" t="s">
        <v>225</v>
      </c>
    </row>
    <row r="1482" spans="1:14" x14ac:dyDescent="0.2">
      <c r="A1482">
        <v>11</v>
      </c>
      <c r="B1482">
        <v>11.2</v>
      </c>
      <c r="C1482" t="s">
        <v>14</v>
      </c>
      <c r="D1482">
        <v>528</v>
      </c>
      <c r="E1482" t="s">
        <v>2574</v>
      </c>
      <c r="F1482" t="s">
        <v>42</v>
      </c>
      <c r="G1482" t="s">
        <v>221</v>
      </c>
      <c r="H1482" t="s">
        <v>2649</v>
      </c>
      <c r="I1482" t="s">
        <v>2650</v>
      </c>
      <c r="J1482" s="3">
        <v>85.9</v>
      </c>
      <c r="K1482" t="s">
        <v>20</v>
      </c>
      <c r="L1482">
        <v>2020</v>
      </c>
      <c r="M1482" t="s">
        <v>224</v>
      </c>
      <c r="N1482" t="s">
        <v>225</v>
      </c>
    </row>
    <row r="1483" spans="1:14" x14ac:dyDescent="0.2">
      <c r="A1483">
        <v>11</v>
      </c>
      <c r="B1483">
        <v>11.2</v>
      </c>
      <c r="C1483" t="s">
        <v>14</v>
      </c>
      <c r="D1483">
        <v>528</v>
      </c>
      <c r="E1483" t="s">
        <v>2574</v>
      </c>
      <c r="F1483" t="s">
        <v>42</v>
      </c>
      <c r="G1483" t="s">
        <v>221</v>
      </c>
      <c r="H1483" t="s">
        <v>2651</v>
      </c>
      <c r="I1483" t="s">
        <v>2652</v>
      </c>
      <c r="J1483" s="3">
        <v>71.400000000000006</v>
      </c>
      <c r="K1483" t="s">
        <v>20</v>
      </c>
      <c r="L1483">
        <v>2020</v>
      </c>
      <c r="M1483" t="s">
        <v>224</v>
      </c>
      <c r="N1483" t="s">
        <v>225</v>
      </c>
    </row>
    <row r="1484" spans="1:14" x14ac:dyDescent="0.2">
      <c r="A1484">
        <v>11</v>
      </c>
      <c r="B1484">
        <v>11.2</v>
      </c>
      <c r="C1484" t="s">
        <v>14</v>
      </c>
      <c r="D1484">
        <v>528</v>
      </c>
      <c r="E1484" t="s">
        <v>2574</v>
      </c>
      <c r="F1484" t="s">
        <v>42</v>
      </c>
      <c r="G1484" t="s">
        <v>221</v>
      </c>
      <c r="H1484" t="s">
        <v>2653</v>
      </c>
      <c r="I1484" t="s">
        <v>2654</v>
      </c>
      <c r="J1484" s="3">
        <v>67.8</v>
      </c>
      <c r="K1484" t="s">
        <v>20</v>
      </c>
      <c r="L1484">
        <v>2020</v>
      </c>
      <c r="M1484" t="s">
        <v>224</v>
      </c>
      <c r="N1484" t="s">
        <v>225</v>
      </c>
    </row>
    <row r="1485" spans="1:14" x14ac:dyDescent="0.2">
      <c r="A1485">
        <v>11</v>
      </c>
      <c r="B1485">
        <v>11.2</v>
      </c>
      <c r="C1485" t="s">
        <v>14</v>
      </c>
      <c r="D1485">
        <v>528</v>
      </c>
      <c r="E1485" t="s">
        <v>2574</v>
      </c>
      <c r="F1485" t="s">
        <v>42</v>
      </c>
      <c r="G1485" t="s">
        <v>221</v>
      </c>
      <c r="H1485" t="s">
        <v>2655</v>
      </c>
      <c r="I1485" t="s">
        <v>2656</v>
      </c>
      <c r="J1485" s="3">
        <v>93</v>
      </c>
      <c r="K1485" t="s">
        <v>20</v>
      </c>
      <c r="L1485">
        <v>2020</v>
      </c>
      <c r="M1485" t="s">
        <v>224</v>
      </c>
      <c r="N1485" t="s">
        <v>225</v>
      </c>
    </row>
    <row r="1486" spans="1:14" x14ac:dyDescent="0.2">
      <c r="A1486">
        <v>11</v>
      </c>
      <c r="B1486">
        <v>11.2</v>
      </c>
      <c r="C1486" t="s">
        <v>14</v>
      </c>
      <c r="D1486">
        <v>528</v>
      </c>
      <c r="E1486" t="s">
        <v>2574</v>
      </c>
      <c r="F1486" t="s">
        <v>42</v>
      </c>
      <c r="G1486" t="s">
        <v>221</v>
      </c>
      <c r="H1486" t="s">
        <v>2657</v>
      </c>
      <c r="I1486" t="s">
        <v>2658</v>
      </c>
      <c r="J1486" s="3">
        <v>92.4</v>
      </c>
      <c r="K1486" t="s">
        <v>20</v>
      </c>
      <c r="L1486">
        <v>2020</v>
      </c>
      <c r="M1486" t="s">
        <v>224</v>
      </c>
      <c r="N1486" t="s">
        <v>225</v>
      </c>
    </row>
    <row r="1487" spans="1:14" x14ac:dyDescent="0.2">
      <c r="A1487">
        <v>11</v>
      </c>
      <c r="B1487">
        <v>11.2</v>
      </c>
      <c r="C1487" t="s">
        <v>14</v>
      </c>
      <c r="D1487">
        <v>528</v>
      </c>
      <c r="E1487" t="s">
        <v>2574</v>
      </c>
      <c r="F1487" t="s">
        <v>42</v>
      </c>
      <c r="G1487" t="s">
        <v>221</v>
      </c>
      <c r="H1487" t="s">
        <v>2659</v>
      </c>
      <c r="I1487" t="s">
        <v>2660</v>
      </c>
      <c r="J1487" s="3">
        <v>97.9</v>
      </c>
      <c r="K1487" t="s">
        <v>20</v>
      </c>
      <c r="L1487">
        <v>2020</v>
      </c>
      <c r="M1487" t="s">
        <v>224</v>
      </c>
      <c r="N1487" t="s">
        <v>225</v>
      </c>
    </row>
    <row r="1488" spans="1:14" x14ac:dyDescent="0.2">
      <c r="A1488">
        <v>11</v>
      </c>
      <c r="B1488">
        <v>11.2</v>
      </c>
      <c r="C1488" t="s">
        <v>14</v>
      </c>
      <c r="D1488">
        <v>528</v>
      </c>
      <c r="E1488" t="s">
        <v>2574</v>
      </c>
      <c r="F1488" t="s">
        <v>42</v>
      </c>
      <c r="G1488" t="s">
        <v>221</v>
      </c>
      <c r="H1488" t="s">
        <v>2661</v>
      </c>
      <c r="I1488" t="s">
        <v>2662</v>
      </c>
      <c r="J1488" s="3">
        <v>64.3</v>
      </c>
      <c r="K1488" t="s">
        <v>20</v>
      </c>
      <c r="L1488">
        <v>2020</v>
      </c>
      <c r="M1488" t="s">
        <v>224</v>
      </c>
      <c r="N1488" t="s">
        <v>225</v>
      </c>
    </row>
    <row r="1489" spans="1:14" x14ac:dyDescent="0.2">
      <c r="A1489">
        <v>11</v>
      </c>
      <c r="B1489">
        <v>11.2</v>
      </c>
      <c r="C1489" t="s">
        <v>14</v>
      </c>
      <c r="D1489">
        <v>528</v>
      </c>
      <c r="E1489" t="s">
        <v>2574</v>
      </c>
      <c r="F1489" t="s">
        <v>42</v>
      </c>
      <c r="G1489" t="s">
        <v>221</v>
      </c>
      <c r="H1489" t="s">
        <v>2663</v>
      </c>
      <c r="I1489" t="s">
        <v>2664</v>
      </c>
      <c r="J1489" s="3">
        <v>91.7</v>
      </c>
      <c r="K1489" t="s">
        <v>20</v>
      </c>
      <c r="L1489">
        <v>2020</v>
      </c>
      <c r="M1489" t="s">
        <v>224</v>
      </c>
      <c r="N1489" t="s">
        <v>225</v>
      </c>
    </row>
    <row r="1490" spans="1:14" x14ac:dyDescent="0.2">
      <c r="A1490">
        <v>11</v>
      </c>
      <c r="B1490">
        <v>11.2</v>
      </c>
      <c r="C1490" t="s">
        <v>14</v>
      </c>
      <c r="D1490">
        <v>528</v>
      </c>
      <c r="E1490" t="s">
        <v>2574</v>
      </c>
      <c r="F1490" t="s">
        <v>42</v>
      </c>
      <c r="G1490" t="s">
        <v>221</v>
      </c>
      <c r="H1490" t="s">
        <v>2665</v>
      </c>
      <c r="I1490" t="s">
        <v>2666</v>
      </c>
      <c r="J1490" s="3">
        <v>74.099999999999994</v>
      </c>
      <c r="K1490" t="s">
        <v>20</v>
      </c>
      <c r="L1490">
        <v>2020</v>
      </c>
      <c r="M1490" t="s">
        <v>224</v>
      </c>
      <c r="N1490" t="s">
        <v>225</v>
      </c>
    </row>
    <row r="1491" spans="1:14" x14ac:dyDescent="0.2">
      <c r="A1491">
        <v>11</v>
      </c>
      <c r="B1491">
        <v>11.2</v>
      </c>
      <c r="C1491" t="s">
        <v>14</v>
      </c>
      <c r="D1491">
        <v>528</v>
      </c>
      <c r="E1491" t="s">
        <v>2574</v>
      </c>
      <c r="F1491" t="s">
        <v>42</v>
      </c>
      <c r="G1491" t="s">
        <v>221</v>
      </c>
      <c r="H1491" t="s">
        <v>2667</v>
      </c>
      <c r="I1491" t="s">
        <v>2668</v>
      </c>
      <c r="J1491" s="3">
        <v>72.3</v>
      </c>
      <c r="K1491" t="s">
        <v>20</v>
      </c>
      <c r="L1491">
        <v>2020</v>
      </c>
      <c r="M1491" t="s">
        <v>224</v>
      </c>
      <c r="N1491" t="s">
        <v>225</v>
      </c>
    </row>
    <row r="1492" spans="1:14" x14ac:dyDescent="0.2">
      <c r="A1492">
        <v>11</v>
      </c>
      <c r="B1492">
        <v>11.2</v>
      </c>
      <c r="C1492" t="s">
        <v>14</v>
      </c>
      <c r="D1492">
        <v>528</v>
      </c>
      <c r="E1492" t="s">
        <v>2574</v>
      </c>
      <c r="F1492" t="s">
        <v>42</v>
      </c>
      <c r="G1492" t="s">
        <v>221</v>
      </c>
      <c r="H1492" t="s">
        <v>2669</v>
      </c>
      <c r="I1492" t="s">
        <v>2670</v>
      </c>
      <c r="J1492" s="3">
        <v>93</v>
      </c>
      <c r="K1492" t="s">
        <v>20</v>
      </c>
      <c r="L1492">
        <v>2020</v>
      </c>
      <c r="M1492" t="s">
        <v>224</v>
      </c>
      <c r="N1492" t="s">
        <v>225</v>
      </c>
    </row>
    <row r="1493" spans="1:14" x14ac:dyDescent="0.2">
      <c r="A1493">
        <v>11</v>
      </c>
      <c r="B1493">
        <v>11.2</v>
      </c>
      <c r="C1493" t="s">
        <v>14</v>
      </c>
      <c r="D1493">
        <v>578</v>
      </c>
      <c r="E1493" t="s">
        <v>2759</v>
      </c>
      <c r="F1493" t="s">
        <v>42</v>
      </c>
      <c r="G1493" t="s">
        <v>969</v>
      </c>
      <c r="H1493" t="s">
        <v>2771</v>
      </c>
      <c r="I1493" t="s">
        <v>2772</v>
      </c>
      <c r="J1493" s="3">
        <v>85.4</v>
      </c>
      <c r="K1493" t="s">
        <v>20</v>
      </c>
      <c r="L1493">
        <v>2020</v>
      </c>
      <c r="M1493" t="s">
        <v>224</v>
      </c>
      <c r="N1493" t="s">
        <v>225</v>
      </c>
    </row>
    <row r="1494" spans="1:14" x14ac:dyDescent="0.2">
      <c r="A1494">
        <v>11</v>
      </c>
      <c r="B1494">
        <v>11.2</v>
      </c>
      <c r="C1494" t="s">
        <v>14</v>
      </c>
      <c r="D1494">
        <v>170</v>
      </c>
      <c r="E1494" t="s">
        <v>807</v>
      </c>
      <c r="F1494" t="s">
        <v>113</v>
      </c>
      <c r="G1494" t="s">
        <v>118</v>
      </c>
      <c r="H1494" t="s">
        <v>833</v>
      </c>
      <c r="I1494" t="s">
        <v>329</v>
      </c>
      <c r="J1494" s="3">
        <v>88.81</v>
      </c>
      <c r="K1494" t="s">
        <v>20</v>
      </c>
      <c r="L1494">
        <v>2020</v>
      </c>
      <c r="M1494" t="s">
        <v>810</v>
      </c>
      <c r="N1494" t="s">
        <v>309</v>
      </c>
    </row>
    <row r="1495" spans="1:14" x14ac:dyDescent="0.2">
      <c r="A1495">
        <v>11</v>
      </c>
      <c r="B1495">
        <v>11.2</v>
      </c>
      <c r="C1495" t="s">
        <v>14</v>
      </c>
      <c r="D1495">
        <v>458</v>
      </c>
      <c r="E1495" t="s">
        <v>2328</v>
      </c>
      <c r="F1495" t="s">
        <v>569</v>
      </c>
      <c r="G1495" t="s">
        <v>570</v>
      </c>
      <c r="H1495" t="s">
        <v>2358</v>
      </c>
      <c r="I1495" t="s">
        <v>329</v>
      </c>
      <c r="J1495" s="3">
        <v>74.099999999999994</v>
      </c>
      <c r="K1495" t="s">
        <v>20</v>
      </c>
      <c r="L1495">
        <v>2020</v>
      </c>
      <c r="M1495" t="s">
        <v>2331</v>
      </c>
      <c r="N1495" t="s">
        <v>242</v>
      </c>
    </row>
    <row r="1496" spans="1:14" x14ac:dyDescent="0.2">
      <c r="A1496">
        <v>11</v>
      </c>
      <c r="B1496">
        <v>11.2</v>
      </c>
      <c r="C1496" t="s">
        <v>14</v>
      </c>
      <c r="D1496">
        <v>484</v>
      </c>
      <c r="E1496" t="s">
        <v>2388</v>
      </c>
      <c r="F1496" t="s">
        <v>113</v>
      </c>
      <c r="G1496" t="s">
        <v>397</v>
      </c>
      <c r="H1496" t="s">
        <v>2389</v>
      </c>
      <c r="I1496" t="s">
        <v>329</v>
      </c>
      <c r="J1496" s="3">
        <v>30.674616036417099</v>
      </c>
      <c r="K1496" t="s">
        <v>20</v>
      </c>
      <c r="L1496">
        <v>2020</v>
      </c>
      <c r="M1496" t="s">
        <v>2390</v>
      </c>
      <c r="N1496" t="s">
        <v>242</v>
      </c>
    </row>
    <row r="1497" spans="1:14" x14ac:dyDescent="0.2">
      <c r="A1497">
        <v>11</v>
      </c>
      <c r="B1497">
        <v>11.2</v>
      </c>
      <c r="C1497" t="s">
        <v>14</v>
      </c>
      <c r="D1497">
        <v>492</v>
      </c>
      <c r="E1497" t="s">
        <v>2453</v>
      </c>
      <c r="F1497" t="s">
        <v>42</v>
      </c>
      <c r="G1497" t="s">
        <v>221</v>
      </c>
      <c r="H1497" t="s">
        <v>2456</v>
      </c>
      <c r="I1497" t="s">
        <v>329</v>
      </c>
      <c r="J1497" s="3">
        <v>74</v>
      </c>
      <c r="K1497" t="s">
        <v>20</v>
      </c>
      <c r="L1497">
        <v>2020</v>
      </c>
      <c r="M1497" t="s">
        <v>224</v>
      </c>
      <c r="N1497" t="s">
        <v>225</v>
      </c>
    </row>
    <row r="1498" spans="1:14" x14ac:dyDescent="0.2">
      <c r="A1498">
        <v>11</v>
      </c>
      <c r="B1498">
        <v>11.2</v>
      </c>
      <c r="C1498" t="s">
        <v>14</v>
      </c>
      <c r="D1498">
        <v>586</v>
      </c>
      <c r="E1498" t="s">
        <v>2795</v>
      </c>
      <c r="F1498" t="s">
        <v>16</v>
      </c>
      <c r="G1498" t="s">
        <v>17</v>
      </c>
      <c r="H1498" t="s">
        <v>2796</v>
      </c>
      <c r="I1498" t="s">
        <v>329</v>
      </c>
      <c r="J1498" s="3">
        <v>64.06</v>
      </c>
      <c r="K1498" t="s">
        <v>20</v>
      </c>
      <c r="L1498">
        <v>2020</v>
      </c>
      <c r="M1498" t="s">
        <v>2797</v>
      </c>
      <c r="N1498" t="s">
        <v>2798</v>
      </c>
    </row>
    <row r="1499" spans="1:14" x14ac:dyDescent="0.2">
      <c r="A1499">
        <v>11</v>
      </c>
      <c r="B1499">
        <v>11.2</v>
      </c>
      <c r="C1499" t="s">
        <v>14</v>
      </c>
      <c r="D1499">
        <v>634</v>
      </c>
      <c r="E1499" t="s">
        <v>3255</v>
      </c>
      <c r="F1499" t="s">
        <v>49</v>
      </c>
      <c r="G1499" t="s">
        <v>170</v>
      </c>
      <c r="H1499" t="s">
        <v>3256</v>
      </c>
      <c r="I1499" t="s">
        <v>329</v>
      </c>
      <c r="J1499" s="3">
        <v>87.31170954129766</v>
      </c>
      <c r="K1499" t="s">
        <v>20</v>
      </c>
      <c r="L1499">
        <v>2020</v>
      </c>
      <c r="M1499" t="s">
        <v>3257</v>
      </c>
      <c r="N1499" t="s">
        <v>309</v>
      </c>
    </row>
    <row r="1500" spans="1:14" x14ac:dyDescent="0.2">
      <c r="A1500">
        <v>11</v>
      </c>
      <c r="B1500">
        <v>11.2</v>
      </c>
      <c r="C1500" t="s">
        <v>14</v>
      </c>
      <c r="D1500">
        <v>524</v>
      </c>
      <c r="E1500" t="s">
        <v>2549</v>
      </c>
      <c r="F1500" t="s">
        <v>16</v>
      </c>
      <c r="G1500" t="s">
        <v>17</v>
      </c>
      <c r="H1500" t="s">
        <v>2550</v>
      </c>
      <c r="I1500" t="s">
        <v>2551</v>
      </c>
      <c r="J1500" s="3">
        <v>45.763445486364603</v>
      </c>
      <c r="K1500" t="s">
        <v>20</v>
      </c>
      <c r="L1500">
        <v>2020</v>
      </c>
      <c r="M1500" t="s">
        <v>21</v>
      </c>
      <c r="N1500" t="s">
        <v>22</v>
      </c>
    </row>
    <row r="1501" spans="1:14" x14ac:dyDescent="0.2">
      <c r="A1501">
        <v>11</v>
      </c>
      <c r="B1501">
        <v>11.2</v>
      </c>
      <c r="C1501" t="s">
        <v>14</v>
      </c>
      <c r="D1501">
        <v>524</v>
      </c>
      <c r="E1501" t="s">
        <v>2549</v>
      </c>
      <c r="F1501" t="s">
        <v>16</v>
      </c>
      <c r="G1501" t="s">
        <v>17</v>
      </c>
      <c r="H1501" t="s">
        <v>2552</v>
      </c>
      <c r="I1501" t="s">
        <v>2553</v>
      </c>
      <c r="J1501" s="3">
        <v>9.9292251322956808</v>
      </c>
      <c r="K1501" t="s">
        <v>20</v>
      </c>
      <c r="L1501">
        <v>2020</v>
      </c>
      <c r="M1501" t="s">
        <v>21</v>
      </c>
      <c r="N1501" t="s">
        <v>22</v>
      </c>
    </row>
    <row r="1502" spans="1:14" x14ac:dyDescent="0.2">
      <c r="A1502">
        <v>11</v>
      </c>
      <c r="B1502">
        <v>11.2</v>
      </c>
      <c r="C1502" t="s">
        <v>14</v>
      </c>
      <c r="D1502">
        <v>524</v>
      </c>
      <c r="E1502" t="s">
        <v>2549</v>
      </c>
      <c r="F1502" t="s">
        <v>16</v>
      </c>
      <c r="G1502" t="s">
        <v>17</v>
      </c>
      <c r="H1502" t="s">
        <v>2554</v>
      </c>
      <c r="I1502" t="s">
        <v>2555</v>
      </c>
      <c r="J1502" s="3">
        <v>13.944666671701301</v>
      </c>
      <c r="K1502" t="s">
        <v>20</v>
      </c>
      <c r="L1502">
        <v>2020</v>
      </c>
      <c r="M1502" t="s">
        <v>21</v>
      </c>
      <c r="N1502" t="s">
        <v>22</v>
      </c>
    </row>
    <row r="1503" spans="1:14" x14ac:dyDescent="0.2">
      <c r="A1503">
        <v>11</v>
      </c>
      <c r="B1503">
        <v>11.2</v>
      </c>
      <c r="C1503" t="s">
        <v>14</v>
      </c>
      <c r="D1503">
        <v>524</v>
      </c>
      <c r="E1503" t="s">
        <v>2549</v>
      </c>
      <c r="F1503" t="s">
        <v>16</v>
      </c>
      <c r="G1503" t="s">
        <v>17</v>
      </c>
      <c r="H1503" t="s">
        <v>2556</v>
      </c>
      <c r="I1503" t="s">
        <v>2557</v>
      </c>
      <c r="J1503" s="3">
        <v>13.5097494795484</v>
      </c>
      <c r="K1503" t="s">
        <v>20</v>
      </c>
      <c r="L1503">
        <v>2020</v>
      </c>
      <c r="M1503" t="s">
        <v>21</v>
      </c>
      <c r="N1503" t="s">
        <v>22</v>
      </c>
    </row>
    <row r="1504" spans="1:14" x14ac:dyDescent="0.2">
      <c r="A1504">
        <v>11</v>
      </c>
      <c r="B1504">
        <v>11.2</v>
      </c>
      <c r="C1504" t="s">
        <v>14</v>
      </c>
      <c r="D1504">
        <v>524</v>
      </c>
      <c r="E1504" t="s">
        <v>2549</v>
      </c>
      <c r="F1504" t="s">
        <v>16</v>
      </c>
      <c r="G1504" t="s">
        <v>17</v>
      </c>
      <c r="H1504" t="s">
        <v>2558</v>
      </c>
      <c r="I1504" t="s">
        <v>2559</v>
      </c>
      <c r="J1504" s="3">
        <v>16.114457272624598</v>
      </c>
      <c r="K1504" t="s">
        <v>20</v>
      </c>
      <c r="L1504">
        <v>2020</v>
      </c>
      <c r="M1504" t="s">
        <v>21</v>
      </c>
      <c r="N1504" t="s">
        <v>22</v>
      </c>
    </row>
    <row r="1505" spans="1:14" x14ac:dyDescent="0.2">
      <c r="A1505">
        <v>11</v>
      </c>
      <c r="B1505">
        <v>11.2</v>
      </c>
      <c r="C1505" t="s">
        <v>14</v>
      </c>
      <c r="D1505">
        <v>524</v>
      </c>
      <c r="E1505" t="s">
        <v>2549</v>
      </c>
      <c r="F1505" t="s">
        <v>16</v>
      </c>
      <c r="G1505" t="s">
        <v>17</v>
      </c>
      <c r="H1505" t="s">
        <v>2560</v>
      </c>
      <c r="I1505" t="s">
        <v>2561</v>
      </c>
      <c r="J1505" s="3">
        <v>18.219373219365298</v>
      </c>
      <c r="K1505" t="s">
        <v>20</v>
      </c>
      <c r="L1505">
        <v>2020</v>
      </c>
      <c r="M1505" t="s">
        <v>21</v>
      </c>
      <c r="N1505" t="s">
        <v>22</v>
      </c>
    </row>
    <row r="1506" spans="1:14" x14ac:dyDescent="0.2">
      <c r="A1506">
        <v>11</v>
      </c>
      <c r="B1506">
        <v>11.2</v>
      </c>
      <c r="C1506" t="s">
        <v>14</v>
      </c>
      <c r="D1506">
        <v>524</v>
      </c>
      <c r="E1506" t="s">
        <v>2549</v>
      </c>
      <c r="F1506" t="s">
        <v>16</v>
      </c>
      <c r="G1506" t="s">
        <v>17</v>
      </c>
      <c r="H1506" t="s">
        <v>2562</v>
      </c>
      <c r="I1506" t="s">
        <v>2563</v>
      </c>
      <c r="J1506" s="3">
        <v>18.7981662145387</v>
      </c>
      <c r="K1506" t="s">
        <v>20</v>
      </c>
      <c r="L1506">
        <v>2020</v>
      </c>
      <c r="M1506" t="s">
        <v>21</v>
      </c>
      <c r="N1506" t="s">
        <v>22</v>
      </c>
    </row>
    <row r="1507" spans="1:14" x14ac:dyDescent="0.2">
      <c r="A1507">
        <v>11</v>
      </c>
      <c r="B1507">
        <v>11.2</v>
      </c>
      <c r="C1507" t="s">
        <v>14</v>
      </c>
      <c r="D1507">
        <v>524</v>
      </c>
      <c r="E1507" t="s">
        <v>2549</v>
      </c>
      <c r="F1507" t="s">
        <v>16</v>
      </c>
      <c r="G1507" t="s">
        <v>17</v>
      </c>
      <c r="H1507" t="s">
        <v>2564</v>
      </c>
      <c r="I1507" t="s">
        <v>2565</v>
      </c>
      <c r="J1507" s="3">
        <v>23.798192754815201</v>
      </c>
      <c r="K1507" t="s">
        <v>20</v>
      </c>
      <c r="L1507">
        <v>2020</v>
      </c>
      <c r="M1507" t="s">
        <v>21</v>
      </c>
      <c r="N1507" t="s">
        <v>22</v>
      </c>
    </row>
    <row r="1508" spans="1:14" x14ac:dyDescent="0.2">
      <c r="A1508">
        <v>11</v>
      </c>
      <c r="B1508">
        <v>11.2</v>
      </c>
      <c r="C1508" t="s">
        <v>14</v>
      </c>
      <c r="D1508">
        <v>524</v>
      </c>
      <c r="E1508" t="s">
        <v>2549</v>
      </c>
      <c r="F1508" t="s">
        <v>16</v>
      </c>
      <c r="G1508" t="s">
        <v>17</v>
      </c>
      <c r="H1508" t="s">
        <v>2566</v>
      </c>
      <c r="I1508" t="s">
        <v>2567</v>
      </c>
      <c r="J1508" s="3">
        <v>10.303460481121499</v>
      </c>
      <c r="K1508" t="s">
        <v>20</v>
      </c>
      <c r="L1508">
        <v>2020</v>
      </c>
      <c r="M1508" t="s">
        <v>21</v>
      </c>
      <c r="N1508" t="s">
        <v>22</v>
      </c>
    </row>
    <row r="1509" spans="1:14" x14ac:dyDescent="0.2">
      <c r="A1509">
        <v>11</v>
      </c>
      <c r="B1509">
        <v>11.2</v>
      </c>
      <c r="C1509" t="s">
        <v>14</v>
      </c>
      <c r="D1509">
        <v>524</v>
      </c>
      <c r="E1509" t="s">
        <v>2549</v>
      </c>
      <c r="F1509" t="s">
        <v>16</v>
      </c>
      <c r="G1509" t="s">
        <v>17</v>
      </c>
      <c r="H1509" t="s">
        <v>2568</v>
      </c>
      <c r="I1509" t="s">
        <v>2569</v>
      </c>
      <c r="J1509" s="3">
        <v>56.366639854201303</v>
      </c>
      <c r="K1509" t="s">
        <v>20</v>
      </c>
      <c r="L1509">
        <v>2020</v>
      </c>
      <c r="M1509" t="s">
        <v>21</v>
      </c>
      <c r="N1509" t="s">
        <v>22</v>
      </c>
    </row>
    <row r="1510" spans="1:14" x14ac:dyDescent="0.2">
      <c r="A1510">
        <v>11</v>
      </c>
      <c r="B1510">
        <v>11.2</v>
      </c>
      <c r="C1510" t="s">
        <v>14</v>
      </c>
      <c r="D1510">
        <v>524</v>
      </c>
      <c r="E1510" t="s">
        <v>2549</v>
      </c>
      <c r="F1510" t="s">
        <v>16</v>
      </c>
      <c r="G1510" t="s">
        <v>17</v>
      </c>
      <c r="H1510" t="s">
        <v>2570</v>
      </c>
      <c r="I1510" t="s">
        <v>2571</v>
      </c>
      <c r="J1510" s="3">
        <v>75.821797225267602</v>
      </c>
      <c r="K1510" t="s">
        <v>20</v>
      </c>
      <c r="L1510">
        <v>2020</v>
      </c>
      <c r="M1510" t="s">
        <v>21</v>
      </c>
      <c r="N1510" t="s">
        <v>22</v>
      </c>
    </row>
    <row r="1511" spans="1:14" x14ac:dyDescent="0.2">
      <c r="A1511">
        <v>11</v>
      </c>
      <c r="B1511">
        <v>11.2</v>
      </c>
      <c r="C1511" t="s">
        <v>14</v>
      </c>
      <c r="D1511">
        <v>524</v>
      </c>
      <c r="E1511" t="s">
        <v>2549</v>
      </c>
      <c r="F1511" t="s">
        <v>16</v>
      </c>
      <c r="G1511" t="s">
        <v>17</v>
      </c>
      <c r="H1511" t="s">
        <v>2572</v>
      </c>
      <c r="I1511" t="s">
        <v>2573</v>
      </c>
      <c r="J1511" s="3">
        <v>87.325654923254305</v>
      </c>
      <c r="K1511" t="s">
        <v>20</v>
      </c>
      <c r="L1511">
        <v>2020</v>
      </c>
      <c r="M1511" t="s">
        <v>21</v>
      </c>
      <c r="N1511" t="s">
        <v>22</v>
      </c>
    </row>
    <row r="1512" spans="1:14" x14ac:dyDescent="0.2">
      <c r="A1512">
        <v>11</v>
      </c>
      <c r="B1512">
        <v>11.2</v>
      </c>
      <c r="C1512" t="s">
        <v>14</v>
      </c>
      <c r="D1512">
        <v>554</v>
      </c>
      <c r="E1512" t="s">
        <v>2671</v>
      </c>
      <c r="F1512" t="s">
        <v>174</v>
      </c>
      <c r="G1512" t="s">
        <v>175</v>
      </c>
      <c r="H1512" t="s">
        <v>2672</v>
      </c>
      <c r="I1512" t="s">
        <v>2673</v>
      </c>
      <c r="J1512" s="3">
        <v>94.394240836731498</v>
      </c>
      <c r="K1512" t="s">
        <v>20</v>
      </c>
      <c r="L1512">
        <v>2020</v>
      </c>
      <c r="M1512" t="s">
        <v>21</v>
      </c>
      <c r="N1512" t="s">
        <v>22</v>
      </c>
    </row>
    <row r="1513" spans="1:14" x14ac:dyDescent="0.2">
      <c r="A1513">
        <v>11</v>
      </c>
      <c r="B1513">
        <v>11.2</v>
      </c>
      <c r="C1513" t="s">
        <v>14</v>
      </c>
      <c r="D1513">
        <v>554</v>
      </c>
      <c r="E1513" t="s">
        <v>2671</v>
      </c>
      <c r="F1513" t="s">
        <v>174</v>
      </c>
      <c r="G1513" t="s">
        <v>175</v>
      </c>
      <c r="H1513" t="s">
        <v>2674</v>
      </c>
      <c r="I1513" t="s">
        <v>2675</v>
      </c>
      <c r="J1513" s="3">
        <v>91.055914270887101</v>
      </c>
      <c r="K1513" t="s">
        <v>20</v>
      </c>
      <c r="L1513">
        <v>2020</v>
      </c>
      <c r="M1513" t="s">
        <v>21</v>
      </c>
      <c r="N1513" t="s">
        <v>22</v>
      </c>
    </row>
    <row r="1514" spans="1:14" x14ac:dyDescent="0.2">
      <c r="A1514">
        <v>11</v>
      </c>
      <c r="B1514">
        <v>11.2</v>
      </c>
      <c r="C1514" t="s">
        <v>14</v>
      </c>
      <c r="D1514">
        <v>554</v>
      </c>
      <c r="E1514" t="s">
        <v>2671</v>
      </c>
      <c r="F1514" t="s">
        <v>174</v>
      </c>
      <c r="G1514" t="s">
        <v>175</v>
      </c>
      <c r="H1514" t="s">
        <v>2676</v>
      </c>
      <c r="I1514" t="s">
        <v>2677</v>
      </c>
      <c r="J1514" s="3">
        <v>94.378298724210893</v>
      </c>
      <c r="K1514" t="s">
        <v>20</v>
      </c>
      <c r="L1514">
        <v>2020</v>
      </c>
      <c r="M1514" t="s">
        <v>21</v>
      </c>
      <c r="N1514" t="s">
        <v>22</v>
      </c>
    </row>
    <row r="1515" spans="1:14" x14ac:dyDescent="0.2">
      <c r="A1515">
        <v>11</v>
      </c>
      <c r="B1515">
        <v>11.2</v>
      </c>
      <c r="C1515" t="s">
        <v>14</v>
      </c>
      <c r="D1515">
        <v>554</v>
      </c>
      <c r="E1515" t="s">
        <v>2671</v>
      </c>
      <c r="F1515" t="s">
        <v>174</v>
      </c>
      <c r="G1515" t="s">
        <v>175</v>
      </c>
      <c r="H1515" t="s">
        <v>2678</v>
      </c>
      <c r="I1515" t="s">
        <v>658</v>
      </c>
      <c r="J1515" s="3">
        <v>96.4860714016326</v>
      </c>
      <c r="K1515" t="s">
        <v>20</v>
      </c>
      <c r="L1515">
        <v>2020</v>
      </c>
      <c r="M1515" t="s">
        <v>21</v>
      </c>
      <c r="N1515" t="s">
        <v>22</v>
      </c>
    </row>
    <row r="1516" spans="1:14" x14ac:dyDescent="0.2">
      <c r="A1516">
        <v>11</v>
      </c>
      <c r="B1516">
        <v>11.2</v>
      </c>
      <c r="C1516" t="s">
        <v>14</v>
      </c>
      <c r="D1516">
        <v>554</v>
      </c>
      <c r="E1516" t="s">
        <v>2671</v>
      </c>
      <c r="F1516" t="s">
        <v>174</v>
      </c>
      <c r="G1516" t="s">
        <v>175</v>
      </c>
      <c r="H1516" t="s">
        <v>2679</v>
      </c>
      <c r="I1516" t="s">
        <v>2680</v>
      </c>
      <c r="J1516" s="3">
        <v>97.084618128295702</v>
      </c>
      <c r="K1516" t="s">
        <v>20</v>
      </c>
      <c r="L1516">
        <v>2020</v>
      </c>
      <c r="M1516" t="s">
        <v>21</v>
      </c>
      <c r="N1516" t="s">
        <v>22</v>
      </c>
    </row>
    <row r="1517" spans="1:14" x14ac:dyDescent="0.2">
      <c r="A1517">
        <v>11</v>
      </c>
      <c r="B1517">
        <v>11.2</v>
      </c>
      <c r="C1517" t="s">
        <v>14</v>
      </c>
      <c r="D1517">
        <v>554</v>
      </c>
      <c r="E1517" t="s">
        <v>2671</v>
      </c>
      <c r="F1517" t="s">
        <v>174</v>
      </c>
      <c r="G1517" t="s">
        <v>175</v>
      </c>
      <c r="H1517" t="s">
        <v>2681</v>
      </c>
      <c r="I1517" t="s">
        <v>2682</v>
      </c>
      <c r="J1517" s="3">
        <v>89.440610310895096</v>
      </c>
      <c r="K1517" t="s">
        <v>20</v>
      </c>
      <c r="L1517">
        <v>2020</v>
      </c>
      <c r="M1517" t="s">
        <v>21</v>
      </c>
      <c r="N1517" t="s">
        <v>22</v>
      </c>
    </row>
    <row r="1518" spans="1:14" x14ac:dyDescent="0.2">
      <c r="A1518">
        <v>11</v>
      </c>
      <c r="B1518">
        <v>11.2</v>
      </c>
      <c r="C1518" t="s">
        <v>14</v>
      </c>
      <c r="D1518">
        <v>554</v>
      </c>
      <c r="E1518" t="s">
        <v>2671</v>
      </c>
      <c r="F1518" t="s">
        <v>174</v>
      </c>
      <c r="G1518" t="s">
        <v>175</v>
      </c>
      <c r="H1518" t="s">
        <v>2683</v>
      </c>
      <c r="I1518" t="s">
        <v>2684</v>
      </c>
      <c r="J1518" s="3">
        <v>95.564964049407195</v>
      </c>
      <c r="K1518" t="s">
        <v>20</v>
      </c>
      <c r="L1518">
        <v>2020</v>
      </c>
      <c r="M1518" t="s">
        <v>21</v>
      </c>
      <c r="N1518" t="s">
        <v>22</v>
      </c>
    </row>
    <row r="1519" spans="1:14" x14ac:dyDescent="0.2">
      <c r="A1519">
        <v>11</v>
      </c>
      <c r="B1519">
        <v>11.2</v>
      </c>
      <c r="C1519" t="s">
        <v>14</v>
      </c>
      <c r="D1519">
        <v>554</v>
      </c>
      <c r="E1519" t="s">
        <v>2671</v>
      </c>
      <c r="F1519" t="s">
        <v>174</v>
      </c>
      <c r="G1519" t="s">
        <v>175</v>
      </c>
      <c r="H1519" t="s">
        <v>2685</v>
      </c>
      <c r="I1519" t="s">
        <v>2686</v>
      </c>
      <c r="J1519" s="3">
        <v>91.706752997977205</v>
      </c>
      <c r="K1519" t="s">
        <v>20</v>
      </c>
      <c r="L1519">
        <v>2020</v>
      </c>
      <c r="M1519" t="s">
        <v>21</v>
      </c>
      <c r="N1519" t="s">
        <v>22</v>
      </c>
    </row>
    <row r="1520" spans="1:14" x14ac:dyDescent="0.2">
      <c r="A1520">
        <v>11</v>
      </c>
      <c r="B1520">
        <v>11.2</v>
      </c>
      <c r="C1520" t="s">
        <v>14</v>
      </c>
      <c r="D1520">
        <v>554</v>
      </c>
      <c r="E1520" t="s">
        <v>2671</v>
      </c>
      <c r="F1520" t="s">
        <v>174</v>
      </c>
      <c r="G1520" t="s">
        <v>175</v>
      </c>
      <c r="H1520" t="s">
        <v>2689</v>
      </c>
      <c r="I1520" t="s">
        <v>2690</v>
      </c>
      <c r="J1520" s="3">
        <v>96.451578550539381</v>
      </c>
      <c r="K1520" t="s">
        <v>20</v>
      </c>
      <c r="L1520">
        <v>2020</v>
      </c>
      <c r="M1520" t="s">
        <v>21</v>
      </c>
      <c r="N1520" t="s">
        <v>22</v>
      </c>
    </row>
    <row r="1521" spans="1:14" x14ac:dyDescent="0.2">
      <c r="A1521">
        <v>11</v>
      </c>
      <c r="B1521">
        <v>11.2</v>
      </c>
      <c r="C1521" t="s">
        <v>14</v>
      </c>
      <c r="D1521">
        <v>554</v>
      </c>
      <c r="E1521" t="s">
        <v>2671</v>
      </c>
      <c r="F1521" t="s">
        <v>174</v>
      </c>
      <c r="G1521" t="s">
        <v>175</v>
      </c>
      <c r="H1521" t="s">
        <v>2687</v>
      </c>
      <c r="I1521" t="s">
        <v>2688</v>
      </c>
      <c r="J1521" s="3">
        <v>97.665387475569204</v>
      </c>
      <c r="K1521" t="s">
        <v>20</v>
      </c>
      <c r="L1521">
        <v>2020</v>
      </c>
      <c r="M1521" t="s">
        <v>21</v>
      </c>
      <c r="N1521" t="s">
        <v>22</v>
      </c>
    </row>
    <row r="1522" spans="1:14" x14ac:dyDescent="0.2">
      <c r="A1522">
        <v>11</v>
      </c>
      <c r="B1522">
        <v>11.2</v>
      </c>
      <c r="C1522" t="s">
        <v>14</v>
      </c>
      <c r="D1522">
        <v>512</v>
      </c>
      <c r="E1522" t="s">
        <v>2786</v>
      </c>
      <c r="F1522" t="s">
        <v>49</v>
      </c>
      <c r="G1522" t="s">
        <v>170</v>
      </c>
      <c r="H1522" t="s">
        <v>2787</v>
      </c>
      <c r="I1522" t="s">
        <v>2788</v>
      </c>
      <c r="J1522" s="3">
        <v>9.9638974540325105</v>
      </c>
      <c r="K1522" t="s">
        <v>20</v>
      </c>
      <c r="L1522">
        <v>2020</v>
      </c>
      <c r="M1522" t="s">
        <v>21</v>
      </c>
      <c r="N1522" t="s">
        <v>22</v>
      </c>
    </row>
    <row r="1523" spans="1:14" x14ac:dyDescent="0.2">
      <c r="A1523">
        <v>11</v>
      </c>
      <c r="B1523">
        <v>11.2</v>
      </c>
      <c r="C1523" t="s">
        <v>14</v>
      </c>
      <c r="D1523">
        <v>512</v>
      </c>
      <c r="E1523" t="s">
        <v>2786</v>
      </c>
      <c r="F1523" t="s">
        <v>49</v>
      </c>
      <c r="G1523" t="s">
        <v>170</v>
      </c>
      <c r="H1523" t="s">
        <v>2789</v>
      </c>
      <c r="I1523" t="s">
        <v>2790</v>
      </c>
      <c r="J1523" s="3">
        <v>30.760103576044099</v>
      </c>
      <c r="K1523" t="s">
        <v>20</v>
      </c>
      <c r="L1523">
        <v>2020</v>
      </c>
      <c r="M1523" t="s">
        <v>21</v>
      </c>
      <c r="N1523" t="s">
        <v>22</v>
      </c>
    </row>
    <row r="1524" spans="1:14" x14ac:dyDescent="0.2">
      <c r="A1524">
        <v>11</v>
      </c>
      <c r="B1524">
        <v>11.2</v>
      </c>
      <c r="C1524" t="s">
        <v>14</v>
      </c>
      <c r="D1524">
        <v>512</v>
      </c>
      <c r="E1524" t="s">
        <v>2786</v>
      </c>
      <c r="F1524" t="s">
        <v>49</v>
      </c>
      <c r="G1524" t="s">
        <v>170</v>
      </c>
      <c r="H1524" t="s">
        <v>2791</v>
      </c>
      <c r="I1524" t="s">
        <v>2792</v>
      </c>
      <c r="J1524" s="3">
        <v>17.960624071288599</v>
      </c>
      <c r="K1524" t="s">
        <v>20</v>
      </c>
      <c r="L1524">
        <v>2020</v>
      </c>
      <c r="M1524" t="s">
        <v>21</v>
      </c>
      <c r="N1524" t="s">
        <v>22</v>
      </c>
    </row>
    <row r="1525" spans="1:14" x14ac:dyDescent="0.2">
      <c r="A1525">
        <v>11</v>
      </c>
      <c r="B1525">
        <v>11.2</v>
      </c>
      <c r="C1525" t="s">
        <v>14</v>
      </c>
      <c r="D1525">
        <v>512</v>
      </c>
      <c r="E1525" t="s">
        <v>2786</v>
      </c>
      <c r="F1525" t="s">
        <v>49</v>
      </c>
      <c r="G1525" t="s">
        <v>170</v>
      </c>
      <c r="H1525" t="s">
        <v>2793</v>
      </c>
      <c r="I1525" t="s">
        <v>2794</v>
      </c>
      <c r="J1525" s="3">
        <v>52.858326429239298</v>
      </c>
      <c r="K1525" t="s">
        <v>20</v>
      </c>
      <c r="L1525">
        <v>2020</v>
      </c>
      <c r="M1525" t="s">
        <v>21</v>
      </c>
      <c r="N1525" t="s">
        <v>22</v>
      </c>
    </row>
    <row r="1526" spans="1:14" x14ac:dyDescent="0.2">
      <c r="A1526">
        <v>11</v>
      </c>
      <c r="B1526">
        <v>11.2</v>
      </c>
      <c r="C1526" t="s">
        <v>14</v>
      </c>
      <c r="D1526">
        <v>591</v>
      </c>
      <c r="E1526" t="s">
        <v>3024</v>
      </c>
      <c r="F1526" t="s">
        <v>113</v>
      </c>
      <c r="G1526" t="s">
        <v>397</v>
      </c>
      <c r="H1526" t="s">
        <v>3025</v>
      </c>
      <c r="I1526" t="s">
        <v>3026</v>
      </c>
      <c r="J1526" s="3">
        <v>25.413856021985598</v>
      </c>
      <c r="K1526" t="s">
        <v>20</v>
      </c>
      <c r="L1526">
        <v>2020</v>
      </c>
      <c r="M1526" t="s">
        <v>21</v>
      </c>
      <c r="N1526" t="s">
        <v>22</v>
      </c>
    </row>
    <row r="1527" spans="1:14" x14ac:dyDescent="0.2">
      <c r="A1527">
        <v>11</v>
      </c>
      <c r="B1527">
        <v>11.2</v>
      </c>
      <c r="C1527" t="s">
        <v>14</v>
      </c>
      <c r="D1527">
        <v>591</v>
      </c>
      <c r="E1527" t="s">
        <v>3024</v>
      </c>
      <c r="F1527" t="s">
        <v>113</v>
      </c>
      <c r="G1527" t="s">
        <v>397</v>
      </c>
      <c r="H1527" t="s">
        <v>3027</v>
      </c>
      <c r="I1527" t="s">
        <v>3028</v>
      </c>
      <c r="J1527" s="3">
        <v>69.684120948633804</v>
      </c>
      <c r="K1527" t="s">
        <v>20</v>
      </c>
      <c r="L1527">
        <v>2020</v>
      </c>
      <c r="M1527" t="s">
        <v>21</v>
      </c>
      <c r="N1527" t="s">
        <v>22</v>
      </c>
    </row>
    <row r="1528" spans="1:14" x14ac:dyDescent="0.2">
      <c r="A1528">
        <v>11</v>
      </c>
      <c r="B1528">
        <v>11.2</v>
      </c>
      <c r="C1528" t="s">
        <v>14</v>
      </c>
      <c r="D1528">
        <v>591</v>
      </c>
      <c r="E1528" t="s">
        <v>3024</v>
      </c>
      <c r="F1528" t="s">
        <v>113</v>
      </c>
      <c r="G1528" t="s">
        <v>397</v>
      </c>
      <c r="H1528" t="s">
        <v>3029</v>
      </c>
      <c r="I1528" t="s">
        <v>3030</v>
      </c>
      <c r="J1528" s="3">
        <v>11.277102441339</v>
      </c>
      <c r="K1528" t="s">
        <v>20</v>
      </c>
      <c r="L1528">
        <v>2020</v>
      </c>
      <c r="M1528" t="s">
        <v>21</v>
      </c>
      <c r="N1528" t="s">
        <v>22</v>
      </c>
    </row>
    <row r="1529" spans="1:14" x14ac:dyDescent="0.2">
      <c r="A1529">
        <v>11</v>
      </c>
      <c r="B1529">
        <v>11.2</v>
      </c>
      <c r="C1529" t="s">
        <v>14</v>
      </c>
      <c r="D1529">
        <v>604</v>
      </c>
      <c r="E1529" t="s">
        <v>3045</v>
      </c>
      <c r="F1529" t="s">
        <v>113</v>
      </c>
      <c r="G1529" t="s">
        <v>118</v>
      </c>
      <c r="H1529" t="s">
        <v>3046</v>
      </c>
      <c r="I1529" t="s">
        <v>3047</v>
      </c>
      <c r="J1529" s="3">
        <v>25.665089884950699</v>
      </c>
      <c r="K1529" t="s">
        <v>20</v>
      </c>
      <c r="L1529">
        <v>2020</v>
      </c>
      <c r="M1529" t="s">
        <v>21</v>
      </c>
      <c r="N1529" t="s">
        <v>22</v>
      </c>
    </row>
    <row r="1530" spans="1:14" x14ac:dyDescent="0.2">
      <c r="A1530">
        <v>11</v>
      </c>
      <c r="B1530">
        <v>11.2</v>
      </c>
      <c r="C1530" t="s">
        <v>14</v>
      </c>
      <c r="D1530">
        <v>604</v>
      </c>
      <c r="E1530" t="s">
        <v>3045</v>
      </c>
      <c r="F1530" t="s">
        <v>113</v>
      </c>
      <c r="G1530" t="s">
        <v>118</v>
      </c>
      <c r="H1530" t="s">
        <v>3048</v>
      </c>
      <c r="I1530" t="s">
        <v>3049</v>
      </c>
      <c r="J1530" s="3">
        <v>26.3147986249007</v>
      </c>
      <c r="K1530" t="s">
        <v>20</v>
      </c>
      <c r="L1530">
        <v>2020</v>
      </c>
      <c r="M1530" t="s">
        <v>21</v>
      </c>
      <c r="N1530" t="s">
        <v>22</v>
      </c>
    </row>
    <row r="1531" spans="1:14" x14ac:dyDescent="0.2">
      <c r="A1531">
        <v>11</v>
      </c>
      <c r="B1531">
        <v>11.2</v>
      </c>
      <c r="C1531" t="s">
        <v>14</v>
      </c>
      <c r="D1531">
        <v>604</v>
      </c>
      <c r="E1531" t="s">
        <v>3045</v>
      </c>
      <c r="F1531" t="s">
        <v>113</v>
      </c>
      <c r="G1531" t="s">
        <v>118</v>
      </c>
      <c r="H1531" t="s">
        <v>3050</v>
      </c>
      <c r="I1531" t="s">
        <v>3051</v>
      </c>
      <c r="J1531" s="3">
        <v>29.310811131565899</v>
      </c>
      <c r="K1531" t="s">
        <v>20</v>
      </c>
      <c r="L1531">
        <v>2020</v>
      </c>
      <c r="M1531" t="s">
        <v>21</v>
      </c>
      <c r="N1531" t="s">
        <v>22</v>
      </c>
    </row>
    <row r="1532" spans="1:14" x14ac:dyDescent="0.2">
      <c r="A1532">
        <v>11</v>
      </c>
      <c r="B1532">
        <v>11.2</v>
      </c>
      <c r="C1532" t="s">
        <v>14</v>
      </c>
      <c r="D1532">
        <v>604</v>
      </c>
      <c r="E1532" t="s">
        <v>3045</v>
      </c>
      <c r="F1532" t="s">
        <v>113</v>
      </c>
      <c r="G1532" t="s">
        <v>118</v>
      </c>
      <c r="H1532" t="s">
        <v>3052</v>
      </c>
      <c r="I1532" t="s">
        <v>3053</v>
      </c>
      <c r="J1532" s="3">
        <v>17.877100125343699</v>
      </c>
      <c r="K1532" t="s">
        <v>20</v>
      </c>
      <c r="L1532">
        <v>2020</v>
      </c>
      <c r="M1532" t="s">
        <v>21</v>
      </c>
      <c r="N1532" t="s">
        <v>22</v>
      </c>
    </row>
    <row r="1533" spans="1:14" x14ac:dyDescent="0.2">
      <c r="A1533">
        <v>11</v>
      </c>
      <c r="B1533">
        <v>11.2</v>
      </c>
      <c r="C1533" t="s">
        <v>14</v>
      </c>
      <c r="D1533">
        <v>604</v>
      </c>
      <c r="E1533" t="s">
        <v>3045</v>
      </c>
      <c r="F1533" t="s">
        <v>113</v>
      </c>
      <c r="G1533" t="s">
        <v>118</v>
      </c>
      <c r="H1533" t="s">
        <v>3054</v>
      </c>
      <c r="I1533" t="s">
        <v>3055</v>
      </c>
      <c r="J1533" s="3">
        <v>24.179337295283499</v>
      </c>
      <c r="K1533" t="s">
        <v>20</v>
      </c>
      <c r="L1533">
        <v>2020</v>
      </c>
      <c r="M1533" t="s">
        <v>21</v>
      </c>
      <c r="N1533" t="s">
        <v>22</v>
      </c>
    </row>
    <row r="1534" spans="1:14" x14ac:dyDescent="0.2">
      <c r="A1534">
        <v>11</v>
      </c>
      <c r="B1534">
        <v>11.2</v>
      </c>
      <c r="C1534" t="s">
        <v>14</v>
      </c>
      <c r="D1534">
        <v>604</v>
      </c>
      <c r="E1534" t="s">
        <v>3045</v>
      </c>
      <c r="F1534" t="s">
        <v>113</v>
      </c>
      <c r="G1534" t="s">
        <v>118</v>
      </c>
      <c r="H1534" t="s">
        <v>3056</v>
      </c>
      <c r="I1534" t="s">
        <v>3057</v>
      </c>
      <c r="J1534" s="3">
        <v>55.737069098988101</v>
      </c>
      <c r="K1534" t="s">
        <v>20</v>
      </c>
      <c r="L1534">
        <v>2020</v>
      </c>
      <c r="M1534" t="s">
        <v>21</v>
      </c>
      <c r="N1534" t="s">
        <v>22</v>
      </c>
    </row>
    <row r="1535" spans="1:14" x14ac:dyDescent="0.2">
      <c r="A1535">
        <v>11</v>
      </c>
      <c r="B1535">
        <v>11.2</v>
      </c>
      <c r="C1535" t="s">
        <v>14</v>
      </c>
      <c r="D1535">
        <v>604</v>
      </c>
      <c r="E1535" t="s">
        <v>3045</v>
      </c>
      <c r="F1535" t="s">
        <v>113</v>
      </c>
      <c r="G1535" t="s">
        <v>118</v>
      </c>
      <c r="H1535" t="s">
        <v>3058</v>
      </c>
      <c r="I1535" t="s">
        <v>3059</v>
      </c>
      <c r="J1535" s="3">
        <v>15.3361421489479</v>
      </c>
      <c r="K1535" t="s">
        <v>20</v>
      </c>
      <c r="L1535">
        <v>2020</v>
      </c>
      <c r="M1535" t="s">
        <v>21</v>
      </c>
      <c r="N1535" t="s">
        <v>22</v>
      </c>
    </row>
    <row r="1536" spans="1:14" x14ac:dyDescent="0.2">
      <c r="A1536">
        <v>11</v>
      </c>
      <c r="B1536">
        <v>11.2</v>
      </c>
      <c r="C1536" t="s">
        <v>14</v>
      </c>
      <c r="D1536">
        <v>604</v>
      </c>
      <c r="E1536" t="s">
        <v>3045</v>
      </c>
      <c r="F1536" t="s">
        <v>113</v>
      </c>
      <c r="G1536" t="s">
        <v>118</v>
      </c>
      <c r="H1536" t="s">
        <v>3060</v>
      </c>
      <c r="I1536" t="s">
        <v>3061</v>
      </c>
      <c r="J1536" s="3">
        <v>13.466064854583299</v>
      </c>
      <c r="K1536" t="s">
        <v>20</v>
      </c>
      <c r="L1536">
        <v>2020</v>
      </c>
      <c r="M1536" t="s">
        <v>21</v>
      </c>
      <c r="N1536" t="s">
        <v>22</v>
      </c>
    </row>
    <row r="1537" spans="1:14" x14ac:dyDescent="0.2">
      <c r="A1537">
        <v>11</v>
      </c>
      <c r="B1537">
        <v>11.2</v>
      </c>
      <c r="C1537" t="s">
        <v>14</v>
      </c>
      <c r="D1537">
        <v>604</v>
      </c>
      <c r="E1537" t="s">
        <v>3045</v>
      </c>
      <c r="F1537" t="s">
        <v>113</v>
      </c>
      <c r="G1537" t="s">
        <v>118</v>
      </c>
      <c r="H1537" t="s">
        <v>3062</v>
      </c>
      <c r="I1537" t="s">
        <v>3063</v>
      </c>
      <c r="J1537" s="3">
        <v>22.666249127020802</v>
      </c>
      <c r="K1537" t="s">
        <v>20</v>
      </c>
      <c r="L1537">
        <v>2020</v>
      </c>
      <c r="M1537" t="s">
        <v>21</v>
      </c>
      <c r="N1537" t="s">
        <v>22</v>
      </c>
    </row>
    <row r="1538" spans="1:14" x14ac:dyDescent="0.2">
      <c r="A1538">
        <v>11</v>
      </c>
      <c r="B1538">
        <v>11.2</v>
      </c>
      <c r="C1538" t="s">
        <v>14</v>
      </c>
      <c r="D1538">
        <v>604</v>
      </c>
      <c r="E1538" t="s">
        <v>3045</v>
      </c>
      <c r="F1538" t="s">
        <v>113</v>
      </c>
      <c r="G1538" t="s">
        <v>118</v>
      </c>
      <c r="H1538" t="s">
        <v>3064</v>
      </c>
      <c r="I1538" t="s">
        <v>3065</v>
      </c>
      <c r="J1538" s="3">
        <v>15.507892517175801</v>
      </c>
      <c r="K1538" t="s">
        <v>20</v>
      </c>
      <c r="L1538">
        <v>2020</v>
      </c>
      <c r="M1538" t="s">
        <v>21</v>
      </c>
      <c r="N1538" t="s">
        <v>22</v>
      </c>
    </row>
    <row r="1539" spans="1:14" x14ac:dyDescent="0.2">
      <c r="A1539">
        <v>11</v>
      </c>
      <c r="B1539">
        <v>11.2</v>
      </c>
      <c r="C1539" t="s">
        <v>14</v>
      </c>
      <c r="D1539">
        <v>604</v>
      </c>
      <c r="E1539" t="s">
        <v>3045</v>
      </c>
      <c r="F1539" t="s">
        <v>113</v>
      </c>
      <c r="G1539" t="s">
        <v>118</v>
      </c>
      <c r="H1539" t="s">
        <v>3066</v>
      </c>
      <c r="I1539" t="s">
        <v>3067</v>
      </c>
      <c r="J1539" s="3">
        <v>26.386594288475099</v>
      </c>
      <c r="K1539" t="s">
        <v>20</v>
      </c>
      <c r="L1539">
        <v>2020</v>
      </c>
      <c r="M1539" t="s">
        <v>21</v>
      </c>
      <c r="N1539" t="s">
        <v>22</v>
      </c>
    </row>
    <row r="1540" spans="1:14" x14ac:dyDescent="0.2">
      <c r="A1540">
        <v>11</v>
      </c>
      <c r="B1540">
        <v>11.2</v>
      </c>
      <c r="C1540" t="s">
        <v>14</v>
      </c>
      <c r="D1540">
        <v>604</v>
      </c>
      <c r="E1540" t="s">
        <v>3045</v>
      </c>
      <c r="F1540" t="s">
        <v>113</v>
      </c>
      <c r="G1540" t="s">
        <v>118</v>
      </c>
      <c r="H1540" t="s">
        <v>3068</v>
      </c>
      <c r="I1540" t="s">
        <v>3069</v>
      </c>
      <c r="J1540" s="3">
        <v>14.098391728048201</v>
      </c>
      <c r="K1540" t="s">
        <v>20</v>
      </c>
      <c r="L1540">
        <v>2020</v>
      </c>
      <c r="M1540" t="s">
        <v>21</v>
      </c>
      <c r="N1540" t="s">
        <v>22</v>
      </c>
    </row>
    <row r="1541" spans="1:14" x14ac:dyDescent="0.2">
      <c r="A1541">
        <v>11</v>
      </c>
      <c r="B1541">
        <v>11.2</v>
      </c>
      <c r="C1541" t="s">
        <v>14</v>
      </c>
      <c r="D1541">
        <v>604</v>
      </c>
      <c r="E1541" t="s">
        <v>3045</v>
      </c>
      <c r="F1541" t="s">
        <v>113</v>
      </c>
      <c r="G1541" t="s">
        <v>118</v>
      </c>
      <c r="H1541" t="s">
        <v>3070</v>
      </c>
      <c r="I1541" t="s">
        <v>3071</v>
      </c>
      <c r="J1541" s="3">
        <v>34.15966478747</v>
      </c>
      <c r="K1541" t="s">
        <v>20</v>
      </c>
      <c r="L1541">
        <v>2020</v>
      </c>
      <c r="M1541" t="s">
        <v>21</v>
      </c>
      <c r="N1541" t="s">
        <v>22</v>
      </c>
    </row>
    <row r="1542" spans="1:14" x14ac:dyDescent="0.2">
      <c r="A1542">
        <v>11</v>
      </c>
      <c r="B1542">
        <v>11.2</v>
      </c>
      <c r="C1542" t="s">
        <v>14</v>
      </c>
      <c r="D1542">
        <v>604</v>
      </c>
      <c r="E1542" t="s">
        <v>3045</v>
      </c>
      <c r="F1542" t="s">
        <v>113</v>
      </c>
      <c r="G1542" t="s">
        <v>118</v>
      </c>
      <c r="H1542" t="s">
        <v>3072</v>
      </c>
      <c r="I1542" t="s">
        <v>3073</v>
      </c>
      <c r="J1542" s="3">
        <v>19.3103448275848</v>
      </c>
      <c r="K1542" t="s">
        <v>20</v>
      </c>
      <c r="L1542">
        <v>2020</v>
      </c>
      <c r="M1542" t="s">
        <v>21</v>
      </c>
      <c r="N1542" t="s">
        <v>22</v>
      </c>
    </row>
    <row r="1543" spans="1:14" x14ac:dyDescent="0.2">
      <c r="A1543">
        <v>11</v>
      </c>
      <c r="B1543">
        <v>11.2</v>
      </c>
      <c r="C1543" t="s">
        <v>14</v>
      </c>
      <c r="D1543">
        <v>604</v>
      </c>
      <c r="E1543" t="s">
        <v>3045</v>
      </c>
      <c r="F1543" t="s">
        <v>113</v>
      </c>
      <c r="G1543" t="s">
        <v>118</v>
      </c>
      <c r="H1543" t="s">
        <v>3074</v>
      </c>
      <c r="I1543" t="s">
        <v>3075</v>
      </c>
      <c r="J1543" s="3">
        <v>13.2652855256666</v>
      </c>
      <c r="K1543" t="s">
        <v>20</v>
      </c>
      <c r="L1543">
        <v>2020</v>
      </c>
      <c r="M1543" t="s">
        <v>21</v>
      </c>
      <c r="N1543" t="s">
        <v>22</v>
      </c>
    </row>
    <row r="1544" spans="1:14" x14ac:dyDescent="0.2">
      <c r="A1544">
        <v>11</v>
      </c>
      <c r="B1544">
        <v>11.2</v>
      </c>
      <c r="C1544" t="s">
        <v>14</v>
      </c>
      <c r="D1544">
        <v>604</v>
      </c>
      <c r="E1544" t="s">
        <v>3045</v>
      </c>
      <c r="F1544" t="s">
        <v>113</v>
      </c>
      <c r="G1544" t="s">
        <v>118</v>
      </c>
      <c r="H1544" t="s">
        <v>3076</v>
      </c>
      <c r="I1544" t="s">
        <v>3077</v>
      </c>
      <c r="J1544" s="3">
        <v>15.717775543529401</v>
      </c>
      <c r="K1544" t="s">
        <v>20</v>
      </c>
      <c r="L1544">
        <v>2020</v>
      </c>
      <c r="M1544" t="s">
        <v>21</v>
      </c>
      <c r="N1544" t="s">
        <v>22</v>
      </c>
    </row>
    <row r="1545" spans="1:14" x14ac:dyDescent="0.2">
      <c r="A1545">
        <v>11</v>
      </c>
      <c r="B1545">
        <v>11.2</v>
      </c>
      <c r="C1545" t="s">
        <v>14</v>
      </c>
      <c r="D1545">
        <v>604</v>
      </c>
      <c r="E1545" t="s">
        <v>3045</v>
      </c>
      <c r="F1545" t="s">
        <v>113</v>
      </c>
      <c r="G1545" t="s">
        <v>118</v>
      </c>
      <c r="H1545" t="s">
        <v>3078</v>
      </c>
      <c r="I1545" t="s">
        <v>3079</v>
      </c>
      <c r="J1545" s="3">
        <v>46.259130562215901</v>
      </c>
      <c r="K1545" t="s">
        <v>20</v>
      </c>
      <c r="L1545">
        <v>2020</v>
      </c>
      <c r="M1545" t="s">
        <v>21</v>
      </c>
      <c r="N1545" t="s">
        <v>22</v>
      </c>
    </row>
    <row r="1546" spans="1:14" x14ac:dyDescent="0.2">
      <c r="A1546">
        <v>11</v>
      </c>
      <c r="B1546">
        <v>11.2</v>
      </c>
      <c r="C1546" t="s">
        <v>14</v>
      </c>
      <c r="D1546">
        <v>604</v>
      </c>
      <c r="E1546" t="s">
        <v>3045</v>
      </c>
      <c r="F1546" t="s">
        <v>113</v>
      </c>
      <c r="G1546" t="s">
        <v>118</v>
      </c>
      <c r="H1546" t="s">
        <v>3080</v>
      </c>
      <c r="I1546" t="s">
        <v>3081</v>
      </c>
      <c r="J1546" s="3">
        <v>81.354131930809004</v>
      </c>
      <c r="K1546" t="s">
        <v>20</v>
      </c>
      <c r="L1546">
        <v>2020</v>
      </c>
      <c r="M1546" t="s">
        <v>21</v>
      </c>
      <c r="N1546" t="s">
        <v>22</v>
      </c>
    </row>
    <row r="1547" spans="1:14" x14ac:dyDescent="0.2">
      <c r="A1547">
        <v>11</v>
      </c>
      <c r="B1547">
        <v>11.2</v>
      </c>
      <c r="C1547" t="s">
        <v>14</v>
      </c>
      <c r="D1547">
        <v>604</v>
      </c>
      <c r="E1547" t="s">
        <v>3045</v>
      </c>
      <c r="F1547" t="s">
        <v>113</v>
      </c>
      <c r="G1547" t="s">
        <v>118</v>
      </c>
      <c r="H1547" t="s">
        <v>3082</v>
      </c>
      <c r="I1547" t="s">
        <v>3083</v>
      </c>
      <c r="J1547" s="3">
        <v>16.1910749006957</v>
      </c>
      <c r="K1547" t="s">
        <v>20</v>
      </c>
      <c r="L1547">
        <v>2020</v>
      </c>
      <c r="M1547" t="s">
        <v>21</v>
      </c>
      <c r="N1547" t="s">
        <v>22</v>
      </c>
    </row>
    <row r="1548" spans="1:14" x14ac:dyDescent="0.2">
      <c r="A1548">
        <v>11</v>
      </c>
      <c r="B1548">
        <v>11.2</v>
      </c>
      <c r="C1548" t="s">
        <v>14</v>
      </c>
      <c r="D1548">
        <v>258</v>
      </c>
      <c r="E1548" t="s">
        <v>1297</v>
      </c>
      <c r="F1548" t="s">
        <v>1134</v>
      </c>
      <c r="G1548" t="s">
        <v>1298</v>
      </c>
      <c r="H1548" t="s">
        <v>1299</v>
      </c>
      <c r="I1548" t="s">
        <v>1300</v>
      </c>
      <c r="J1548" s="3">
        <v>19.408902789213201</v>
      </c>
      <c r="K1548" t="s">
        <v>20</v>
      </c>
      <c r="L1548">
        <v>2020</v>
      </c>
      <c r="M1548" t="s">
        <v>21</v>
      </c>
      <c r="N1548" t="s">
        <v>22</v>
      </c>
    </row>
    <row r="1549" spans="1:14" x14ac:dyDescent="0.2">
      <c r="A1549">
        <v>11</v>
      </c>
      <c r="B1549">
        <v>11.2</v>
      </c>
      <c r="C1549" t="s">
        <v>14</v>
      </c>
      <c r="D1549">
        <v>598</v>
      </c>
      <c r="E1549" t="s">
        <v>3031</v>
      </c>
      <c r="F1549" t="s">
        <v>1134</v>
      </c>
      <c r="G1549" t="s">
        <v>1135</v>
      </c>
      <c r="H1549" t="s">
        <v>3032</v>
      </c>
      <c r="I1549" t="s">
        <v>3033</v>
      </c>
      <c r="J1549" s="3">
        <v>11.9141323792895</v>
      </c>
      <c r="K1549" t="s">
        <v>20</v>
      </c>
      <c r="L1549">
        <v>2020</v>
      </c>
      <c r="M1549" t="s">
        <v>21</v>
      </c>
      <c r="N1549" t="s">
        <v>22</v>
      </c>
    </row>
    <row r="1550" spans="1:14" x14ac:dyDescent="0.2">
      <c r="A1550">
        <v>11</v>
      </c>
      <c r="B1550">
        <v>11.2</v>
      </c>
      <c r="C1550" t="s">
        <v>14</v>
      </c>
      <c r="D1550">
        <v>598</v>
      </c>
      <c r="E1550" t="s">
        <v>3031</v>
      </c>
      <c r="F1550" t="s">
        <v>1134</v>
      </c>
      <c r="G1550" t="s">
        <v>1135</v>
      </c>
      <c r="H1550" t="s">
        <v>3034</v>
      </c>
      <c r="I1550" t="s">
        <v>3035</v>
      </c>
      <c r="J1550" s="3">
        <v>18.291612899341398</v>
      </c>
      <c r="K1550" t="s">
        <v>20</v>
      </c>
      <c r="L1550">
        <v>2020</v>
      </c>
      <c r="M1550" t="s">
        <v>21</v>
      </c>
      <c r="N1550" t="s">
        <v>22</v>
      </c>
    </row>
    <row r="1551" spans="1:14" x14ac:dyDescent="0.2">
      <c r="A1551">
        <v>11</v>
      </c>
      <c r="B1551">
        <v>11.2</v>
      </c>
      <c r="C1551" t="s">
        <v>14</v>
      </c>
      <c r="D1551">
        <v>598</v>
      </c>
      <c r="E1551" t="s">
        <v>3031</v>
      </c>
      <c r="F1551" t="s">
        <v>1134</v>
      </c>
      <c r="G1551" t="s">
        <v>1135</v>
      </c>
      <c r="H1551" t="s">
        <v>3036</v>
      </c>
      <c r="I1551" t="s">
        <v>3037</v>
      </c>
      <c r="J1551" s="3">
        <v>13.935015355213899</v>
      </c>
      <c r="K1551" t="s">
        <v>20</v>
      </c>
      <c r="L1551">
        <v>2020</v>
      </c>
      <c r="M1551" t="s">
        <v>21</v>
      </c>
      <c r="N1551" t="s">
        <v>22</v>
      </c>
    </row>
    <row r="1552" spans="1:14" x14ac:dyDescent="0.2">
      <c r="A1552">
        <v>11</v>
      </c>
      <c r="B1552">
        <v>11.2</v>
      </c>
      <c r="C1552" t="s">
        <v>14</v>
      </c>
      <c r="D1552">
        <v>598</v>
      </c>
      <c r="E1552" t="s">
        <v>3031</v>
      </c>
      <c r="F1552" t="s">
        <v>1134</v>
      </c>
      <c r="G1552" t="s">
        <v>1135</v>
      </c>
      <c r="H1552" t="s">
        <v>3038</v>
      </c>
      <c r="I1552" t="s">
        <v>3039</v>
      </c>
      <c r="J1552" s="3">
        <v>30.348687042664299</v>
      </c>
      <c r="K1552" t="s">
        <v>20</v>
      </c>
      <c r="L1552">
        <v>2020</v>
      </c>
      <c r="M1552" t="s">
        <v>21</v>
      </c>
      <c r="N1552" t="s">
        <v>22</v>
      </c>
    </row>
    <row r="1553" spans="1:14" x14ac:dyDescent="0.2">
      <c r="A1553">
        <v>11</v>
      </c>
      <c r="B1553">
        <v>11.2</v>
      </c>
      <c r="C1553" t="s">
        <v>14</v>
      </c>
      <c r="D1553">
        <v>608</v>
      </c>
      <c r="E1553" t="s">
        <v>3084</v>
      </c>
      <c r="F1553" t="s">
        <v>569</v>
      </c>
      <c r="G1553" t="s">
        <v>570</v>
      </c>
      <c r="H1553" t="s">
        <v>3085</v>
      </c>
      <c r="I1553" t="s">
        <v>3086</v>
      </c>
      <c r="J1553" s="3">
        <v>13.912513326934199</v>
      </c>
      <c r="K1553" t="s">
        <v>20</v>
      </c>
      <c r="L1553">
        <v>2020</v>
      </c>
      <c r="M1553" t="s">
        <v>21</v>
      </c>
      <c r="N1553" t="s">
        <v>22</v>
      </c>
    </row>
    <row r="1554" spans="1:14" x14ac:dyDescent="0.2">
      <c r="A1554">
        <v>11</v>
      </c>
      <c r="B1554">
        <v>11.2</v>
      </c>
      <c r="C1554" t="s">
        <v>14</v>
      </c>
      <c r="D1554">
        <v>608</v>
      </c>
      <c r="E1554" t="s">
        <v>3084</v>
      </c>
      <c r="F1554" t="s">
        <v>569</v>
      </c>
      <c r="G1554" t="s">
        <v>570</v>
      </c>
      <c r="H1554" t="s">
        <v>3087</v>
      </c>
      <c r="I1554" t="s">
        <v>3088</v>
      </c>
      <c r="J1554" s="3">
        <v>61.647308112592398</v>
      </c>
      <c r="K1554" t="s">
        <v>20</v>
      </c>
      <c r="L1554">
        <v>2020</v>
      </c>
      <c r="M1554" t="s">
        <v>21</v>
      </c>
      <c r="N1554" t="s">
        <v>22</v>
      </c>
    </row>
    <row r="1555" spans="1:14" x14ac:dyDescent="0.2">
      <c r="A1555">
        <v>11</v>
      </c>
      <c r="B1555">
        <v>11.2</v>
      </c>
      <c r="C1555" t="s">
        <v>14</v>
      </c>
      <c r="D1555">
        <v>608</v>
      </c>
      <c r="E1555" t="s">
        <v>3084</v>
      </c>
      <c r="F1555" t="s">
        <v>569</v>
      </c>
      <c r="G1555" t="s">
        <v>570</v>
      </c>
      <c r="H1555" t="s">
        <v>3089</v>
      </c>
      <c r="I1555" t="s">
        <v>3090</v>
      </c>
      <c r="J1555" s="3">
        <v>67.775950773548303</v>
      </c>
      <c r="K1555" t="s">
        <v>20</v>
      </c>
      <c r="L1555">
        <v>2020</v>
      </c>
      <c r="M1555" t="s">
        <v>21</v>
      </c>
      <c r="N1555" t="s">
        <v>22</v>
      </c>
    </row>
    <row r="1556" spans="1:14" x14ac:dyDescent="0.2">
      <c r="A1556">
        <v>11</v>
      </c>
      <c r="B1556">
        <v>11.2</v>
      </c>
      <c r="C1556" t="s">
        <v>14</v>
      </c>
      <c r="D1556">
        <v>608</v>
      </c>
      <c r="E1556" t="s">
        <v>3084</v>
      </c>
      <c r="F1556" t="s">
        <v>569</v>
      </c>
      <c r="G1556" t="s">
        <v>570</v>
      </c>
      <c r="H1556" t="s">
        <v>3091</v>
      </c>
      <c r="I1556" t="s">
        <v>3092</v>
      </c>
      <c r="J1556" s="3">
        <v>48.079839631569698</v>
      </c>
      <c r="K1556" t="s">
        <v>20</v>
      </c>
      <c r="L1556">
        <v>2020</v>
      </c>
      <c r="M1556" t="s">
        <v>21</v>
      </c>
      <c r="N1556" t="s">
        <v>22</v>
      </c>
    </row>
    <row r="1557" spans="1:14" x14ac:dyDescent="0.2">
      <c r="A1557">
        <v>11</v>
      </c>
      <c r="B1557">
        <v>11.2</v>
      </c>
      <c r="C1557" t="s">
        <v>14</v>
      </c>
      <c r="D1557">
        <v>608</v>
      </c>
      <c r="E1557" t="s">
        <v>3084</v>
      </c>
      <c r="F1557" t="s">
        <v>569</v>
      </c>
      <c r="G1557" t="s">
        <v>570</v>
      </c>
      <c r="H1557" t="s">
        <v>3093</v>
      </c>
      <c r="I1557" t="s">
        <v>3094</v>
      </c>
      <c r="J1557" s="3">
        <v>59.142240534801203</v>
      </c>
      <c r="K1557" t="s">
        <v>20</v>
      </c>
      <c r="L1557">
        <v>2020</v>
      </c>
      <c r="M1557" t="s">
        <v>21</v>
      </c>
      <c r="N1557" t="s">
        <v>22</v>
      </c>
    </row>
    <row r="1558" spans="1:14" x14ac:dyDescent="0.2">
      <c r="A1558">
        <v>11</v>
      </c>
      <c r="B1558">
        <v>11.2</v>
      </c>
      <c r="C1558" t="s">
        <v>14</v>
      </c>
      <c r="D1558">
        <v>608</v>
      </c>
      <c r="E1558" t="s">
        <v>3084</v>
      </c>
      <c r="F1558" t="s">
        <v>569</v>
      </c>
      <c r="G1558" t="s">
        <v>570</v>
      </c>
      <c r="H1558" t="s">
        <v>3099</v>
      </c>
      <c r="I1558" t="s">
        <v>3100</v>
      </c>
      <c r="J1558" s="3">
        <v>17.714912322825747</v>
      </c>
      <c r="K1558" t="s">
        <v>20</v>
      </c>
      <c r="L1558">
        <v>2020</v>
      </c>
      <c r="M1558" t="s">
        <v>21</v>
      </c>
      <c r="N1558" t="s">
        <v>22</v>
      </c>
    </row>
    <row r="1559" spans="1:14" x14ac:dyDescent="0.2">
      <c r="A1559">
        <v>11</v>
      </c>
      <c r="B1559">
        <v>11.2</v>
      </c>
      <c r="C1559" t="s">
        <v>14</v>
      </c>
      <c r="D1559">
        <v>608</v>
      </c>
      <c r="E1559" t="s">
        <v>3084</v>
      </c>
      <c r="F1559" t="s">
        <v>569</v>
      </c>
      <c r="G1559" t="s">
        <v>570</v>
      </c>
      <c r="H1559" t="s">
        <v>3095</v>
      </c>
      <c r="I1559" t="s">
        <v>3096</v>
      </c>
      <c r="J1559" s="3">
        <v>32.458936258992601</v>
      </c>
      <c r="K1559" t="s">
        <v>20</v>
      </c>
      <c r="L1559">
        <v>2020</v>
      </c>
      <c r="M1559" t="s">
        <v>21</v>
      </c>
      <c r="N1559" t="s">
        <v>22</v>
      </c>
    </row>
    <row r="1560" spans="1:14" x14ac:dyDescent="0.2">
      <c r="A1560">
        <v>11</v>
      </c>
      <c r="B1560">
        <v>11.2</v>
      </c>
      <c r="C1560" t="s">
        <v>14</v>
      </c>
      <c r="D1560">
        <v>608</v>
      </c>
      <c r="E1560" t="s">
        <v>3084</v>
      </c>
      <c r="F1560" t="s">
        <v>569</v>
      </c>
      <c r="G1560" t="s">
        <v>570</v>
      </c>
      <c r="H1560" t="s">
        <v>3101</v>
      </c>
      <c r="I1560" t="s">
        <v>3102</v>
      </c>
      <c r="J1560" s="3">
        <v>21.400557023434487</v>
      </c>
      <c r="K1560" t="s">
        <v>20</v>
      </c>
      <c r="L1560">
        <v>2020</v>
      </c>
      <c r="M1560" t="s">
        <v>21</v>
      </c>
      <c r="N1560" t="s">
        <v>22</v>
      </c>
    </row>
    <row r="1561" spans="1:14" x14ac:dyDescent="0.2">
      <c r="A1561">
        <v>11</v>
      </c>
      <c r="B1561">
        <v>11.2</v>
      </c>
      <c r="C1561" t="s">
        <v>14</v>
      </c>
      <c r="D1561">
        <v>608</v>
      </c>
      <c r="E1561" t="s">
        <v>3084</v>
      </c>
      <c r="F1561" t="s">
        <v>569</v>
      </c>
      <c r="G1561" t="s">
        <v>570</v>
      </c>
      <c r="H1561" t="s">
        <v>3097</v>
      </c>
      <c r="I1561" t="s">
        <v>3098</v>
      </c>
      <c r="J1561" s="3">
        <v>32.498834662410403</v>
      </c>
      <c r="K1561" t="s">
        <v>20</v>
      </c>
      <c r="L1561">
        <v>2020</v>
      </c>
      <c r="M1561" t="s">
        <v>21</v>
      </c>
      <c r="N1561" t="s">
        <v>22</v>
      </c>
    </row>
    <row r="1562" spans="1:14" x14ac:dyDescent="0.2">
      <c r="A1562">
        <v>11</v>
      </c>
      <c r="B1562">
        <v>11.2</v>
      </c>
      <c r="C1562" t="s">
        <v>14</v>
      </c>
      <c r="D1562">
        <v>586</v>
      </c>
      <c r="E1562" t="s">
        <v>2795</v>
      </c>
      <c r="F1562" t="s">
        <v>16</v>
      </c>
      <c r="G1562" t="s">
        <v>17</v>
      </c>
      <c r="H1562" t="s">
        <v>2799</v>
      </c>
      <c r="I1562" t="s">
        <v>2800</v>
      </c>
      <c r="J1562" s="3">
        <v>82.298561970523991</v>
      </c>
      <c r="K1562" t="s">
        <v>20</v>
      </c>
      <c r="L1562">
        <v>2020</v>
      </c>
      <c r="M1562" t="s">
        <v>2797</v>
      </c>
      <c r="N1562" t="s">
        <v>2798</v>
      </c>
    </row>
    <row r="1563" spans="1:14" x14ac:dyDescent="0.2">
      <c r="A1563">
        <v>11</v>
      </c>
      <c r="B1563">
        <v>11.2</v>
      </c>
      <c r="C1563" t="s">
        <v>14</v>
      </c>
      <c r="D1563">
        <v>586</v>
      </c>
      <c r="E1563" t="s">
        <v>2795</v>
      </c>
      <c r="F1563" t="s">
        <v>16</v>
      </c>
      <c r="G1563" t="s">
        <v>17</v>
      </c>
      <c r="H1563" t="s">
        <v>2801</v>
      </c>
      <c r="I1563" t="s">
        <v>2802</v>
      </c>
      <c r="J1563" s="3">
        <v>65.179576913161767</v>
      </c>
      <c r="K1563" t="s">
        <v>20</v>
      </c>
      <c r="L1563">
        <v>2020</v>
      </c>
      <c r="M1563" t="s">
        <v>2797</v>
      </c>
      <c r="N1563" t="s">
        <v>2798</v>
      </c>
    </row>
    <row r="1564" spans="1:14" x14ac:dyDescent="0.2">
      <c r="A1564">
        <v>11</v>
      </c>
      <c r="B1564">
        <v>11.2</v>
      </c>
      <c r="C1564" t="s">
        <v>14</v>
      </c>
      <c r="D1564">
        <v>586</v>
      </c>
      <c r="E1564" t="s">
        <v>2795</v>
      </c>
      <c r="F1564" t="s">
        <v>16</v>
      </c>
      <c r="G1564" t="s">
        <v>17</v>
      </c>
      <c r="H1564" t="s">
        <v>2803</v>
      </c>
      <c r="I1564" t="s">
        <v>2804</v>
      </c>
      <c r="J1564" s="3">
        <v>59.53171554486407</v>
      </c>
      <c r="K1564" t="s">
        <v>20</v>
      </c>
      <c r="L1564">
        <v>2020</v>
      </c>
      <c r="M1564" t="s">
        <v>2797</v>
      </c>
      <c r="N1564" t="s">
        <v>2798</v>
      </c>
    </row>
    <row r="1565" spans="1:14" x14ac:dyDescent="0.2">
      <c r="A1565">
        <v>11</v>
      </c>
      <c r="B1565">
        <v>11.2</v>
      </c>
      <c r="C1565" t="s">
        <v>14</v>
      </c>
      <c r="D1565">
        <v>586</v>
      </c>
      <c r="E1565" t="s">
        <v>2795</v>
      </c>
      <c r="F1565" t="s">
        <v>16</v>
      </c>
      <c r="G1565" t="s">
        <v>17</v>
      </c>
      <c r="H1565" t="s">
        <v>2805</v>
      </c>
      <c r="I1565" t="s">
        <v>2806</v>
      </c>
      <c r="J1565" s="3">
        <v>44.434145148859919</v>
      </c>
      <c r="K1565" t="s">
        <v>20</v>
      </c>
      <c r="L1565">
        <v>2020</v>
      </c>
      <c r="M1565" t="s">
        <v>2797</v>
      </c>
      <c r="N1565" t="s">
        <v>2798</v>
      </c>
    </row>
    <row r="1566" spans="1:14" x14ac:dyDescent="0.2">
      <c r="A1566">
        <v>11</v>
      </c>
      <c r="B1566">
        <v>11.2</v>
      </c>
      <c r="C1566" t="s">
        <v>14</v>
      </c>
      <c r="D1566">
        <v>586</v>
      </c>
      <c r="E1566" t="s">
        <v>2795</v>
      </c>
      <c r="F1566" t="s">
        <v>16</v>
      </c>
      <c r="G1566" t="s">
        <v>17</v>
      </c>
      <c r="H1566" t="s">
        <v>2807</v>
      </c>
      <c r="I1566" t="s">
        <v>2808</v>
      </c>
      <c r="J1566" s="3">
        <v>39.330752809464443</v>
      </c>
      <c r="K1566" t="s">
        <v>20</v>
      </c>
      <c r="L1566">
        <v>2020</v>
      </c>
      <c r="M1566" t="s">
        <v>2797</v>
      </c>
      <c r="N1566" t="s">
        <v>2798</v>
      </c>
    </row>
    <row r="1567" spans="1:14" x14ac:dyDescent="0.2">
      <c r="A1567">
        <v>11</v>
      </c>
      <c r="B1567">
        <v>11.2</v>
      </c>
      <c r="C1567" t="s">
        <v>14</v>
      </c>
      <c r="D1567">
        <v>586</v>
      </c>
      <c r="E1567" t="s">
        <v>2795</v>
      </c>
      <c r="F1567" t="s">
        <v>16</v>
      </c>
      <c r="G1567" t="s">
        <v>17</v>
      </c>
      <c r="H1567" t="s">
        <v>2809</v>
      </c>
      <c r="I1567" t="s">
        <v>2810</v>
      </c>
      <c r="J1567" s="3">
        <v>100</v>
      </c>
      <c r="K1567" t="s">
        <v>20</v>
      </c>
      <c r="L1567">
        <v>2020</v>
      </c>
      <c r="M1567" t="s">
        <v>2797</v>
      </c>
      <c r="N1567" t="s">
        <v>2798</v>
      </c>
    </row>
    <row r="1568" spans="1:14" x14ac:dyDescent="0.2">
      <c r="A1568">
        <v>11</v>
      </c>
      <c r="B1568">
        <v>11.2</v>
      </c>
      <c r="C1568" t="s">
        <v>14</v>
      </c>
      <c r="D1568">
        <v>586</v>
      </c>
      <c r="E1568" t="s">
        <v>2795</v>
      </c>
      <c r="F1568" t="s">
        <v>16</v>
      </c>
      <c r="G1568" t="s">
        <v>17</v>
      </c>
      <c r="H1568" t="s">
        <v>2811</v>
      </c>
      <c r="I1568" t="s">
        <v>2812</v>
      </c>
      <c r="J1568" s="3">
        <v>100</v>
      </c>
      <c r="K1568" t="s">
        <v>20</v>
      </c>
      <c r="L1568">
        <v>2020</v>
      </c>
      <c r="M1568" t="s">
        <v>2797</v>
      </c>
      <c r="N1568" t="s">
        <v>2798</v>
      </c>
    </row>
    <row r="1569" spans="1:14" x14ac:dyDescent="0.2">
      <c r="A1569">
        <v>11</v>
      </c>
      <c r="B1569">
        <v>11.2</v>
      </c>
      <c r="C1569" t="s">
        <v>14</v>
      </c>
      <c r="D1569">
        <v>586</v>
      </c>
      <c r="E1569" t="s">
        <v>2795</v>
      </c>
      <c r="F1569" t="s">
        <v>16</v>
      </c>
      <c r="G1569" t="s">
        <v>17</v>
      </c>
      <c r="H1569" t="s">
        <v>2813</v>
      </c>
      <c r="I1569" t="s">
        <v>2814</v>
      </c>
      <c r="J1569" s="3">
        <v>33.114158833533793</v>
      </c>
      <c r="K1569" t="s">
        <v>20</v>
      </c>
      <c r="L1569">
        <v>2020</v>
      </c>
      <c r="M1569" t="s">
        <v>2797</v>
      </c>
      <c r="N1569" t="s">
        <v>2798</v>
      </c>
    </row>
    <row r="1570" spans="1:14" x14ac:dyDescent="0.2">
      <c r="A1570">
        <v>11</v>
      </c>
      <c r="B1570">
        <v>11.2</v>
      </c>
      <c r="C1570" t="s">
        <v>14</v>
      </c>
      <c r="D1570">
        <v>586</v>
      </c>
      <c r="E1570" t="s">
        <v>2795</v>
      </c>
      <c r="F1570" t="s">
        <v>16</v>
      </c>
      <c r="G1570" t="s">
        <v>17</v>
      </c>
      <c r="H1570" t="s">
        <v>2815</v>
      </c>
      <c r="I1570" t="s">
        <v>2816</v>
      </c>
      <c r="J1570" s="3">
        <v>6.666666666666667</v>
      </c>
      <c r="K1570" t="s">
        <v>20</v>
      </c>
      <c r="L1570">
        <v>2020</v>
      </c>
      <c r="M1570" t="s">
        <v>2797</v>
      </c>
      <c r="N1570" t="s">
        <v>2798</v>
      </c>
    </row>
    <row r="1571" spans="1:14" x14ac:dyDescent="0.2">
      <c r="A1571">
        <v>11</v>
      </c>
      <c r="B1571">
        <v>11.2</v>
      </c>
      <c r="C1571" t="s">
        <v>14</v>
      </c>
      <c r="D1571">
        <v>586</v>
      </c>
      <c r="E1571" t="s">
        <v>2795</v>
      </c>
      <c r="F1571" t="s">
        <v>16</v>
      </c>
      <c r="G1571" t="s">
        <v>17</v>
      </c>
      <c r="H1571" t="s">
        <v>2817</v>
      </c>
      <c r="I1571" t="s">
        <v>2818</v>
      </c>
      <c r="J1571" s="3">
        <v>68.447064876997857</v>
      </c>
      <c r="K1571" t="s">
        <v>20</v>
      </c>
      <c r="L1571">
        <v>2020</v>
      </c>
      <c r="M1571" t="s">
        <v>2797</v>
      </c>
      <c r="N1571" t="s">
        <v>2798</v>
      </c>
    </row>
    <row r="1572" spans="1:14" x14ac:dyDescent="0.2">
      <c r="A1572">
        <v>11</v>
      </c>
      <c r="B1572">
        <v>11.2</v>
      </c>
      <c r="C1572" t="s">
        <v>14</v>
      </c>
      <c r="D1572">
        <v>586</v>
      </c>
      <c r="E1572" t="s">
        <v>2795</v>
      </c>
      <c r="F1572" t="s">
        <v>16</v>
      </c>
      <c r="G1572" t="s">
        <v>17</v>
      </c>
      <c r="H1572" t="s">
        <v>2819</v>
      </c>
      <c r="I1572" t="s">
        <v>2820</v>
      </c>
      <c r="J1572" s="3">
        <v>20.586362398055684</v>
      </c>
      <c r="K1572" t="s">
        <v>20</v>
      </c>
      <c r="L1572">
        <v>2020</v>
      </c>
      <c r="M1572" t="s">
        <v>2797</v>
      </c>
      <c r="N1572" t="s">
        <v>2798</v>
      </c>
    </row>
    <row r="1573" spans="1:14" x14ac:dyDescent="0.2">
      <c r="A1573">
        <v>11</v>
      </c>
      <c r="B1573">
        <v>11.2</v>
      </c>
      <c r="C1573" t="s">
        <v>14</v>
      </c>
      <c r="D1573">
        <v>586</v>
      </c>
      <c r="E1573" t="s">
        <v>2795</v>
      </c>
      <c r="F1573" t="s">
        <v>16</v>
      </c>
      <c r="G1573" t="s">
        <v>17</v>
      </c>
      <c r="H1573" t="s">
        <v>2821</v>
      </c>
      <c r="I1573" t="s">
        <v>2822</v>
      </c>
      <c r="J1573" s="3">
        <v>69.331240047039344</v>
      </c>
      <c r="K1573" t="s">
        <v>20</v>
      </c>
      <c r="L1573">
        <v>2020</v>
      </c>
      <c r="M1573" t="s">
        <v>2797</v>
      </c>
      <c r="N1573" t="s">
        <v>2798</v>
      </c>
    </row>
    <row r="1574" spans="1:14" x14ac:dyDescent="0.2">
      <c r="A1574">
        <v>11</v>
      </c>
      <c r="B1574">
        <v>11.2</v>
      </c>
      <c r="C1574" t="s">
        <v>14</v>
      </c>
      <c r="D1574">
        <v>586</v>
      </c>
      <c r="E1574" t="s">
        <v>2795</v>
      </c>
      <c r="F1574" t="s">
        <v>16</v>
      </c>
      <c r="G1574" t="s">
        <v>17</v>
      </c>
      <c r="H1574" t="s">
        <v>2823</v>
      </c>
      <c r="I1574" t="s">
        <v>2824</v>
      </c>
      <c r="J1574" s="3">
        <v>69.621564413984871</v>
      </c>
      <c r="K1574" t="s">
        <v>20</v>
      </c>
      <c r="L1574">
        <v>2020</v>
      </c>
      <c r="M1574" t="s">
        <v>2797</v>
      </c>
      <c r="N1574" t="s">
        <v>2798</v>
      </c>
    </row>
    <row r="1575" spans="1:14" x14ac:dyDescent="0.2">
      <c r="A1575">
        <v>11</v>
      </c>
      <c r="B1575">
        <v>11.2</v>
      </c>
      <c r="C1575" t="s">
        <v>14</v>
      </c>
      <c r="D1575">
        <v>586</v>
      </c>
      <c r="E1575" t="s">
        <v>2795</v>
      </c>
      <c r="F1575" t="s">
        <v>16</v>
      </c>
      <c r="G1575" t="s">
        <v>17</v>
      </c>
      <c r="H1575" t="s">
        <v>2825</v>
      </c>
      <c r="I1575" t="s">
        <v>2826</v>
      </c>
      <c r="J1575" s="3">
        <v>100</v>
      </c>
      <c r="K1575" t="s">
        <v>20</v>
      </c>
      <c r="L1575">
        <v>2020</v>
      </c>
      <c r="M1575" t="s">
        <v>2797</v>
      </c>
      <c r="N1575" t="s">
        <v>2798</v>
      </c>
    </row>
    <row r="1576" spans="1:14" x14ac:dyDescent="0.2">
      <c r="A1576">
        <v>11</v>
      </c>
      <c r="B1576">
        <v>11.2</v>
      </c>
      <c r="C1576" t="s">
        <v>14</v>
      </c>
      <c r="D1576">
        <v>586</v>
      </c>
      <c r="E1576" t="s">
        <v>2795</v>
      </c>
      <c r="F1576" t="s">
        <v>16</v>
      </c>
      <c r="G1576" t="s">
        <v>17</v>
      </c>
      <c r="H1576" t="s">
        <v>2827</v>
      </c>
      <c r="I1576" t="s">
        <v>2828</v>
      </c>
      <c r="J1576" s="3">
        <v>30.769230769230766</v>
      </c>
      <c r="K1576" t="s">
        <v>20</v>
      </c>
      <c r="L1576">
        <v>2020</v>
      </c>
      <c r="M1576" t="s">
        <v>2797</v>
      </c>
      <c r="N1576" t="s">
        <v>2798</v>
      </c>
    </row>
    <row r="1577" spans="1:14" x14ac:dyDescent="0.2">
      <c r="A1577">
        <v>11</v>
      </c>
      <c r="B1577">
        <v>11.2</v>
      </c>
      <c r="C1577" t="s">
        <v>14</v>
      </c>
      <c r="D1577">
        <v>586</v>
      </c>
      <c r="E1577" t="s">
        <v>2795</v>
      </c>
      <c r="F1577" t="s">
        <v>16</v>
      </c>
      <c r="G1577" t="s">
        <v>17</v>
      </c>
      <c r="H1577" t="s">
        <v>2829</v>
      </c>
      <c r="I1577" t="s">
        <v>2830</v>
      </c>
      <c r="J1577" s="3">
        <v>78.43062773676202</v>
      </c>
      <c r="K1577" t="s">
        <v>20</v>
      </c>
      <c r="L1577">
        <v>2020</v>
      </c>
      <c r="M1577" t="s">
        <v>2797</v>
      </c>
      <c r="N1577" t="s">
        <v>2798</v>
      </c>
    </row>
    <row r="1578" spans="1:14" x14ac:dyDescent="0.2">
      <c r="A1578">
        <v>11</v>
      </c>
      <c r="B1578">
        <v>11.2</v>
      </c>
      <c r="C1578" t="s">
        <v>14</v>
      </c>
      <c r="D1578">
        <v>586</v>
      </c>
      <c r="E1578" t="s">
        <v>2795</v>
      </c>
      <c r="F1578" t="s">
        <v>16</v>
      </c>
      <c r="G1578" t="s">
        <v>17</v>
      </c>
      <c r="H1578" t="s">
        <v>2831</v>
      </c>
      <c r="I1578" t="s">
        <v>2832</v>
      </c>
      <c r="J1578" s="3">
        <v>71.475490677934204</v>
      </c>
      <c r="K1578" t="s">
        <v>20</v>
      </c>
      <c r="L1578">
        <v>2020</v>
      </c>
      <c r="M1578" t="s">
        <v>2797</v>
      </c>
      <c r="N1578" t="s">
        <v>2798</v>
      </c>
    </row>
    <row r="1579" spans="1:14" x14ac:dyDescent="0.2">
      <c r="A1579">
        <v>11</v>
      </c>
      <c r="B1579">
        <v>11.2</v>
      </c>
      <c r="C1579" t="s">
        <v>14</v>
      </c>
      <c r="D1579">
        <v>586</v>
      </c>
      <c r="E1579" t="s">
        <v>2795</v>
      </c>
      <c r="F1579" t="s">
        <v>16</v>
      </c>
      <c r="G1579" t="s">
        <v>17</v>
      </c>
      <c r="H1579" t="s">
        <v>2833</v>
      </c>
      <c r="I1579" t="s">
        <v>2834</v>
      </c>
      <c r="J1579" s="3">
        <v>94.462133569265845</v>
      </c>
      <c r="K1579" t="s">
        <v>20</v>
      </c>
      <c r="L1579">
        <v>2020</v>
      </c>
      <c r="M1579" t="s">
        <v>2797</v>
      </c>
      <c r="N1579" t="s">
        <v>2798</v>
      </c>
    </row>
    <row r="1580" spans="1:14" x14ac:dyDescent="0.2">
      <c r="A1580">
        <v>11</v>
      </c>
      <c r="B1580">
        <v>11.2</v>
      </c>
      <c r="C1580" t="s">
        <v>14</v>
      </c>
      <c r="D1580">
        <v>586</v>
      </c>
      <c r="E1580" t="s">
        <v>2795</v>
      </c>
      <c r="F1580" t="s">
        <v>16</v>
      </c>
      <c r="G1580" t="s">
        <v>17</v>
      </c>
      <c r="H1580" t="s">
        <v>2835</v>
      </c>
      <c r="I1580" t="s">
        <v>2836</v>
      </c>
      <c r="J1580" s="3">
        <v>29.695580543800276</v>
      </c>
      <c r="K1580" t="s">
        <v>20</v>
      </c>
      <c r="L1580">
        <v>2020</v>
      </c>
      <c r="M1580" t="s">
        <v>2797</v>
      </c>
      <c r="N1580" t="s">
        <v>2798</v>
      </c>
    </row>
    <row r="1581" spans="1:14" x14ac:dyDescent="0.2">
      <c r="A1581">
        <v>11</v>
      </c>
      <c r="B1581">
        <v>11.2</v>
      </c>
      <c r="C1581" t="s">
        <v>14</v>
      </c>
      <c r="D1581">
        <v>586</v>
      </c>
      <c r="E1581" t="s">
        <v>2795</v>
      </c>
      <c r="F1581" t="s">
        <v>16</v>
      </c>
      <c r="G1581" t="s">
        <v>17</v>
      </c>
      <c r="H1581" t="s">
        <v>2837</v>
      </c>
      <c r="I1581" t="s">
        <v>2838</v>
      </c>
      <c r="J1581" s="3">
        <v>98.110695810772143</v>
      </c>
      <c r="K1581" t="s">
        <v>20</v>
      </c>
      <c r="L1581">
        <v>2020</v>
      </c>
      <c r="M1581" t="s">
        <v>2797</v>
      </c>
      <c r="N1581" t="s">
        <v>2798</v>
      </c>
    </row>
    <row r="1582" spans="1:14" x14ac:dyDescent="0.2">
      <c r="A1582">
        <v>11</v>
      </c>
      <c r="B1582">
        <v>11.2</v>
      </c>
      <c r="C1582" t="s">
        <v>14</v>
      </c>
      <c r="D1582">
        <v>586</v>
      </c>
      <c r="E1582" t="s">
        <v>2795</v>
      </c>
      <c r="F1582" t="s">
        <v>16</v>
      </c>
      <c r="G1582" t="s">
        <v>17</v>
      </c>
      <c r="H1582" t="s">
        <v>2839</v>
      </c>
      <c r="I1582" t="s">
        <v>2840</v>
      </c>
      <c r="J1582" s="3">
        <v>7.4628406754028074</v>
      </c>
      <c r="K1582" t="s">
        <v>20</v>
      </c>
      <c r="L1582">
        <v>2020</v>
      </c>
      <c r="M1582" t="s">
        <v>2797</v>
      </c>
      <c r="N1582" t="s">
        <v>2798</v>
      </c>
    </row>
    <row r="1583" spans="1:14" x14ac:dyDescent="0.2">
      <c r="A1583">
        <v>11</v>
      </c>
      <c r="B1583">
        <v>11.2</v>
      </c>
      <c r="C1583" t="s">
        <v>14</v>
      </c>
      <c r="D1583">
        <v>586</v>
      </c>
      <c r="E1583" t="s">
        <v>2795</v>
      </c>
      <c r="F1583" t="s">
        <v>16</v>
      </c>
      <c r="G1583" t="s">
        <v>17</v>
      </c>
      <c r="H1583" t="s">
        <v>2841</v>
      </c>
      <c r="I1583" t="s">
        <v>2842</v>
      </c>
      <c r="J1583" s="3">
        <v>49.256608348953648</v>
      </c>
      <c r="K1583" t="s">
        <v>20</v>
      </c>
      <c r="L1583">
        <v>2020</v>
      </c>
      <c r="M1583" t="s">
        <v>2797</v>
      </c>
      <c r="N1583" t="s">
        <v>2798</v>
      </c>
    </row>
    <row r="1584" spans="1:14" x14ac:dyDescent="0.2">
      <c r="A1584">
        <v>11</v>
      </c>
      <c r="B1584">
        <v>11.2</v>
      </c>
      <c r="C1584" t="s">
        <v>14</v>
      </c>
      <c r="D1584">
        <v>586</v>
      </c>
      <c r="E1584" t="s">
        <v>2795</v>
      </c>
      <c r="F1584" t="s">
        <v>16</v>
      </c>
      <c r="G1584" t="s">
        <v>17</v>
      </c>
      <c r="H1584" t="s">
        <v>2843</v>
      </c>
      <c r="I1584" t="s">
        <v>2844</v>
      </c>
      <c r="J1584" s="3">
        <v>83.011247810591968</v>
      </c>
      <c r="K1584" t="s">
        <v>20</v>
      </c>
      <c r="L1584">
        <v>2020</v>
      </c>
      <c r="M1584" t="s">
        <v>2797</v>
      </c>
      <c r="N1584" t="s">
        <v>2798</v>
      </c>
    </row>
    <row r="1585" spans="1:14" x14ac:dyDescent="0.2">
      <c r="A1585">
        <v>11</v>
      </c>
      <c r="B1585">
        <v>11.2</v>
      </c>
      <c r="C1585" t="s">
        <v>14</v>
      </c>
      <c r="D1585">
        <v>586</v>
      </c>
      <c r="E1585" t="s">
        <v>2795</v>
      </c>
      <c r="F1585" t="s">
        <v>16</v>
      </c>
      <c r="G1585" t="s">
        <v>17</v>
      </c>
      <c r="H1585" t="s">
        <v>2845</v>
      </c>
      <c r="I1585" t="s">
        <v>2846</v>
      </c>
      <c r="J1585" s="3">
        <v>82.142857142857167</v>
      </c>
      <c r="K1585" t="s">
        <v>20</v>
      </c>
      <c r="L1585">
        <v>2020</v>
      </c>
      <c r="M1585" t="s">
        <v>2797</v>
      </c>
      <c r="N1585" t="s">
        <v>2798</v>
      </c>
    </row>
    <row r="1586" spans="1:14" x14ac:dyDescent="0.2">
      <c r="A1586">
        <v>11</v>
      </c>
      <c r="B1586">
        <v>11.2</v>
      </c>
      <c r="C1586" t="s">
        <v>14</v>
      </c>
      <c r="D1586">
        <v>586</v>
      </c>
      <c r="E1586" t="s">
        <v>2795</v>
      </c>
      <c r="F1586" t="s">
        <v>16</v>
      </c>
      <c r="G1586" t="s">
        <v>17</v>
      </c>
      <c r="H1586" t="s">
        <v>2847</v>
      </c>
      <c r="I1586" t="s">
        <v>2848</v>
      </c>
      <c r="J1586" s="3">
        <v>58.403026152360248</v>
      </c>
      <c r="K1586" t="s">
        <v>20</v>
      </c>
      <c r="L1586">
        <v>2020</v>
      </c>
      <c r="M1586" t="s">
        <v>2797</v>
      </c>
      <c r="N1586" t="s">
        <v>2798</v>
      </c>
    </row>
    <row r="1587" spans="1:14" x14ac:dyDescent="0.2">
      <c r="A1587">
        <v>11</v>
      </c>
      <c r="B1587">
        <v>11.2</v>
      </c>
      <c r="C1587" t="s">
        <v>14</v>
      </c>
      <c r="D1587">
        <v>586</v>
      </c>
      <c r="E1587" t="s">
        <v>2795</v>
      </c>
      <c r="F1587" t="s">
        <v>16</v>
      </c>
      <c r="G1587" t="s">
        <v>17</v>
      </c>
      <c r="H1587" t="s">
        <v>2849</v>
      </c>
      <c r="I1587" t="s">
        <v>2850</v>
      </c>
      <c r="J1587" s="3">
        <v>84.505855778573732</v>
      </c>
      <c r="K1587" t="s">
        <v>20</v>
      </c>
      <c r="L1587">
        <v>2020</v>
      </c>
      <c r="M1587" t="s">
        <v>2797</v>
      </c>
      <c r="N1587" t="s">
        <v>2798</v>
      </c>
    </row>
    <row r="1588" spans="1:14" x14ac:dyDescent="0.2">
      <c r="A1588">
        <v>11</v>
      </c>
      <c r="B1588">
        <v>11.2</v>
      </c>
      <c r="C1588" t="s">
        <v>14</v>
      </c>
      <c r="D1588">
        <v>586</v>
      </c>
      <c r="E1588" t="s">
        <v>2795</v>
      </c>
      <c r="F1588" t="s">
        <v>16</v>
      </c>
      <c r="G1588" t="s">
        <v>17</v>
      </c>
      <c r="H1588" t="s">
        <v>2851</v>
      </c>
      <c r="I1588" t="s">
        <v>2852</v>
      </c>
      <c r="J1588" s="3">
        <v>88.461538461538453</v>
      </c>
      <c r="K1588" t="s">
        <v>20</v>
      </c>
      <c r="L1588">
        <v>2020</v>
      </c>
      <c r="M1588" t="s">
        <v>2797</v>
      </c>
      <c r="N1588" t="s">
        <v>2798</v>
      </c>
    </row>
    <row r="1589" spans="1:14" x14ac:dyDescent="0.2">
      <c r="A1589">
        <v>11</v>
      </c>
      <c r="B1589">
        <v>11.2</v>
      </c>
      <c r="C1589" t="s">
        <v>14</v>
      </c>
      <c r="D1589">
        <v>586</v>
      </c>
      <c r="E1589" t="s">
        <v>2795</v>
      </c>
      <c r="F1589" t="s">
        <v>16</v>
      </c>
      <c r="G1589" t="s">
        <v>17</v>
      </c>
      <c r="H1589" t="s">
        <v>2853</v>
      </c>
      <c r="I1589" t="s">
        <v>2854</v>
      </c>
      <c r="J1589" s="3">
        <v>41.34641423212021</v>
      </c>
      <c r="K1589" t="s">
        <v>20</v>
      </c>
      <c r="L1589">
        <v>2020</v>
      </c>
      <c r="M1589" t="s">
        <v>2797</v>
      </c>
      <c r="N1589" t="s">
        <v>2798</v>
      </c>
    </row>
    <row r="1590" spans="1:14" x14ac:dyDescent="0.2">
      <c r="A1590">
        <v>11</v>
      </c>
      <c r="B1590">
        <v>11.2</v>
      </c>
      <c r="C1590" t="s">
        <v>14</v>
      </c>
      <c r="D1590">
        <v>586</v>
      </c>
      <c r="E1590" t="s">
        <v>2795</v>
      </c>
      <c r="F1590" t="s">
        <v>16</v>
      </c>
      <c r="G1590" t="s">
        <v>17</v>
      </c>
      <c r="H1590" t="s">
        <v>2855</v>
      </c>
      <c r="I1590" t="s">
        <v>2856</v>
      </c>
      <c r="J1590" s="3">
        <v>71.377802807284283</v>
      </c>
      <c r="K1590" t="s">
        <v>20</v>
      </c>
      <c r="L1590">
        <v>2020</v>
      </c>
      <c r="M1590" t="s">
        <v>2797</v>
      </c>
      <c r="N1590" t="s">
        <v>2798</v>
      </c>
    </row>
    <row r="1591" spans="1:14" x14ac:dyDescent="0.2">
      <c r="A1591">
        <v>11</v>
      </c>
      <c r="B1591">
        <v>11.2</v>
      </c>
      <c r="C1591" t="s">
        <v>14</v>
      </c>
      <c r="D1591">
        <v>586</v>
      </c>
      <c r="E1591" t="s">
        <v>2795</v>
      </c>
      <c r="F1591" t="s">
        <v>16</v>
      </c>
      <c r="G1591" t="s">
        <v>17</v>
      </c>
      <c r="H1591" t="s">
        <v>2857</v>
      </c>
      <c r="I1591" t="s">
        <v>2858</v>
      </c>
      <c r="J1591" s="3">
        <v>99.575881863530142</v>
      </c>
      <c r="K1591" t="s">
        <v>20</v>
      </c>
      <c r="L1591">
        <v>2020</v>
      </c>
      <c r="M1591" t="s">
        <v>2797</v>
      </c>
      <c r="N1591" t="s">
        <v>2798</v>
      </c>
    </row>
    <row r="1592" spans="1:14" x14ac:dyDescent="0.2">
      <c r="A1592">
        <v>11</v>
      </c>
      <c r="B1592">
        <v>11.2</v>
      </c>
      <c r="C1592" t="s">
        <v>14</v>
      </c>
      <c r="D1592">
        <v>586</v>
      </c>
      <c r="E1592" t="s">
        <v>2795</v>
      </c>
      <c r="F1592" t="s">
        <v>16</v>
      </c>
      <c r="G1592" t="s">
        <v>17</v>
      </c>
      <c r="H1592" t="s">
        <v>2859</v>
      </c>
      <c r="I1592" t="s">
        <v>2860</v>
      </c>
      <c r="J1592" s="3">
        <v>72.128063274027539</v>
      </c>
      <c r="K1592" t="s">
        <v>20</v>
      </c>
      <c r="L1592">
        <v>2020</v>
      </c>
      <c r="M1592" t="s">
        <v>2797</v>
      </c>
      <c r="N1592" t="s">
        <v>2798</v>
      </c>
    </row>
    <row r="1593" spans="1:14" x14ac:dyDescent="0.2">
      <c r="A1593">
        <v>11</v>
      </c>
      <c r="B1593">
        <v>11.2</v>
      </c>
      <c r="C1593" t="s">
        <v>14</v>
      </c>
      <c r="D1593">
        <v>586</v>
      </c>
      <c r="E1593" t="s">
        <v>2795</v>
      </c>
      <c r="F1593" t="s">
        <v>16</v>
      </c>
      <c r="G1593" t="s">
        <v>17</v>
      </c>
      <c r="H1593" t="s">
        <v>2861</v>
      </c>
      <c r="I1593" t="s">
        <v>2862</v>
      </c>
      <c r="J1593" s="3">
        <v>64.337117502398726</v>
      </c>
      <c r="K1593" t="s">
        <v>20</v>
      </c>
      <c r="L1593">
        <v>2020</v>
      </c>
      <c r="M1593" t="s">
        <v>2797</v>
      </c>
      <c r="N1593" t="s">
        <v>2798</v>
      </c>
    </row>
    <row r="1594" spans="1:14" x14ac:dyDescent="0.2">
      <c r="A1594">
        <v>11</v>
      </c>
      <c r="B1594">
        <v>11.2</v>
      </c>
      <c r="C1594" t="s">
        <v>14</v>
      </c>
      <c r="D1594">
        <v>586</v>
      </c>
      <c r="E1594" t="s">
        <v>2795</v>
      </c>
      <c r="F1594" t="s">
        <v>16</v>
      </c>
      <c r="G1594" t="s">
        <v>17</v>
      </c>
      <c r="H1594" t="s">
        <v>2863</v>
      </c>
      <c r="I1594" t="s">
        <v>2864</v>
      </c>
      <c r="J1594" s="3">
        <v>73.776899331142005</v>
      </c>
      <c r="K1594" t="s">
        <v>20</v>
      </c>
      <c r="L1594">
        <v>2020</v>
      </c>
      <c r="M1594" t="s">
        <v>2797</v>
      </c>
      <c r="N1594" t="s">
        <v>2798</v>
      </c>
    </row>
    <row r="1595" spans="1:14" x14ac:dyDescent="0.2">
      <c r="A1595">
        <v>11</v>
      </c>
      <c r="B1595">
        <v>11.2</v>
      </c>
      <c r="C1595" t="s">
        <v>14</v>
      </c>
      <c r="D1595">
        <v>586</v>
      </c>
      <c r="E1595" t="s">
        <v>2795</v>
      </c>
      <c r="F1595" t="s">
        <v>16</v>
      </c>
      <c r="G1595" t="s">
        <v>17</v>
      </c>
      <c r="H1595" t="s">
        <v>2865</v>
      </c>
      <c r="I1595" t="s">
        <v>2866</v>
      </c>
      <c r="J1595" s="3">
        <v>86.475550893568482</v>
      </c>
      <c r="K1595" t="s">
        <v>20</v>
      </c>
      <c r="L1595">
        <v>2020</v>
      </c>
      <c r="M1595" t="s">
        <v>2797</v>
      </c>
      <c r="N1595" t="s">
        <v>2798</v>
      </c>
    </row>
    <row r="1596" spans="1:14" x14ac:dyDescent="0.2">
      <c r="A1596">
        <v>11</v>
      </c>
      <c r="B1596">
        <v>11.2</v>
      </c>
      <c r="C1596" t="s">
        <v>14</v>
      </c>
      <c r="D1596">
        <v>586</v>
      </c>
      <c r="E1596" t="s">
        <v>2795</v>
      </c>
      <c r="F1596" t="s">
        <v>16</v>
      </c>
      <c r="G1596" t="s">
        <v>17</v>
      </c>
      <c r="H1596" t="s">
        <v>2867</v>
      </c>
      <c r="I1596" t="s">
        <v>2868</v>
      </c>
      <c r="J1596" s="3">
        <v>54.24051997515167</v>
      </c>
      <c r="K1596" t="s">
        <v>20</v>
      </c>
      <c r="L1596">
        <v>2020</v>
      </c>
      <c r="M1596" t="s">
        <v>2797</v>
      </c>
      <c r="N1596" t="s">
        <v>2798</v>
      </c>
    </row>
    <row r="1597" spans="1:14" x14ac:dyDescent="0.2">
      <c r="A1597">
        <v>11</v>
      </c>
      <c r="B1597">
        <v>11.2</v>
      </c>
      <c r="C1597" t="s">
        <v>14</v>
      </c>
      <c r="D1597">
        <v>586</v>
      </c>
      <c r="E1597" t="s">
        <v>2795</v>
      </c>
      <c r="F1597" t="s">
        <v>16</v>
      </c>
      <c r="G1597" t="s">
        <v>17</v>
      </c>
      <c r="H1597" t="s">
        <v>2869</v>
      </c>
      <c r="I1597" t="s">
        <v>2870</v>
      </c>
      <c r="J1597" s="3">
        <v>54.114994251484646</v>
      </c>
      <c r="K1597" t="s">
        <v>20</v>
      </c>
      <c r="L1597">
        <v>2020</v>
      </c>
      <c r="M1597" t="s">
        <v>2797</v>
      </c>
      <c r="N1597" t="s">
        <v>2798</v>
      </c>
    </row>
    <row r="1598" spans="1:14" x14ac:dyDescent="0.2">
      <c r="A1598">
        <v>11</v>
      </c>
      <c r="B1598">
        <v>11.2</v>
      </c>
      <c r="C1598" t="s">
        <v>14</v>
      </c>
      <c r="D1598">
        <v>586</v>
      </c>
      <c r="E1598" t="s">
        <v>2795</v>
      </c>
      <c r="F1598" t="s">
        <v>16</v>
      </c>
      <c r="G1598" t="s">
        <v>17</v>
      </c>
      <c r="H1598" t="s">
        <v>2871</v>
      </c>
      <c r="I1598" t="s">
        <v>2872</v>
      </c>
      <c r="J1598" s="3">
        <v>58.614554305993806</v>
      </c>
      <c r="K1598" t="s">
        <v>20</v>
      </c>
      <c r="L1598">
        <v>2020</v>
      </c>
      <c r="M1598" t="s">
        <v>2797</v>
      </c>
      <c r="N1598" t="s">
        <v>2798</v>
      </c>
    </row>
    <row r="1599" spans="1:14" x14ac:dyDescent="0.2">
      <c r="A1599">
        <v>11</v>
      </c>
      <c r="B1599">
        <v>11.2</v>
      </c>
      <c r="C1599" t="s">
        <v>14</v>
      </c>
      <c r="D1599">
        <v>586</v>
      </c>
      <c r="E1599" t="s">
        <v>2795</v>
      </c>
      <c r="F1599" t="s">
        <v>16</v>
      </c>
      <c r="G1599" t="s">
        <v>17</v>
      </c>
      <c r="H1599" t="s">
        <v>2873</v>
      </c>
      <c r="I1599" t="s">
        <v>1712</v>
      </c>
      <c r="J1599" s="3">
        <v>67.652159378251525</v>
      </c>
      <c r="K1599" t="s">
        <v>20</v>
      </c>
      <c r="L1599">
        <v>2020</v>
      </c>
      <c r="M1599" t="s">
        <v>2797</v>
      </c>
      <c r="N1599" t="s">
        <v>2798</v>
      </c>
    </row>
    <row r="1600" spans="1:14" x14ac:dyDescent="0.2">
      <c r="A1600">
        <v>11</v>
      </c>
      <c r="B1600">
        <v>11.2</v>
      </c>
      <c r="C1600" t="s">
        <v>14</v>
      </c>
      <c r="D1600">
        <v>586</v>
      </c>
      <c r="E1600" t="s">
        <v>2795</v>
      </c>
      <c r="F1600" t="s">
        <v>16</v>
      </c>
      <c r="G1600" t="s">
        <v>17</v>
      </c>
      <c r="H1600" t="s">
        <v>2874</v>
      </c>
      <c r="I1600" t="s">
        <v>2875</v>
      </c>
      <c r="J1600" s="3">
        <v>52.020974252328045</v>
      </c>
      <c r="K1600" t="s">
        <v>20</v>
      </c>
      <c r="L1600">
        <v>2020</v>
      </c>
      <c r="M1600" t="s">
        <v>2797</v>
      </c>
      <c r="N1600" t="s">
        <v>2798</v>
      </c>
    </row>
    <row r="1601" spans="1:14" x14ac:dyDescent="0.2">
      <c r="A1601">
        <v>11</v>
      </c>
      <c r="B1601">
        <v>11.2</v>
      </c>
      <c r="C1601" t="s">
        <v>14</v>
      </c>
      <c r="D1601">
        <v>586</v>
      </c>
      <c r="E1601" t="s">
        <v>2795</v>
      </c>
      <c r="F1601" t="s">
        <v>16</v>
      </c>
      <c r="G1601" t="s">
        <v>17</v>
      </c>
      <c r="H1601" t="s">
        <v>2876</v>
      </c>
      <c r="I1601" t="s">
        <v>2877</v>
      </c>
      <c r="J1601" s="3">
        <v>65.43544503233413</v>
      </c>
      <c r="K1601" t="s">
        <v>20</v>
      </c>
      <c r="L1601">
        <v>2020</v>
      </c>
      <c r="M1601" t="s">
        <v>2797</v>
      </c>
      <c r="N1601" t="s">
        <v>2798</v>
      </c>
    </row>
    <row r="1602" spans="1:14" x14ac:dyDescent="0.2">
      <c r="A1602">
        <v>11</v>
      </c>
      <c r="B1602">
        <v>11.2</v>
      </c>
      <c r="C1602" t="s">
        <v>14</v>
      </c>
      <c r="D1602">
        <v>586</v>
      </c>
      <c r="E1602" t="s">
        <v>2795</v>
      </c>
      <c r="F1602" t="s">
        <v>16</v>
      </c>
      <c r="G1602" t="s">
        <v>17</v>
      </c>
      <c r="H1602" t="s">
        <v>2878</v>
      </c>
      <c r="I1602" t="s">
        <v>2879</v>
      </c>
      <c r="J1602" s="3">
        <v>68.96912037249804</v>
      </c>
      <c r="K1602" t="s">
        <v>20</v>
      </c>
      <c r="L1602">
        <v>2020</v>
      </c>
      <c r="M1602" t="s">
        <v>2797</v>
      </c>
      <c r="N1602" t="s">
        <v>2798</v>
      </c>
    </row>
    <row r="1603" spans="1:14" x14ac:dyDescent="0.2">
      <c r="A1603">
        <v>11</v>
      </c>
      <c r="B1603">
        <v>11.2</v>
      </c>
      <c r="C1603" t="s">
        <v>14</v>
      </c>
      <c r="D1603">
        <v>586</v>
      </c>
      <c r="E1603" t="s">
        <v>2795</v>
      </c>
      <c r="F1603" t="s">
        <v>16</v>
      </c>
      <c r="G1603" t="s">
        <v>17</v>
      </c>
      <c r="H1603" t="s">
        <v>2880</v>
      </c>
      <c r="I1603" t="s">
        <v>2881</v>
      </c>
      <c r="J1603" s="3">
        <v>59.478105466869621</v>
      </c>
      <c r="K1603" t="s">
        <v>20</v>
      </c>
      <c r="L1603">
        <v>2020</v>
      </c>
      <c r="M1603" t="s">
        <v>2797</v>
      </c>
      <c r="N1603" t="s">
        <v>2798</v>
      </c>
    </row>
    <row r="1604" spans="1:14" x14ac:dyDescent="0.2">
      <c r="A1604">
        <v>11</v>
      </c>
      <c r="B1604">
        <v>11.2</v>
      </c>
      <c r="C1604" t="s">
        <v>14</v>
      </c>
      <c r="D1604">
        <v>586</v>
      </c>
      <c r="E1604" t="s">
        <v>2795</v>
      </c>
      <c r="F1604" t="s">
        <v>16</v>
      </c>
      <c r="G1604" t="s">
        <v>17</v>
      </c>
      <c r="H1604" t="s">
        <v>2882</v>
      </c>
      <c r="I1604" t="s">
        <v>2883</v>
      </c>
      <c r="J1604" s="3">
        <v>64.007447816410902</v>
      </c>
      <c r="K1604" t="s">
        <v>20</v>
      </c>
      <c r="L1604">
        <v>2020</v>
      </c>
      <c r="M1604" t="s">
        <v>2797</v>
      </c>
      <c r="N1604" t="s">
        <v>2798</v>
      </c>
    </row>
    <row r="1605" spans="1:14" x14ac:dyDescent="0.2">
      <c r="A1605">
        <v>11</v>
      </c>
      <c r="B1605">
        <v>11.2</v>
      </c>
      <c r="C1605" t="s">
        <v>14</v>
      </c>
      <c r="D1605">
        <v>586</v>
      </c>
      <c r="E1605" t="s">
        <v>2795</v>
      </c>
      <c r="F1605" t="s">
        <v>16</v>
      </c>
      <c r="G1605" t="s">
        <v>17</v>
      </c>
      <c r="H1605" t="s">
        <v>2884</v>
      </c>
      <c r="I1605" t="s">
        <v>2885</v>
      </c>
      <c r="J1605" s="3">
        <v>66.946774979909961</v>
      </c>
      <c r="K1605" t="s">
        <v>20</v>
      </c>
      <c r="L1605">
        <v>2020</v>
      </c>
      <c r="M1605" t="s">
        <v>2797</v>
      </c>
      <c r="N1605" t="s">
        <v>2798</v>
      </c>
    </row>
    <row r="1606" spans="1:14" x14ac:dyDescent="0.2">
      <c r="A1606">
        <v>11</v>
      </c>
      <c r="B1606">
        <v>11.2</v>
      </c>
      <c r="C1606" t="s">
        <v>14</v>
      </c>
      <c r="D1606">
        <v>586</v>
      </c>
      <c r="E1606" t="s">
        <v>2795</v>
      </c>
      <c r="F1606" t="s">
        <v>16</v>
      </c>
      <c r="G1606" t="s">
        <v>17</v>
      </c>
      <c r="H1606" t="s">
        <v>2886</v>
      </c>
      <c r="I1606" t="s">
        <v>2887</v>
      </c>
      <c r="J1606" s="3">
        <v>51.883485523019779</v>
      </c>
      <c r="K1606" t="s">
        <v>20</v>
      </c>
      <c r="L1606">
        <v>2020</v>
      </c>
      <c r="M1606" t="s">
        <v>2797</v>
      </c>
      <c r="N1606" t="s">
        <v>2798</v>
      </c>
    </row>
    <row r="1607" spans="1:14" x14ac:dyDescent="0.2">
      <c r="A1607">
        <v>11</v>
      </c>
      <c r="B1607">
        <v>11.2</v>
      </c>
      <c r="C1607" t="s">
        <v>14</v>
      </c>
      <c r="D1607">
        <v>586</v>
      </c>
      <c r="E1607" t="s">
        <v>2795</v>
      </c>
      <c r="F1607" t="s">
        <v>16</v>
      </c>
      <c r="G1607" t="s">
        <v>17</v>
      </c>
      <c r="H1607" t="s">
        <v>2888</v>
      </c>
      <c r="I1607" t="s">
        <v>2889</v>
      </c>
      <c r="J1607" s="3">
        <v>86.198854596393488</v>
      </c>
      <c r="K1607" t="s">
        <v>20</v>
      </c>
      <c r="L1607">
        <v>2020</v>
      </c>
      <c r="M1607" t="s">
        <v>2797</v>
      </c>
      <c r="N1607" t="s">
        <v>2798</v>
      </c>
    </row>
    <row r="1608" spans="1:14" x14ac:dyDescent="0.2">
      <c r="A1608">
        <v>11</v>
      </c>
      <c r="B1608">
        <v>11.2</v>
      </c>
      <c r="C1608" t="s">
        <v>14</v>
      </c>
      <c r="D1608">
        <v>586</v>
      </c>
      <c r="E1608" t="s">
        <v>2795</v>
      </c>
      <c r="F1608" t="s">
        <v>16</v>
      </c>
      <c r="G1608" t="s">
        <v>17</v>
      </c>
      <c r="H1608" t="s">
        <v>2890</v>
      </c>
      <c r="I1608" t="s">
        <v>2891</v>
      </c>
      <c r="J1608" s="3">
        <v>88.831646439811337</v>
      </c>
      <c r="K1608" t="s">
        <v>20</v>
      </c>
      <c r="L1608">
        <v>2020</v>
      </c>
      <c r="M1608" t="s">
        <v>2797</v>
      </c>
      <c r="N1608" t="s">
        <v>2798</v>
      </c>
    </row>
    <row r="1609" spans="1:14" x14ac:dyDescent="0.2">
      <c r="A1609">
        <v>11</v>
      </c>
      <c r="B1609">
        <v>11.2</v>
      </c>
      <c r="C1609" t="s">
        <v>14</v>
      </c>
      <c r="D1609">
        <v>586</v>
      </c>
      <c r="E1609" t="s">
        <v>2795</v>
      </c>
      <c r="F1609" t="s">
        <v>16</v>
      </c>
      <c r="G1609" t="s">
        <v>17</v>
      </c>
      <c r="H1609" t="s">
        <v>2892</v>
      </c>
      <c r="I1609" t="s">
        <v>2893</v>
      </c>
      <c r="J1609" s="3">
        <v>49.499342063298997</v>
      </c>
      <c r="K1609" t="s">
        <v>20</v>
      </c>
      <c r="L1609">
        <v>2020</v>
      </c>
      <c r="M1609" t="s">
        <v>2797</v>
      </c>
      <c r="N1609" t="s">
        <v>2798</v>
      </c>
    </row>
    <row r="1610" spans="1:14" x14ac:dyDescent="0.2">
      <c r="A1610">
        <v>11</v>
      </c>
      <c r="B1610">
        <v>11.2</v>
      </c>
      <c r="C1610" t="s">
        <v>14</v>
      </c>
      <c r="D1610">
        <v>586</v>
      </c>
      <c r="E1610" t="s">
        <v>2795</v>
      </c>
      <c r="F1610" t="s">
        <v>16</v>
      </c>
      <c r="G1610" t="s">
        <v>17</v>
      </c>
      <c r="H1610" t="s">
        <v>2894</v>
      </c>
      <c r="I1610" t="s">
        <v>2895</v>
      </c>
      <c r="J1610" s="3">
        <v>63.397319024936074</v>
      </c>
      <c r="K1610" t="s">
        <v>20</v>
      </c>
      <c r="L1610">
        <v>2020</v>
      </c>
      <c r="M1610" t="s">
        <v>2797</v>
      </c>
      <c r="N1610" t="s">
        <v>2798</v>
      </c>
    </row>
    <row r="1611" spans="1:14" x14ac:dyDescent="0.2">
      <c r="A1611">
        <v>11</v>
      </c>
      <c r="B1611">
        <v>11.2</v>
      </c>
      <c r="C1611" t="s">
        <v>14</v>
      </c>
      <c r="D1611">
        <v>586</v>
      </c>
      <c r="E1611" t="s">
        <v>2795</v>
      </c>
      <c r="F1611" t="s">
        <v>16</v>
      </c>
      <c r="G1611" t="s">
        <v>17</v>
      </c>
      <c r="H1611" t="s">
        <v>2896</v>
      </c>
      <c r="I1611" t="s">
        <v>2897</v>
      </c>
      <c r="J1611" s="3">
        <v>100</v>
      </c>
      <c r="K1611" t="s">
        <v>20</v>
      </c>
      <c r="L1611">
        <v>2020</v>
      </c>
      <c r="M1611" t="s">
        <v>2797</v>
      </c>
      <c r="N1611" t="s">
        <v>2798</v>
      </c>
    </row>
    <row r="1612" spans="1:14" x14ac:dyDescent="0.2">
      <c r="A1612">
        <v>11</v>
      </c>
      <c r="B1612">
        <v>11.2</v>
      </c>
      <c r="C1612" t="s">
        <v>14</v>
      </c>
      <c r="D1612">
        <v>586</v>
      </c>
      <c r="E1612" t="s">
        <v>2795</v>
      </c>
      <c r="F1612" t="s">
        <v>16</v>
      </c>
      <c r="G1612" t="s">
        <v>17</v>
      </c>
      <c r="H1612" t="s">
        <v>2898</v>
      </c>
      <c r="I1612" t="s">
        <v>2899</v>
      </c>
      <c r="J1612" s="3">
        <v>80.736929718586978</v>
      </c>
      <c r="K1612" t="s">
        <v>20</v>
      </c>
      <c r="L1612">
        <v>2020</v>
      </c>
      <c r="M1612" t="s">
        <v>2797</v>
      </c>
      <c r="N1612" t="s">
        <v>2798</v>
      </c>
    </row>
    <row r="1613" spans="1:14" x14ac:dyDescent="0.2">
      <c r="A1613">
        <v>11</v>
      </c>
      <c r="B1613">
        <v>11.2</v>
      </c>
      <c r="C1613" t="s">
        <v>14</v>
      </c>
      <c r="D1613">
        <v>586</v>
      </c>
      <c r="E1613" t="s">
        <v>2795</v>
      </c>
      <c r="F1613" t="s">
        <v>16</v>
      </c>
      <c r="G1613" t="s">
        <v>17</v>
      </c>
      <c r="H1613" t="s">
        <v>2900</v>
      </c>
      <c r="I1613" t="s">
        <v>2901</v>
      </c>
      <c r="J1613" s="3">
        <v>78.571428571428584</v>
      </c>
      <c r="K1613" t="s">
        <v>20</v>
      </c>
      <c r="L1613">
        <v>2020</v>
      </c>
      <c r="M1613" t="s">
        <v>2797</v>
      </c>
      <c r="N1613" t="s">
        <v>2798</v>
      </c>
    </row>
    <row r="1614" spans="1:14" x14ac:dyDescent="0.2">
      <c r="A1614">
        <v>11</v>
      </c>
      <c r="B1614">
        <v>11.2</v>
      </c>
      <c r="C1614" t="s">
        <v>14</v>
      </c>
      <c r="D1614">
        <v>586</v>
      </c>
      <c r="E1614" t="s">
        <v>2795</v>
      </c>
      <c r="F1614" t="s">
        <v>16</v>
      </c>
      <c r="G1614" t="s">
        <v>17</v>
      </c>
      <c r="H1614" t="s">
        <v>2902</v>
      </c>
      <c r="I1614" t="s">
        <v>2903</v>
      </c>
      <c r="J1614" s="3">
        <v>100</v>
      </c>
      <c r="K1614" t="s">
        <v>20</v>
      </c>
      <c r="L1614">
        <v>2020</v>
      </c>
      <c r="M1614" t="s">
        <v>2797</v>
      </c>
      <c r="N1614" t="s">
        <v>2798</v>
      </c>
    </row>
    <row r="1615" spans="1:14" x14ac:dyDescent="0.2">
      <c r="A1615">
        <v>11</v>
      </c>
      <c r="B1615">
        <v>11.2</v>
      </c>
      <c r="C1615" t="s">
        <v>14</v>
      </c>
      <c r="D1615">
        <v>586</v>
      </c>
      <c r="E1615" t="s">
        <v>2795</v>
      </c>
      <c r="F1615" t="s">
        <v>16</v>
      </c>
      <c r="G1615" t="s">
        <v>17</v>
      </c>
      <c r="H1615" t="s">
        <v>2904</v>
      </c>
      <c r="I1615" t="s">
        <v>2905</v>
      </c>
      <c r="J1615" s="3">
        <v>96.935523825421868</v>
      </c>
      <c r="K1615" t="s">
        <v>20</v>
      </c>
      <c r="L1615">
        <v>2020</v>
      </c>
      <c r="M1615" t="s">
        <v>2797</v>
      </c>
      <c r="N1615" t="s">
        <v>2798</v>
      </c>
    </row>
    <row r="1616" spans="1:14" x14ac:dyDescent="0.2">
      <c r="A1616">
        <v>11</v>
      </c>
      <c r="B1616">
        <v>11.2</v>
      </c>
      <c r="C1616" t="s">
        <v>14</v>
      </c>
      <c r="D1616">
        <v>586</v>
      </c>
      <c r="E1616" t="s">
        <v>2795</v>
      </c>
      <c r="F1616" t="s">
        <v>16</v>
      </c>
      <c r="G1616" t="s">
        <v>17</v>
      </c>
      <c r="H1616" t="s">
        <v>2906</v>
      </c>
      <c r="I1616" t="s">
        <v>2907</v>
      </c>
      <c r="J1616" s="3">
        <v>93.333333333333329</v>
      </c>
      <c r="K1616" t="s">
        <v>20</v>
      </c>
      <c r="L1616">
        <v>2020</v>
      </c>
      <c r="M1616" t="s">
        <v>2797</v>
      </c>
      <c r="N1616" t="s">
        <v>2798</v>
      </c>
    </row>
    <row r="1617" spans="1:14" x14ac:dyDescent="0.2">
      <c r="A1617">
        <v>11</v>
      </c>
      <c r="B1617">
        <v>11.2</v>
      </c>
      <c r="C1617" t="s">
        <v>14</v>
      </c>
      <c r="D1617">
        <v>586</v>
      </c>
      <c r="E1617" t="s">
        <v>2795</v>
      </c>
      <c r="F1617" t="s">
        <v>16</v>
      </c>
      <c r="G1617" t="s">
        <v>17</v>
      </c>
      <c r="H1617" t="s">
        <v>2908</v>
      </c>
      <c r="I1617" t="s">
        <v>2909</v>
      </c>
      <c r="J1617" s="3">
        <v>29.629629629629633</v>
      </c>
      <c r="K1617" t="s">
        <v>20</v>
      </c>
      <c r="L1617">
        <v>2020</v>
      </c>
      <c r="M1617" t="s">
        <v>2797</v>
      </c>
      <c r="N1617" t="s">
        <v>2798</v>
      </c>
    </row>
    <row r="1618" spans="1:14" x14ac:dyDescent="0.2">
      <c r="A1618">
        <v>11</v>
      </c>
      <c r="B1618">
        <v>11.2</v>
      </c>
      <c r="C1618" t="s">
        <v>14</v>
      </c>
      <c r="D1618">
        <v>586</v>
      </c>
      <c r="E1618" t="s">
        <v>2795</v>
      </c>
      <c r="F1618" t="s">
        <v>16</v>
      </c>
      <c r="G1618" t="s">
        <v>17</v>
      </c>
      <c r="H1618" t="s">
        <v>2910</v>
      </c>
      <c r="I1618" t="s">
        <v>2911</v>
      </c>
      <c r="J1618" s="3">
        <v>93.736618354029119</v>
      </c>
      <c r="K1618" t="s">
        <v>20</v>
      </c>
      <c r="L1618">
        <v>2020</v>
      </c>
      <c r="M1618" t="s">
        <v>2797</v>
      </c>
      <c r="N1618" t="s">
        <v>2798</v>
      </c>
    </row>
    <row r="1619" spans="1:14" x14ac:dyDescent="0.2">
      <c r="A1619">
        <v>11</v>
      </c>
      <c r="B1619">
        <v>11.2</v>
      </c>
      <c r="C1619" t="s">
        <v>14</v>
      </c>
      <c r="D1619">
        <v>586</v>
      </c>
      <c r="E1619" t="s">
        <v>2795</v>
      </c>
      <c r="F1619" t="s">
        <v>16</v>
      </c>
      <c r="G1619" t="s">
        <v>17</v>
      </c>
      <c r="H1619" t="s">
        <v>2912</v>
      </c>
      <c r="I1619" t="s">
        <v>2913</v>
      </c>
      <c r="J1619" s="3">
        <v>96.666666666666686</v>
      </c>
      <c r="K1619" t="s">
        <v>20</v>
      </c>
      <c r="L1619">
        <v>2020</v>
      </c>
      <c r="M1619" t="s">
        <v>2797</v>
      </c>
      <c r="N1619" t="s">
        <v>2798</v>
      </c>
    </row>
    <row r="1620" spans="1:14" x14ac:dyDescent="0.2">
      <c r="A1620">
        <v>11</v>
      </c>
      <c r="B1620">
        <v>11.2</v>
      </c>
      <c r="C1620" t="s">
        <v>14</v>
      </c>
      <c r="D1620">
        <v>586</v>
      </c>
      <c r="E1620" t="s">
        <v>2795</v>
      </c>
      <c r="F1620" t="s">
        <v>16</v>
      </c>
      <c r="G1620" t="s">
        <v>17</v>
      </c>
      <c r="H1620" t="s">
        <v>2914</v>
      </c>
      <c r="I1620" t="s">
        <v>2915</v>
      </c>
      <c r="J1620" s="3">
        <v>85.86212622945925</v>
      </c>
      <c r="K1620" t="s">
        <v>20</v>
      </c>
      <c r="L1620">
        <v>2020</v>
      </c>
      <c r="M1620" t="s">
        <v>2797</v>
      </c>
      <c r="N1620" t="s">
        <v>2798</v>
      </c>
    </row>
    <row r="1621" spans="1:14" x14ac:dyDescent="0.2">
      <c r="A1621">
        <v>11</v>
      </c>
      <c r="B1621">
        <v>11.2</v>
      </c>
      <c r="C1621" t="s">
        <v>14</v>
      </c>
      <c r="D1621">
        <v>586</v>
      </c>
      <c r="E1621" t="s">
        <v>2795</v>
      </c>
      <c r="F1621" t="s">
        <v>16</v>
      </c>
      <c r="G1621" t="s">
        <v>17</v>
      </c>
      <c r="H1621" t="s">
        <v>2916</v>
      </c>
      <c r="I1621" t="s">
        <v>2917</v>
      </c>
      <c r="J1621" s="3">
        <v>25</v>
      </c>
      <c r="K1621" t="s">
        <v>20</v>
      </c>
      <c r="L1621">
        <v>2020</v>
      </c>
      <c r="M1621" t="s">
        <v>2797</v>
      </c>
      <c r="N1621" t="s">
        <v>2798</v>
      </c>
    </row>
    <row r="1622" spans="1:14" x14ac:dyDescent="0.2">
      <c r="A1622">
        <v>11</v>
      </c>
      <c r="B1622">
        <v>11.2</v>
      </c>
      <c r="C1622" t="s">
        <v>14</v>
      </c>
      <c r="D1622">
        <v>586</v>
      </c>
      <c r="E1622" t="s">
        <v>2795</v>
      </c>
      <c r="F1622" t="s">
        <v>16</v>
      </c>
      <c r="G1622" t="s">
        <v>17</v>
      </c>
      <c r="H1622" t="s">
        <v>2918</v>
      </c>
      <c r="I1622" t="s">
        <v>2919</v>
      </c>
      <c r="J1622" s="3">
        <v>98.42426615918103</v>
      </c>
      <c r="K1622" t="s">
        <v>20</v>
      </c>
      <c r="L1622">
        <v>2020</v>
      </c>
      <c r="M1622" t="s">
        <v>2797</v>
      </c>
      <c r="N1622" t="s">
        <v>2798</v>
      </c>
    </row>
    <row r="1623" spans="1:14" x14ac:dyDescent="0.2">
      <c r="A1623">
        <v>11</v>
      </c>
      <c r="B1623">
        <v>11.2</v>
      </c>
      <c r="C1623" t="s">
        <v>14</v>
      </c>
      <c r="D1623">
        <v>586</v>
      </c>
      <c r="E1623" t="s">
        <v>2795</v>
      </c>
      <c r="F1623" t="s">
        <v>16</v>
      </c>
      <c r="G1623" t="s">
        <v>17</v>
      </c>
      <c r="H1623" t="s">
        <v>2920</v>
      </c>
      <c r="I1623" t="s">
        <v>2921</v>
      </c>
      <c r="J1623" s="3">
        <v>59.462921949930937</v>
      </c>
      <c r="K1623" t="s">
        <v>20</v>
      </c>
      <c r="L1623">
        <v>2020</v>
      </c>
      <c r="M1623" t="s">
        <v>2797</v>
      </c>
      <c r="N1623" t="s">
        <v>2798</v>
      </c>
    </row>
    <row r="1624" spans="1:14" x14ac:dyDescent="0.2">
      <c r="A1624">
        <v>11</v>
      </c>
      <c r="B1624">
        <v>11.2</v>
      </c>
      <c r="C1624" t="s">
        <v>14</v>
      </c>
      <c r="D1624">
        <v>586</v>
      </c>
      <c r="E1624" t="s">
        <v>2795</v>
      </c>
      <c r="F1624" t="s">
        <v>16</v>
      </c>
      <c r="G1624" t="s">
        <v>17</v>
      </c>
      <c r="H1624" t="s">
        <v>2922</v>
      </c>
      <c r="I1624" t="s">
        <v>2923</v>
      </c>
      <c r="J1624" s="3">
        <v>50.327003976210683</v>
      </c>
      <c r="K1624" t="s">
        <v>20</v>
      </c>
      <c r="L1624">
        <v>2020</v>
      </c>
      <c r="M1624" t="s">
        <v>2797</v>
      </c>
      <c r="N1624" t="s">
        <v>2798</v>
      </c>
    </row>
    <row r="1625" spans="1:14" x14ac:dyDescent="0.2">
      <c r="A1625">
        <v>11</v>
      </c>
      <c r="B1625">
        <v>11.2</v>
      </c>
      <c r="C1625" t="s">
        <v>14</v>
      </c>
      <c r="D1625">
        <v>586</v>
      </c>
      <c r="E1625" t="s">
        <v>2795</v>
      </c>
      <c r="F1625" t="s">
        <v>16</v>
      </c>
      <c r="G1625" t="s">
        <v>17</v>
      </c>
      <c r="H1625" t="s">
        <v>2924</v>
      </c>
      <c r="I1625" t="s">
        <v>2925</v>
      </c>
      <c r="J1625" s="3">
        <v>33.096960866260169</v>
      </c>
      <c r="K1625" t="s">
        <v>20</v>
      </c>
      <c r="L1625">
        <v>2020</v>
      </c>
      <c r="M1625" t="s">
        <v>2797</v>
      </c>
      <c r="N1625" t="s">
        <v>2798</v>
      </c>
    </row>
    <row r="1626" spans="1:14" x14ac:dyDescent="0.2">
      <c r="A1626">
        <v>11</v>
      </c>
      <c r="B1626">
        <v>11.2</v>
      </c>
      <c r="C1626" t="s">
        <v>14</v>
      </c>
      <c r="D1626">
        <v>586</v>
      </c>
      <c r="E1626" t="s">
        <v>2795</v>
      </c>
      <c r="F1626" t="s">
        <v>16</v>
      </c>
      <c r="G1626" t="s">
        <v>17</v>
      </c>
      <c r="H1626" t="s">
        <v>2926</v>
      </c>
      <c r="I1626" t="s">
        <v>2927</v>
      </c>
      <c r="J1626" s="3">
        <v>74.842453911098929</v>
      </c>
      <c r="K1626" t="s">
        <v>20</v>
      </c>
      <c r="L1626">
        <v>2020</v>
      </c>
      <c r="M1626" t="s">
        <v>2797</v>
      </c>
      <c r="N1626" t="s">
        <v>2798</v>
      </c>
    </row>
    <row r="1627" spans="1:14" x14ac:dyDescent="0.2">
      <c r="A1627">
        <v>11</v>
      </c>
      <c r="B1627">
        <v>11.2</v>
      </c>
      <c r="C1627" t="s">
        <v>14</v>
      </c>
      <c r="D1627">
        <v>586</v>
      </c>
      <c r="E1627" t="s">
        <v>2795</v>
      </c>
      <c r="F1627" t="s">
        <v>16</v>
      </c>
      <c r="G1627" t="s">
        <v>17</v>
      </c>
      <c r="H1627" t="s">
        <v>2928</v>
      </c>
      <c r="I1627" t="s">
        <v>2929</v>
      </c>
      <c r="J1627" s="3">
        <v>70.014579456730559</v>
      </c>
      <c r="K1627" t="s">
        <v>20</v>
      </c>
      <c r="L1627">
        <v>2020</v>
      </c>
      <c r="M1627" t="s">
        <v>2797</v>
      </c>
      <c r="N1627" t="s">
        <v>2798</v>
      </c>
    </row>
    <row r="1628" spans="1:14" x14ac:dyDescent="0.2">
      <c r="A1628">
        <v>11</v>
      </c>
      <c r="B1628">
        <v>11.2</v>
      </c>
      <c r="C1628" t="s">
        <v>14</v>
      </c>
      <c r="D1628">
        <v>586</v>
      </c>
      <c r="E1628" t="s">
        <v>2795</v>
      </c>
      <c r="F1628" t="s">
        <v>16</v>
      </c>
      <c r="G1628" t="s">
        <v>17</v>
      </c>
      <c r="H1628" t="s">
        <v>2930</v>
      </c>
      <c r="I1628" t="s">
        <v>2931</v>
      </c>
      <c r="J1628" s="3">
        <v>92.014822387646916</v>
      </c>
      <c r="K1628" t="s">
        <v>20</v>
      </c>
      <c r="L1628">
        <v>2020</v>
      </c>
      <c r="M1628" t="s">
        <v>2797</v>
      </c>
      <c r="N1628" t="s">
        <v>2798</v>
      </c>
    </row>
    <row r="1629" spans="1:14" x14ac:dyDescent="0.2">
      <c r="A1629">
        <v>11</v>
      </c>
      <c r="B1629">
        <v>11.2</v>
      </c>
      <c r="C1629" t="s">
        <v>14</v>
      </c>
      <c r="D1629">
        <v>586</v>
      </c>
      <c r="E1629" t="s">
        <v>2795</v>
      </c>
      <c r="F1629" t="s">
        <v>16</v>
      </c>
      <c r="G1629" t="s">
        <v>17</v>
      </c>
      <c r="H1629" t="s">
        <v>2932</v>
      </c>
      <c r="I1629" t="s">
        <v>2933</v>
      </c>
      <c r="J1629" s="3">
        <v>97.323389929984728</v>
      </c>
      <c r="K1629" t="s">
        <v>20</v>
      </c>
      <c r="L1629">
        <v>2020</v>
      </c>
      <c r="M1629" t="s">
        <v>2797</v>
      </c>
      <c r="N1629" t="s">
        <v>2798</v>
      </c>
    </row>
    <row r="1630" spans="1:14" x14ac:dyDescent="0.2">
      <c r="A1630">
        <v>11</v>
      </c>
      <c r="B1630">
        <v>11.2</v>
      </c>
      <c r="C1630" t="s">
        <v>14</v>
      </c>
      <c r="D1630">
        <v>586</v>
      </c>
      <c r="E1630" t="s">
        <v>2795</v>
      </c>
      <c r="F1630" t="s">
        <v>16</v>
      </c>
      <c r="G1630" t="s">
        <v>17</v>
      </c>
      <c r="H1630" t="s">
        <v>2934</v>
      </c>
      <c r="I1630" t="s">
        <v>2935</v>
      </c>
      <c r="J1630" s="3">
        <v>28.429234220389887</v>
      </c>
      <c r="K1630" t="s">
        <v>20</v>
      </c>
      <c r="L1630">
        <v>2020</v>
      </c>
      <c r="M1630" t="s">
        <v>2797</v>
      </c>
      <c r="N1630" t="s">
        <v>2798</v>
      </c>
    </row>
    <row r="1631" spans="1:14" x14ac:dyDescent="0.2">
      <c r="A1631">
        <v>11</v>
      </c>
      <c r="B1631">
        <v>11.2</v>
      </c>
      <c r="C1631" t="s">
        <v>14</v>
      </c>
      <c r="D1631">
        <v>586</v>
      </c>
      <c r="E1631" t="s">
        <v>2795</v>
      </c>
      <c r="F1631" t="s">
        <v>16</v>
      </c>
      <c r="G1631" t="s">
        <v>17</v>
      </c>
      <c r="H1631" t="s">
        <v>2936</v>
      </c>
      <c r="I1631" t="s">
        <v>2937</v>
      </c>
      <c r="J1631" s="3">
        <v>67.493731870055527</v>
      </c>
      <c r="K1631" t="s">
        <v>20</v>
      </c>
      <c r="L1631">
        <v>2020</v>
      </c>
      <c r="M1631" t="s">
        <v>2797</v>
      </c>
      <c r="N1631" t="s">
        <v>2798</v>
      </c>
    </row>
    <row r="1632" spans="1:14" x14ac:dyDescent="0.2">
      <c r="A1632">
        <v>11</v>
      </c>
      <c r="B1632">
        <v>11.2</v>
      </c>
      <c r="C1632" t="s">
        <v>14</v>
      </c>
      <c r="D1632">
        <v>586</v>
      </c>
      <c r="E1632" t="s">
        <v>2795</v>
      </c>
      <c r="F1632" t="s">
        <v>16</v>
      </c>
      <c r="G1632" t="s">
        <v>17</v>
      </c>
      <c r="H1632" t="s">
        <v>2938</v>
      </c>
      <c r="I1632" t="s">
        <v>2939</v>
      </c>
      <c r="J1632" s="3">
        <v>50.297023970892432</v>
      </c>
      <c r="K1632" t="s">
        <v>20</v>
      </c>
      <c r="L1632">
        <v>2020</v>
      </c>
      <c r="M1632" t="s">
        <v>2797</v>
      </c>
      <c r="N1632" t="s">
        <v>2798</v>
      </c>
    </row>
    <row r="1633" spans="1:14" x14ac:dyDescent="0.2">
      <c r="A1633">
        <v>11</v>
      </c>
      <c r="B1633">
        <v>11.2</v>
      </c>
      <c r="C1633" t="s">
        <v>14</v>
      </c>
      <c r="D1633">
        <v>586</v>
      </c>
      <c r="E1633" t="s">
        <v>2795</v>
      </c>
      <c r="F1633" t="s">
        <v>16</v>
      </c>
      <c r="G1633" t="s">
        <v>17</v>
      </c>
      <c r="H1633" t="s">
        <v>2940</v>
      </c>
      <c r="I1633" t="s">
        <v>2941</v>
      </c>
      <c r="J1633" s="3">
        <v>68.008405708678382</v>
      </c>
      <c r="K1633" t="s">
        <v>20</v>
      </c>
      <c r="L1633">
        <v>2020</v>
      </c>
      <c r="M1633" t="s">
        <v>2797</v>
      </c>
      <c r="N1633" t="s">
        <v>2798</v>
      </c>
    </row>
    <row r="1634" spans="1:14" x14ac:dyDescent="0.2">
      <c r="A1634">
        <v>11</v>
      </c>
      <c r="B1634">
        <v>11.2</v>
      </c>
      <c r="C1634" t="s">
        <v>14</v>
      </c>
      <c r="D1634">
        <v>586</v>
      </c>
      <c r="E1634" t="s">
        <v>2795</v>
      </c>
      <c r="F1634" t="s">
        <v>16</v>
      </c>
      <c r="G1634" t="s">
        <v>17</v>
      </c>
      <c r="H1634" t="s">
        <v>2942</v>
      </c>
      <c r="I1634" t="s">
        <v>2943</v>
      </c>
      <c r="J1634" s="3">
        <v>95.89471002206129</v>
      </c>
      <c r="K1634" t="s">
        <v>20</v>
      </c>
      <c r="L1634">
        <v>2020</v>
      </c>
      <c r="M1634" t="s">
        <v>2797</v>
      </c>
      <c r="N1634" t="s">
        <v>2798</v>
      </c>
    </row>
    <row r="1635" spans="1:14" x14ac:dyDescent="0.2">
      <c r="A1635">
        <v>11</v>
      </c>
      <c r="B1635">
        <v>11.2</v>
      </c>
      <c r="C1635" t="s">
        <v>14</v>
      </c>
      <c r="D1635">
        <v>586</v>
      </c>
      <c r="E1635" t="s">
        <v>2795</v>
      </c>
      <c r="F1635" t="s">
        <v>16</v>
      </c>
      <c r="G1635" t="s">
        <v>17</v>
      </c>
      <c r="H1635" t="s">
        <v>2944</v>
      </c>
      <c r="I1635" t="s">
        <v>2945</v>
      </c>
      <c r="J1635" s="3">
        <v>94.867896133125413</v>
      </c>
      <c r="K1635" t="s">
        <v>20</v>
      </c>
      <c r="L1635">
        <v>2020</v>
      </c>
      <c r="M1635" t="s">
        <v>2797</v>
      </c>
      <c r="N1635" t="s">
        <v>2798</v>
      </c>
    </row>
    <row r="1636" spans="1:14" x14ac:dyDescent="0.2">
      <c r="A1636">
        <v>11</v>
      </c>
      <c r="B1636">
        <v>11.2</v>
      </c>
      <c r="C1636" t="s">
        <v>14</v>
      </c>
      <c r="D1636">
        <v>586</v>
      </c>
      <c r="E1636" t="s">
        <v>2795</v>
      </c>
      <c r="F1636" t="s">
        <v>16</v>
      </c>
      <c r="G1636" t="s">
        <v>17</v>
      </c>
      <c r="H1636" t="s">
        <v>2946</v>
      </c>
      <c r="I1636" t="s">
        <v>2947</v>
      </c>
      <c r="J1636" s="3">
        <v>69.480928144077708</v>
      </c>
      <c r="K1636" t="s">
        <v>20</v>
      </c>
      <c r="L1636">
        <v>2020</v>
      </c>
      <c r="M1636" t="s">
        <v>2797</v>
      </c>
      <c r="N1636" t="s">
        <v>2798</v>
      </c>
    </row>
    <row r="1637" spans="1:14" x14ac:dyDescent="0.2">
      <c r="A1637">
        <v>11</v>
      </c>
      <c r="B1637">
        <v>11.2</v>
      </c>
      <c r="C1637" t="s">
        <v>14</v>
      </c>
      <c r="D1637">
        <v>586</v>
      </c>
      <c r="E1637" t="s">
        <v>2795</v>
      </c>
      <c r="F1637" t="s">
        <v>16</v>
      </c>
      <c r="G1637" t="s">
        <v>17</v>
      </c>
      <c r="H1637" t="s">
        <v>2948</v>
      </c>
      <c r="I1637" t="s">
        <v>2949</v>
      </c>
      <c r="J1637" s="3">
        <v>80.34470033967925</v>
      </c>
      <c r="K1637" t="s">
        <v>20</v>
      </c>
      <c r="L1637">
        <v>2020</v>
      </c>
      <c r="M1637" t="s">
        <v>2797</v>
      </c>
      <c r="N1637" t="s">
        <v>2798</v>
      </c>
    </row>
    <row r="1638" spans="1:14" x14ac:dyDescent="0.2">
      <c r="A1638">
        <v>11</v>
      </c>
      <c r="B1638">
        <v>11.2</v>
      </c>
      <c r="C1638" t="s">
        <v>14</v>
      </c>
      <c r="D1638">
        <v>586</v>
      </c>
      <c r="E1638" t="s">
        <v>2795</v>
      </c>
      <c r="F1638" t="s">
        <v>16</v>
      </c>
      <c r="G1638" t="s">
        <v>17</v>
      </c>
      <c r="H1638" t="s">
        <v>2950</v>
      </c>
      <c r="I1638" t="s">
        <v>2951</v>
      </c>
      <c r="J1638" s="3">
        <v>83.494521666926914</v>
      </c>
      <c r="K1638" t="s">
        <v>20</v>
      </c>
      <c r="L1638">
        <v>2020</v>
      </c>
      <c r="M1638" t="s">
        <v>2797</v>
      </c>
      <c r="N1638" t="s">
        <v>2798</v>
      </c>
    </row>
    <row r="1639" spans="1:14" x14ac:dyDescent="0.2">
      <c r="A1639">
        <v>11</v>
      </c>
      <c r="B1639">
        <v>11.2</v>
      </c>
      <c r="C1639" t="s">
        <v>14</v>
      </c>
      <c r="D1639">
        <v>586</v>
      </c>
      <c r="E1639" t="s">
        <v>2795</v>
      </c>
      <c r="F1639" t="s">
        <v>16</v>
      </c>
      <c r="G1639" t="s">
        <v>17</v>
      </c>
      <c r="H1639" t="s">
        <v>2952</v>
      </c>
      <c r="I1639" t="s">
        <v>2953</v>
      </c>
      <c r="J1639" s="3">
        <v>54.350944524854029</v>
      </c>
      <c r="K1639" t="s">
        <v>20</v>
      </c>
      <c r="L1639">
        <v>2020</v>
      </c>
      <c r="M1639" t="s">
        <v>2797</v>
      </c>
      <c r="N1639" t="s">
        <v>2798</v>
      </c>
    </row>
    <row r="1640" spans="1:14" x14ac:dyDescent="0.2">
      <c r="A1640">
        <v>11</v>
      </c>
      <c r="B1640">
        <v>11.2</v>
      </c>
      <c r="C1640" t="s">
        <v>14</v>
      </c>
      <c r="D1640">
        <v>586</v>
      </c>
      <c r="E1640" t="s">
        <v>2795</v>
      </c>
      <c r="F1640" t="s">
        <v>16</v>
      </c>
      <c r="G1640" t="s">
        <v>17</v>
      </c>
      <c r="H1640" t="s">
        <v>2954</v>
      </c>
      <c r="I1640" t="s">
        <v>2955</v>
      </c>
      <c r="J1640" s="3">
        <v>81.536538440436715</v>
      </c>
      <c r="K1640" t="s">
        <v>20</v>
      </c>
      <c r="L1640">
        <v>2020</v>
      </c>
      <c r="M1640" t="s">
        <v>2797</v>
      </c>
      <c r="N1640" t="s">
        <v>2798</v>
      </c>
    </row>
    <row r="1641" spans="1:14" x14ac:dyDescent="0.2">
      <c r="A1641">
        <v>11</v>
      </c>
      <c r="B1641">
        <v>11.2</v>
      </c>
      <c r="C1641" t="s">
        <v>14</v>
      </c>
      <c r="D1641">
        <v>586</v>
      </c>
      <c r="E1641" t="s">
        <v>2795</v>
      </c>
      <c r="F1641" t="s">
        <v>16</v>
      </c>
      <c r="G1641" t="s">
        <v>17</v>
      </c>
      <c r="H1641" t="s">
        <v>2956</v>
      </c>
      <c r="I1641" t="s">
        <v>2957</v>
      </c>
      <c r="J1641" s="3">
        <v>74.08915214173949</v>
      </c>
      <c r="K1641" t="s">
        <v>20</v>
      </c>
      <c r="L1641">
        <v>2020</v>
      </c>
      <c r="M1641" t="s">
        <v>2797</v>
      </c>
      <c r="N1641" t="s">
        <v>2798</v>
      </c>
    </row>
    <row r="1642" spans="1:14" x14ac:dyDescent="0.2">
      <c r="A1642">
        <v>11</v>
      </c>
      <c r="B1642">
        <v>11.2</v>
      </c>
      <c r="C1642" t="s">
        <v>14</v>
      </c>
      <c r="D1642">
        <v>586</v>
      </c>
      <c r="E1642" t="s">
        <v>2795</v>
      </c>
      <c r="F1642" t="s">
        <v>16</v>
      </c>
      <c r="G1642" t="s">
        <v>17</v>
      </c>
      <c r="H1642" t="s">
        <v>2958</v>
      </c>
      <c r="I1642" t="s">
        <v>2959</v>
      </c>
      <c r="J1642" s="3">
        <v>85.63467350842609</v>
      </c>
      <c r="K1642" t="s">
        <v>20</v>
      </c>
      <c r="L1642">
        <v>2020</v>
      </c>
      <c r="M1642" t="s">
        <v>2797</v>
      </c>
      <c r="N1642" t="s">
        <v>2798</v>
      </c>
    </row>
    <row r="1643" spans="1:14" x14ac:dyDescent="0.2">
      <c r="A1643">
        <v>11</v>
      </c>
      <c r="B1643">
        <v>11.2</v>
      </c>
      <c r="C1643" t="s">
        <v>14</v>
      </c>
      <c r="D1643">
        <v>586</v>
      </c>
      <c r="E1643" t="s">
        <v>2795</v>
      </c>
      <c r="F1643" t="s">
        <v>16</v>
      </c>
      <c r="G1643" t="s">
        <v>17</v>
      </c>
      <c r="H1643" t="s">
        <v>2960</v>
      </c>
      <c r="I1643" t="s">
        <v>2961</v>
      </c>
      <c r="J1643" s="3">
        <v>54.222069959078034</v>
      </c>
      <c r="K1643" t="s">
        <v>20</v>
      </c>
      <c r="L1643">
        <v>2020</v>
      </c>
      <c r="M1643" t="s">
        <v>2797</v>
      </c>
      <c r="N1643" t="s">
        <v>2798</v>
      </c>
    </row>
    <row r="1644" spans="1:14" x14ac:dyDescent="0.2">
      <c r="A1644">
        <v>11</v>
      </c>
      <c r="B1644">
        <v>11.2</v>
      </c>
      <c r="C1644" t="s">
        <v>14</v>
      </c>
      <c r="D1644">
        <v>586</v>
      </c>
      <c r="E1644" t="s">
        <v>2795</v>
      </c>
      <c r="F1644" t="s">
        <v>16</v>
      </c>
      <c r="G1644" t="s">
        <v>17</v>
      </c>
      <c r="H1644" t="s">
        <v>2962</v>
      </c>
      <c r="I1644" t="s">
        <v>2963</v>
      </c>
      <c r="J1644" s="3">
        <v>48.161544410499125</v>
      </c>
      <c r="K1644" t="s">
        <v>20</v>
      </c>
      <c r="L1644">
        <v>2020</v>
      </c>
      <c r="M1644" t="s">
        <v>2797</v>
      </c>
      <c r="N1644" t="s">
        <v>2798</v>
      </c>
    </row>
    <row r="1645" spans="1:14" x14ac:dyDescent="0.2">
      <c r="A1645">
        <v>11</v>
      </c>
      <c r="B1645">
        <v>11.2</v>
      </c>
      <c r="C1645" t="s">
        <v>14</v>
      </c>
      <c r="D1645">
        <v>586</v>
      </c>
      <c r="E1645" t="s">
        <v>2795</v>
      </c>
      <c r="F1645" t="s">
        <v>16</v>
      </c>
      <c r="G1645" t="s">
        <v>17</v>
      </c>
      <c r="H1645" t="s">
        <v>2964</v>
      </c>
      <c r="I1645" t="s">
        <v>2965</v>
      </c>
      <c r="J1645" s="3">
        <v>71.257035756699366</v>
      </c>
      <c r="K1645" t="s">
        <v>20</v>
      </c>
      <c r="L1645">
        <v>2020</v>
      </c>
      <c r="M1645" t="s">
        <v>2797</v>
      </c>
      <c r="N1645" t="s">
        <v>2798</v>
      </c>
    </row>
    <row r="1646" spans="1:14" x14ac:dyDescent="0.2">
      <c r="A1646">
        <v>11</v>
      </c>
      <c r="B1646">
        <v>11.2</v>
      </c>
      <c r="C1646" t="s">
        <v>14</v>
      </c>
      <c r="D1646">
        <v>586</v>
      </c>
      <c r="E1646" t="s">
        <v>2795</v>
      </c>
      <c r="F1646" t="s">
        <v>16</v>
      </c>
      <c r="G1646" t="s">
        <v>17</v>
      </c>
      <c r="H1646" t="s">
        <v>2966</v>
      </c>
      <c r="I1646" t="s">
        <v>2967</v>
      </c>
      <c r="J1646" s="3">
        <v>76.782153671663707</v>
      </c>
      <c r="K1646" t="s">
        <v>20</v>
      </c>
      <c r="L1646">
        <v>2020</v>
      </c>
      <c r="M1646" t="s">
        <v>2797</v>
      </c>
      <c r="N1646" t="s">
        <v>2798</v>
      </c>
    </row>
    <row r="1647" spans="1:14" x14ac:dyDescent="0.2">
      <c r="A1647">
        <v>11</v>
      </c>
      <c r="B1647">
        <v>11.2</v>
      </c>
      <c r="C1647" t="s">
        <v>14</v>
      </c>
      <c r="D1647">
        <v>586</v>
      </c>
      <c r="E1647" t="s">
        <v>2795</v>
      </c>
      <c r="F1647" t="s">
        <v>16</v>
      </c>
      <c r="G1647" t="s">
        <v>17</v>
      </c>
      <c r="H1647" t="s">
        <v>2968</v>
      </c>
      <c r="I1647" t="s">
        <v>2969</v>
      </c>
      <c r="J1647" s="3">
        <v>66.89226231306094</v>
      </c>
      <c r="K1647" t="s">
        <v>20</v>
      </c>
      <c r="L1647">
        <v>2020</v>
      </c>
      <c r="M1647" t="s">
        <v>2797</v>
      </c>
      <c r="N1647" t="s">
        <v>2798</v>
      </c>
    </row>
    <row r="1648" spans="1:14" x14ac:dyDescent="0.2">
      <c r="A1648">
        <v>11</v>
      </c>
      <c r="B1648">
        <v>11.2</v>
      </c>
      <c r="C1648" t="s">
        <v>14</v>
      </c>
      <c r="D1648">
        <v>586</v>
      </c>
      <c r="E1648" t="s">
        <v>2795</v>
      </c>
      <c r="F1648" t="s">
        <v>16</v>
      </c>
      <c r="G1648" t="s">
        <v>17</v>
      </c>
      <c r="H1648" t="s">
        <v>2970</v>
      </c>
      <c r="I1648" t="s">
        <v>2971</v>
      </c>
      <c r="J1648" s="3">
        <v>29.830899445323755</v>
      </c>
      <c r="K1648" t="s">
        <v>20</v>
      </c>
      <c r="L1648">
        <v>2020</v>
      </c>
      <c r="M1648" t="s">
        <v>2797</v>
      </c>
      <c r="N1648" t="s">
        <v>2798</v>
      </c>
    </row>
    <row r="1649" spans="1:14" x14ac:dyDescent="0.2">
      <c r="A1649">
        <v>11</v>
      </c>
      <c r="B1649">
        <v>11.2</v>
      </c>
      <c r="C1649" t="s">
        <v>14</v>
      </c>
      <c r="D1649">
        <v>586</v>
      </c>
      <c r="E1649" t="s">
        <v>2795</v>
      </c>
      <c r="F1649" t="s">
        <v>16</v>
      </c>
      <c r="G1649" t="s">
        <v>17</v>
      </c>
      <c r="H1649" t="s">
        <v>2972</v>
      </c>
      <c r="I1649" t="s">
        <v>2973</v>
      </c>
      <c r="J1649" s="3">
        <v>75.432270441781171</v>
      </c>
      <c r="K1649" t="s">
        <v>20</v>
      </c>
      <c r="L1649">
        <v>2020</v>
      </c>
      <c r="M1649" t="s">
        <v>2797</v>
      </c>
      <c r="N1649" t="s">
        <v>2798</v>
      </c>
    </row>
    <row r="1650" spans="1:14" x14ac:dyDescent="0.2">
      <c r="A1650">
        <v>11</v>
      </c>
      <c r="B1650">
        <v>11.2</v>
      </c>
      <c r="C1650" t="s">
        <v>14</v>
      </c>
      <c r="D1650">
        <v>586</v>
      </c>
      <c r="E1650" t="s">
        <v>2795</v>
      </c>
      <c r="F1650" t="s">
        <v>16</v>
      </c>
      <c r="G1650" t="s">
        <v>17</v>
      </c>
      <c r="H1650" t="s">
        <v>2974</v>
      </c>
      <c r="I1650" t="s">
        <v>2975</v>
      </c>
      <c r="J1650" s="3">
        <v>73.883277396489319</v>
      </c>
      <c r="K1650" t="s">
        <v>20</v>
      </c>
      <c r="L1650">
        <v>2020</v>
      </c>
      <c r="M1650" t="s">
        <v>2797</v>
      </c>
      <c r="N1650" t="s">
        <v>2798</v>
      </c>
    </row>
    <row r="1651" spans="1:14" x14ac:dyDescent="0.2">
      <c r="A1651">
        <v>11</v>
      </c>
      <c r="B1651">
        <v>11.2</v>
      </c>
      <c r="C1651" t="s">
        <v>14</v>
      </c>
      <c r="D1651">
        <v>586</v>
      </c>
      <c r="E1651" t="s">
        <v>2795</v>
      </c>
      <c r="F1651" t="s">
        <v>16</v>
      </c>
      <c r="G1651" t="s">
        <v>17</v>
      </c>
      <c r="H1651" t="s">
        <v>2976</v>
      </c>
      <c r="I1651" t="s">
        <v>2977</v>
      </c>
      <c r="J1651" s="3">
        <v>74.861432219075823</v>
      </c>
      <c r="K1651" t="s">
        <v>20</v>
      </c>
      <c r="L1651">
        <v>2020</v>
      </c>
      <c r="M1651" t="s">
        <v>2797</v>
      </c>
      <c r="N1651" t="s">
        <v>2798</v>
      </c>
    </row>
    <row r="1652" spans="1:14" x14ac:dyDescent="0.2">
      <c r="A1652">
        <v>11</v>
      </c>
      <c r="B1652">
        <v>11.2</v>
      </c>
      <c r="C1652" t="s">
        <v>14</v>
      </c>
      <c r="D1652">
        <v>586</v>
      </c>
      <c r="E1652" t="s">
        <v>2795</v>
      </c>
      <c r="F1652" t="s">
        <v>16</v>
      </c>
      <c r="G1652" t="s">
        <v>17</v>
      </c>
      <c r="H1652" t="s">
        <v>2978</v>
      </c>
      <c r="I1652" t="s">
        <v>2979</v>
      </c>
      <c r="J1652" s="3">
        <v>51.793986325737606</v>
      </c>
      <c r="K1652" t="s">
        <v>20</v>
      </c>
      <c r="L1652">
        <v>2020</v>
      </c>
      <c r="M1652" t="s">
        <v>2797</v>
      </c>
      <c r="N1652" t="s">
        <v>2798</v>
      </c>
    </row>
    <row r="1653" spans="1:14" x14ac:dyDescent="0.2">
      <c r="A1653">
        <v>11</v>
      </c>
      <c r="B1653">
        <v>11.2</v>
      </c>
      <c r="C1653" t="s">
        <v>14</v>
      </c>
      <c r="D1653">
        <v>586</v>
      </c>
      <c r="E1653" t="s">
        <v>2795</v>
      </c>
      <c r="F1653" t="s">
        <v>16</v>
      </c>
      <c r="G1653" t="s">
        <v>17</v>
      </c>
      <c r="H1653" t="s">
        <v>2980</v>
      </c>
      <c r="I1653" t="s">
        <v>2981</v>
      </c>
      <c r="J1653" s="3">
        <v>60.107650209315601</v>
      </c>
      <c r="K1653" t="s">
        <v>20</v>
      </c>
      <c r="L1653">
        <v>2020</v>
      </c>
      <c r="M1653" t="s">
        <v>2797</v>
      </c>
      <c r="N1653" t="s">
        <v>2798</v>
      </c>
    </row>
    <row r="1654" spans="1:14" x14ac:dyDescent="0.2">
      <c r="A1654">
        <v>11</v>
      </c>
      <c r="B1654">
        <v>11.2</v>
      </c>
      <c r="C1654" t="s">
        <v>14</v>
      </c>
      <c r="D1654">
        <v>586</v>
      </c>
      <c r="E1654" t="s">
        <v>2795</v>
      </c>
      <c r="F1654" t="s">
        <v>16</v>
      </c>
      <c r="G1654" t="s">
        <v>17</v>
      </c>
      <c r="H1654" t="s">
        <v>2982</v>
      </c>
      <c r="I1654" t="s">
        <v>2983</v>
      </c>
      <c r="J1654" s="3">
        <v>53.039623836659864</v>
      </c>
      <c r="K1654" t="s">
        <v>20</v>
      </c>
      <c r="L1654">
        <v>2020</v>
      </c>
      <c r="M1654" t="s">
        <v>2797</v>
      </c>
      <c r="N1654" t="s">
        <v>2798</v>
      </c>
    </row>
    <row r="1655" spans="1:14" x14ac:dyDescent="0.2">
      <c r="A1655">
        <v>11</v>
      </c>
      <c r="B1655">
        <v>11.2</v>
      </c>
      <c r="C1655" t="s">
        <v>14</v>
      </c>
      <c r="D1655">
        <v>586</v>
      </c>
      <c r="E1655" t="s">
        <v>2795</v>
      </c>
      <c r="F1655" t="s">
        <v>16</v>
      </c>
      <c r="G1655" t="s">
        <v>17</v>
      </c>
      <c r="H1655" t="s">
        <v>2984</v>
      </c>
      <c r="I1655" t="s">
        <v>2985</v>
      </c>
      <c r="J1655" s="3">
        <v>61.194347895731603</v>
      </c>
      <c r="K1655" t="s">
        <v>20</v>
      </c>
      <c r="L1655">
        <v>2020</v>
      </c>
      <c r="M1655" t="s">
        <v>2797</v>
      </c>
      <c r="N1655" t="s">
        <v>2798</v>
      </c>
    </row>
    <row r="1656" spans="1:14" x14ac:dyDescent="0.2">
      <c r="A1656">
        <v>11</v>
      </c>
      <c r="B1656">
        <v>11.2</v>
      </c>
      <c r="C1656" t="s">
        <v>14</v>
      </c>
      <c r="D1656">
        <v>586</v>
      </c>
      <c r="E1656" t="s">
        <v>2795</v>
      </c>
      <c r="F1656" t="s">
        <v>16</v>
      </c>
      <c r="G1656" t="s">
        <v>17</v>
      </c>
      <c r="H1656" t="s">
        <v>2986</v>
      </c>
      <c r="I1656" t="s">
        <v>2987</v>
      </c>
      <c r="J1656" s="3">
        <v>70.972515049218984</v>
      </c>
      <c r="K1656" t="s">
        <v>20</v>
      </c>
      <c r="L1656">
        <v>2020</v>
      </c>
      <c r="M1656" t="s">
        <v>2797</v>
      </c>
      <c r="N1656" t="s">
        <v>2798</v>
      </c>
    </row>
    <row r="1657" spans="1:14" x14ac:dyDescent="0.2">
      <c r="A1657">
        <v>11</v>
      </c>
      <c r="B1657">
        <v>11.2</v>
      </c>
      <c r="C1657" t="s">
        <v>14</v>
      </c>
      <c r="D1657">
        <v>586</v>
      </c>
      <c r="E1657" t="s">
        <v>2795</v>
      </c>
      <c r="F1657" t="s">
        <v>16</v>
      </c>
      <c r="G1657" t="s">
        <v>17</v>
      </c>
      <c r="H1657" t="s">
        <v>2988</v>
      </c>
      <c r="I1657" t="s">
        <v>2989</v>
      </c>
      <c r="J1657" s="3">
        <v>71.775021392987057</v>
      </c>
      <c r="K1657" t="s">
        <v>20</v>
      </c>
      <c r="L1657">
        <v>2020</v>
      </c>
      <c r="M1657" t="s">
        <v>2797</v>
      </c>
      <c r="N1657" t="s">
        <v>2798</v>
      </c>
    </row>
    <row r="1658" spans="1:14" x14ac:dyDescent="0.2">
      <c r="A1658">
        <v>11</v>
      </c>
      <c r="B1658">
        <v>11.2</v>
      </c>
      <c r="C1658" t="s">
        <v>14</v>
      </c>
      <c r="D1658">
        <v>586</v>
      </c>
      <c r="E1658" t="s">
        <v>2795</v>
      </c>
      <c r="F1658" t="s">
        <v>16</v>
      </c>
      <c r="G1658" t="s">
        <v>17</v>
      </c>
      <c r="H1658" t="s">
        <v>2990</v>
      </c>
      <c r="I1658" t="s">
        <v>2991</v>
      </c>
      <c r="J1658" s="3">
        <v>63.469963958636995</v>
      </c>
      <c r="K1658" t="s">
        <v>20</v>
      </c>
      <c r="L1658">
        <v>2020</v>
      </c>
      <c r="M1658" t="s">
        <v>2797</v>
      </c>
      <c r="N1658" t="s">
        <v>2798</v>
      </c>
    </row>
    <row r="1659" spans="1:14" x14ac:dyDescent="0.2">
      <c r="A1659">
        <v>11</v>
      </c>
      <c r="B1659">
        <v>11.2</v>
      </c>
      <c r="C1659" t="s">
        <v>14</v>
      </c>
      <c r="D1659">
        <v>586</v>
      </c>
      <c r="E1659" t="s">
        <v>2795</v>
      </c>
      <c r="F1659" t="s">
        <v>16</v>
      </c>
      <c r="G1659" t="s">
        <v>17</v>
      </c>
      <c r="H1659" t="s">
        <v>2992</v>
      </c>
      <c r="I1659" t="s">
        <v>2993</v>
      </c>
      <c r="J1659" s="3">
        <v>68.205950853931213</v>
      </c>
      <c r="K1659" t="s">
        <v>20</v>
      </c>
      <c r="L1659">
        <v>2020</v>
      </c>
      <c r="M1659" t="s">
        <v>2797</v>
      </c>
      <c r="N1659" t="s">
        <v>2798</v>
      </c>
    </row>
    <row r="1660" spans="1:14" x14ac:dyDescent="0.2">
      <c r="A1660">
        <v>11</v>
      </c>
      <c r="B1660">
        <v>11.2</v>
      </c>
      <c r="C1660" t="s">
        <v>14</v>
      </c>
      <c r="D1660">
        <v>586</v>
      </c>
      <c r="E1660" t="s">
        <v>2795</v>
      </c>
      <c r="F1660" t="s">
        <v>16</v>
      </c>
      <c r="G1660" t="s">
        <v>17</v>
      </c>
      <c r="H1660" t="s">
        <v>2994</v>
      </c>
      <c r="I1660" t="s">
        <v>2995</v>
      </c>
      <c r="J1660" s="3">
        <v>87.345880776960655</v>
      </c>
      <c r="K1660" t="s">
        <v>20</v>
      </c>
      <c r="L1660">
        <v>2020</v>
      </c>
      <c r="M1660" t="s">
        <v>2797</v>
      </c>
      <c r="N1660" t="s">
        <v>2798</v>
      </c>
    </row>
    <row r="1661" spans="1:14" x14ac:dyDescent="0.2">
      <c r="A1661">
        <v>11</v>
      </c>
      <c r="B1661">
        <v>11.2</v>
      </c>
      <c r="C1661" t="s">
        <v>14</v>
      </c>
      <c r="D1661">
        <v>586</v>
      </c>
      <c r="E1661" t="s">
        <v>2795</v>
      </c>
      <c r="F1661" t="s">
        <v>16</v>
      </c>
      <c r="G1661" t="s">
        <v>17</v>
      </c>
      <c r="H1661" t="s">
        <v>2996</v>
      </c>
      <c r="I1661" t="s">
        <v>2997</v>
      </c>
      <c r="J1661" s="3">
        <v>59.643199417365913</v>
      </c>
      <c r="K1661" t="s">
        <v>20</v>
      </c>
      <c r="L1661">
        <v>2020</v>
      </c>
      <c r="M1661" t="s">
        <v>2797</v>
      </c>
      <c r="N1661" t="s">
        <v>2798</v>
      </c>
    </row>
    <row r="1662" spans="1:14" x14ac:dyDescent="0.2">
      <c r="A1662">
        <v>11</v>
      </c>
      <c r="B1662">
        <v>11.2</v>
      </c>
      <c r="C1662" t="s">
        <v>14</v>
      </c>
      <c r="D1662">
        <v>586</v>
      </c>
      <c r="E1662" t="s">
        <v>2795</v>
      </c>
      <c r="F1662" t="s">
        <v>16</v>
      </c>
      <c r="G1662" t="s">
        <v>17</v>
      </c>
      <c r="H1662" t="s">
        <v>2998</v>
      </c>
      <c r="I1662" t="s">
        <v>2999</v>
      </c>
      <c r="J1662" s="3">
        <v>63.904440086214365</v>
      </c>
      <c r="K1662" t="s">
        <v>20</v>
      </c>
      <c r="L1662">
        <v>2020</v>
      </c>
      <c r="M1662" t="s">
        <v>2797</v>
      </c>
      <c r="N1662" t="s">
        <v>2798</v>
      </c>
    </row>
    <row r="1663" spans="1:14" x14ac:dyDescent="0.2">
      <c r="A1663">
        <v>11</v>
      </c>
      <c r="B1663">
        <v>11.2</v>
      </c>
      <c r="C1663" t="s">
        <v>14</v>
      </c>
      <c r="D1663">
        <v>586</v>
      </c>
      <c r="E1663" t="s">
        <v>2795</v>
      </c>
      <c r="F1663" t="s">
        <v>16</v>
      </c>
      <c r="G1663" t="s">
        <v>17</v>
      </c>
      <c r="H1663" t="s">
        <v>3000</v>
      </c>
      <c r="I1663" t="s">
        <v>3001</v>
      </c>
      <c r="J1663" s="3">
        <v>46.513936580367314</v>
      </c>
      <c r="K1663" t="s">
        <v>20</v>
      </c>
      <c r="L1663">
        <v>2020</v>
      </c>
      <c r="M1663" t="s">
        <v>2797</v>
      </c>
      <c r="N1663" t="s">
        <v>2798</v>
      </c>
    </row>
    <row r="1664" spans="1:14" x14ac:dyDescent="0.2">
      <c r="A1664">
        <v>11</v>
      </c>
      <c r="B1664">
        <v>11.2</v>
      </c>
      <c r="C1664" t="s">
        <v>14</v>
      </c>
      <c r="D1664">
        <v>586</v>
      </c>
      <c r="E1664" t="s">
        <v>2795</v>
      </c>
      <c r="F1664" t="s">
        <v>16</v>
      </c>
      <c r="G1664" t="s">
        <v>17</v>
      </c>
      <c r="H1664" t="s">
        <v>3002</v>
      </c>
      <c r="I1664" t="s">
        <v>3003</v>
      </c>
      <c r="J1664" s="3">
        <v>90.520036277519665</v>
      </c>
      <c r="K1664" t="s">
        <v>20</v>
      </c>
      <c r="L1664">
        <v>2020</v>
      </c>
      <c r="M1664" t="s">
        <v>2797</v>
      </c>
      <c r="N1664" t="s">
        <v>2798</v>
      </c>
    </row>
    <row r="1665" spans="1:14" x14ac:dyDescent="0.2">
      <c r="A1665">
        <v>11</v>
      </c>
      <c r="B1665">
        <v>11.2</v>
      </c>
      <c r="C1665" t="s">
        <v>14</v>
      </c>
      <c r="D1665">
        <v>586</v>
      </c>
      <c r="E1665" t="s">
        <v>2795</v>
      </c>
      <c r="F1665" t="s">
        <v>16</v>
      </c>
      <c r="G1665" t="s">
        <v>17</v>
      </c>
      <c r="H1665" t="s">
        <v>3004</v>
      </c>
      <c r="I1665" t="s">
        <v>3005</v>
      </c>
      <c r="J1665" s="3">
        <v>100</v>
      </c>
      <c r="K1665" t="s">
        <v>20</v>
      </c>
      <c r="L1665">
        <v>2020</v>
      </c>
      <c r="M1665" t="s">
        <v>2797</v>
      </c>
      <c r="N1665" t="s">
        <v>2798</v>
      </c>
    </row>
    <row r="1666" spans="1:14" x14ac:dyDescent="0.2">
      <c r="A1666">
        <v>11</v>
      </c>
      <c r="B1666">
        <v>11.2</v>
      </c>
      <c r="C1666" t="s">
        <v>14</v>
      </c>
      <c r="D1666">
        <v>586</v>
      </c>
      <c r="E1666" t="s">
        <v>2795</v>
      </c>
      <c r="F1666" t="s">
        <v>16</v>
      </c>
      <c r="G1666" t="s">
        <v>17</v>
      </c>
      <c r="H1666" t="s">
        <v>3006</v>
      </c>
      <c r="I1666" t="s">
        <v>3007</v>
      </c>
      <c r="J1666" s="3">
        <v>58.488683713973543</v>
      </c>
      <c r="K1666" t="s">
        <v>20</v>
      </c>
      <c r="L1666">
        <v>2020</v>
      </c>
      <c r="M1666" t="s">
        <v>2797</v>
      </c>
      <c r="N1666" t="s">
        <v>2798</v>
      </c>
    </row>
    <row r="1667" spans="1:14" x14ac:dyDescent="0.2">
      <c r="A1667">
        <v>11</v>
      </c>
      <c r="B1667">
        <v>11.2</v>
      </c>
      <c r="C1667" t="s">
        <v>14</v>
      </c>
      <c r="D1667">
        <v>586</v>
      </c>
      <c r="E1667" t="s">
        <v>2795</v>
      </c>
      <c r="F1667" t="s">
        <v>16</v>
      </c>
      <c r="G1667" t="s">
        <v>17</v>
      </c>
      <c r="H1667" t="s">
        <v>3008</v>
      </c>
      <c r="I1667" t="s">
        <v>3009</v>
      </c>
      <c r="J1667" s="3">
        <v>63.761092022706109</v>
      </c>
      <c r="K1667" t="s">
        <v>20</v>
      </c>
      <c r="L1667">
        <v>2020</v>
      </c>
      <c r="M1667" t="s">
        <v>2797</v>
      </c>
      <c r="N1667" t="s">
        <v>2798</v>
      </c>
    </row>
    <row r="1668" spans="1:14" x14ac:dyDescent="0.2">
      <c r="A1668">
        <v>11</v>
      </c>
      <c r="B1668">
        <v>11.2</v>
      </c>
      <c r="C1668" t="s">
        <v>14</v>
      </c>
      <c r="D1668">
        <v>586</v>
      </c>
      <c r="E1668" t="s">
        <v>2795</v>
      </c>
      <c r="F1668" t="s">
        <v>16</v>
      </c>
      <c r="G1668" t="s">
        <v>17</v>
      </c>
      <c r="H1668" t="s">
        <v>3010</v>
      </c>
      <c r="I1668" t="s">
        <v>3011</v>
      </c>
      <c r="J1668" s="3">
        <v>67.837697650401225</v>
      </c>
      <c r="K1668" t="s">
        <v>20</v>
      </c>
      <c r="L1668">
        <v>2020</v>
      </c>
      <c r="M1668" t="s">
        <v>2797</v>
      </c>
      <c r="N1668" t="s">
        <v>2798</v>
      </c>
    </row>
    <row r="1669" spans="1:14" x14ac:dyDescent="0.2">
      <c r="A1669">
        <v>11</v>
      </c>
      <c r="B1669">
        <v>11.2</v>
      </c>
      <c r="C1669" t="s">
        <v>14</v>
      </c>
      <c r="D1669">
        <v>586</v>
      </c>
      <c r="E1669" t="s">
        <v>2795</v>
      </c>
      <c r="F1669" t="s">
        <v>16</v>
      </c>
      <c r="G1669" t="s">
        <v>17</v>
      </c>
      <c r="H1669" t="s">
        <v>3012</v>
      </c>
      <c r="I1669" t="s">
        <v>3013</v>
      </c>
      <c r="J1669" s="3">
        <v>87.967114117260863</v>
      </c>
      <c r="K1669" t="s">
        <v>20</v>
      </c>
      <c r="L1669">
        <v>2020</v>
      </c>
      <c r="M1669" t="s">
        <v>2797</v>
      </c>
      <c r="N1669" t="s">
        <v>2798</v>
      </c>
    </row>
    <row r="1670" spans="1:14" x14ac:dyDescent="0.2">
      <c r="A1670">
        <v>11</v>
      </c>
      <c r="B1670">
        <v>11.2</v>
      </c>
      <c r="C1670" t="s">
        <v>14</v>
      </c>
      <c r="D1670">
        <v>586</v>
      </c>
      <c r="E1670" t="s">
        <v>2795</v>
      </c>
      <c r="F1670" t="s">
        <v>16</v>
      </c>
      <c r="G1670" t="s">
        <v>17</v>
      </c>
      <c r="H1670" t="s">
        <v>3014</v>
      </c>
      <c r="I1670" t="s">
        <v>3015</v>
      </c>
      <c r="J1670" s="3">
        <v>77.232218511195043</v>
      </c>
      <c r="K1670" t="s">
        <v>20</v>
      </c>
      <c r="L1670">
        <v>2020</v>
      </c>
      <c r="M1670" t="s">
        <v>2797</v>
      </c>
      <c r="N1670" t="s">
        <v>2798</v>
      </c>
    </row>
    <row r="1671" spans="1:14" x14ac:dyDescent="0.2">
      <c r="A1671">
        <v>11</v>
      </c>
      <c r="B1671">
        <v>11.2</v>
      </c>
      <c r="C1671" t="s">
        <v>14</v>
      </c>
      <c r="D1671">
        <v>586</v>
      </c>
      <c r="E1671" t="s">
        <v>2795</v>
      </c>
      <c r="F1671" t="s">
        <v>16</v>
      </c>
      <c r="G1671" t="s">
        <v>17</v>
      </c>
      <c r="H1671" t="s">
        <v>3016</v>
      </c>
      <c r="I1671" t="s">
        <v>3017</v>
      </c>
      <c r="J1671" s="3">
        <v>60.289707631066591</v>
      </c>
      <c r="K1671" t="s">
        <v>20</v>
      </c>
      <c r="L1671">
        <v>2020</v>
      </c>
      <c r="M1671" t="s">
        <v>2797</v>
      </c>
      <c r="N1671" t="s">
        <v>2798</v>
      </c>
    </row>
    <row r="1672" spans="1:14" x14ac:dyDescent="0.2">
      <c r="A1672">
        <v>11</v>
      </c>
      <c r="B1672">
        <v>11.2</v>
      </c>
      <c r="C1672" t="s">
        <v>14</v>
      </c>
      <c r="D1672">
        <v>586</v>
      </c>
      <c r="E1672" t="s">
        <v>2795</v>
      </c>
      <c r="F1672" t="s">
        <v>16</v>
      </c>
      <c r="G1672" t="s">
        <v>17</v>
      </c>
      <c r="H1672" t="s">
        <v>3018</v>
      </c>
      <c r="I1672" t="s">
        <v>3019</v>
      </c>
      <c r="J1672" s="3">
        <v>39.038773683683239</v>
      </c>
      <c r="K1672" t="s">
        <v>20</v>
      </c>
      <c r="L1672">
        <v>2020</v>
      </c>
      <c r="M1672" t="s">
        <v>2797</v>
      </c>
      <c r="N1672" t="s">
        <v>2798</v>
      </c>
    </row>
    <row r="1673" spans="1:14" x14ac:dyDescent="0.2">
      <c r="A1673">
        <v>11</v>
      </c>
      <c r="B1673">
        <v>11.2</v>
      </c>
      <c r="C1673" t="s">
        <v>14</v>
      </c>
      <c r="D1673">
        <v>586</v>
      </c>
      <c r="E1673" t="s">
        <v>2795</v>
      </c>
      <c r="F1673" t="s">
        <v>16</v>
      </c>
      <c r="G1673" t="s">
        <v>17</v>
      </c>
      <c r="H1673" t="s">
        <v>3020</v>
      </c>
      <c r="I1673" t="s">
        <v>3021</v>
      </c>
      <c r="J1673" s="3">
        <v>30.395552648763513</v>
      </c>
      <c r="K1673" t="s">
        <v>20</v>
      </c>
      <c r="L1673">
        <v>2020</v>
      </c>
      <c r="M1673" t="s">
        <v>2797</v>
      </c>
      <c r="N1673" t="s">
        <v>2798</v>
      </c>
    </row>
    <row r="1674" spans="1:14" x14ac:dyDescent="0.2">
      <c r="A1674">
        <v>11</v>
      </c>
      <c r="B1674">
        <v>11.2</v>
      </c>
      <c r="C1674" t="s">
        <v>14</v>
      </c>
      <c r="D1674">
        <v>586</v>
      </c>
      <c r="E1674" t="s">
        <v>2795</v>
      </c>
      <c r="F1674" t="s">
        <v>16</v>
      </c>
      <c r="G1674" t="s">
        <v>17</v>
      </c>
      <c r="H1674" t="s">
        <v>3022</v>
      </c>
      <c r="I1674" t="s">
        <v>3023</v>
      </c>
      <c r="J1674" s="3">
        <v>66.738817104321939</v>
      </c>
      <c r="K1674" t="s">
        <v>20</v>
      </c>
      <c r="L1674">
        <v>2020</v>
      </c>
      <c r="M1674" t="s">
        <v>2797</v>
      </c>
      <c r="N1674" t="s">
        <v>2798</v>
      </c>
    </row>
    <row r="1675" spans="1:14" x14ac:dyDescent="0.2">
      <c r="A1675">
        <v>11</v>
      </c>
      <c r="B1675">
        <v>11.2</v>
      </c>
      <c r="C1675" t="s">
        <v>14</v>
      </c>
      <c r="D1675">
        <v>616</v>
      </c>
      <c r="E1675" t="s">
        <v>3103</v>
      </c>
      <c r="F1675" t="s">
        <v>42</v>
      </c>
      <c r="G1675" t="s">
        <v>305</v>
      </c>
      <c r="H1675" t="s">
        <v>3104</v>
      </c>
      <c r="I1675" t="s">
        <v>3105</v>
      </c>
      <c r="J1675" s="3">
        <v>93.8</v>
      </c>
      <c r="K1675" t="s">
        <v>20</v>
      </c>
      <c r="L1675">
        <v>2020</v>
      </c>
      <c r="M1675" t="s">
        <v>224</v>
      </c>
      <c r="N1675" t="s">
        <v>225</v>
      </c>
    </row>
    <row r="1676" spans="1:14" x14ac:dyDescent="0.2">
      <c r="A1676">
        <v>11</v>
      </c>
      <c r="B1676">
        <v>11.2</v>
      </c>
      <c r="C1676" t="s">
        <v>14</v>
      </c>
      <c r="D1676">
        <v>616</v>
      </c>
      <c r="E1676" t="s">
        <v>3103</v>
      </c>
      <c r="F1676" t="s">
        <v>42</v>
      </c>
      <c r="G1676" t="s">
        <v>305</v>
      </c>
      <c r="H1676" t="s">
        <v>3106</v>
      </c>
      <c r="I1676" t="s">
        <v>3107</v>
      </c>
      <c r="J1676" s="3">
        <v>93.6</v>
      </c>
      <c r="K1676" t="s">
        <v>20</v>
      </c>
      <c r="L1676">
        <v>2020</v>
      </c>
      <c r="M1676" t="s">
        <v>224</v>
      </c>
      <c r="N1676" t="s">
        <v>225</v>
      </c>
    </row>
    <row r="1677" spans="1:14" x14ac:dyDescent="0.2">
      <c r="A1677">
        <v>11</v>
      </c>
      <c r="B1677">
        <v>11.2</v>
      </c>
      <c r="C1677" t="s">
        <v>14</v>
      </c>
      <c r="D1677">
        <v>616</v>
      </c>
      <c r="E1677" t="s">
        <v>3103</v>
      </c>
      <c r="F1677" t="s">
        <v>42</v>
      </c>
      <c r="G1677" t="s">
        <v>305</v>
      </c>
      <c r="H1677" t="s">
        <v>3108</v>
      </c>
      <c r="I1677" t="s">
        <v>3109</v>
      </c>
      <c r="J1677" s="3">
        <v>82.9</v>
      </c>
      <c r="K1677" t="s">
        <v>20</v>
      </c>
      <c r="L1677">
        <v>2020</v>
      </c>
      <c r="M1677" t="s">
        <v>224</v>
      </c>
      <c r="N1677" t="s">
        <v>225</v>
      </c>
    </row>
    <row r="1678" spans="1:14" x14ac:dyDescent="0.2">
      <c r="A1678">
        <v>11</v>
      </c>
      <c r="B1678">
        <v>11.2</v>
      </c>
      <c r="C1678" t="s">
        <v>14</v>
      </c>
      <c r="D1678">
        <v>616</v>
      </c>
      <c r="E1678" t="s">
        <v>3103</v>
      </c>
      <c r="F1678" t="s">
        <v>42</v>
      </c>
      <c r="G1678" t="s">
        <v>305</v>
      </c>
      <c r="H1678" t="s">
        <v>3110</v>
      </c>
      <c r="I1678" t="s">
        <v>3111</v>
      </c>
      <c r="J1678" s="3">
        <v>90.5</v>
      </c>
      <c r="K1678" t="s">
        <v>20</v>
      </c>
      <c r="L1678">
        <v>2020</v>
      </c>
      <c r="M1678" t="s">
        <v>224</v>
      </c>
      <c r="N1678" t="s">
        <v>225</v>
      </c>
    </row>
    <row r="1679" spans="1:14" x14ac:dyDescent="0.2">
      <c r="A1679">
        <v>11</v>
      </c>
      <c r="B1679">
        <v>11.2</v>
      </c>
      <c r="C1679" t="s">
        <v>14</v>
      </c>
      <c r="D1679">
        <v>616</v>
      </c>
      <c r="E1679" t="s">
        <v>3103</v>
      </c>
      <c r="F1679" t="s">
        <v>42</v>
      </c>
      <c r="G1679" t="s">
        <v>305</v>
      </c>
      <c r="H1679" t="s">
        <v>3112</v>
      </c>
      <c r="I1679" t="s">
        <v>3113</v>
      </c>
      <c r="J1679" s="3">
        <v>95</v>
      </c>
      <c r="K1679" t="s">
        <v>20</v>
      </c>
      <c r="L1679">
        <v>2020</v>
      </c>
      <c r="M1679" t="s">
        <v>224</v>
      </c>
      <c r="N1679" t="s">
        <v>225</v>
      </c>
    </row>
    <row r="1680" spans="1:14" x14ac:dyDescent="0.2">
      <c r="A1680">
        <v>11</v>
      </c>
      <c r="B1680">
        <v>11.2</v>
      </c>
      <c r="C1680" t="s">
        <v>14</v>
      </c>
      <c r="D1680">
        <v>616</v>
      </c>
      <c r="E1680" t="s">
        <v>3103</v>
      </c>
      <c r="F1680" t="s">
        <v>42</v>
      </c>
      <c r="G1680" t="s">
        <v>305</v>
      </c>
      <c r="H1680" t="s">
        <v>3114</v>
      </c>
      <c r="I1680" t="s">
        <v>3115</v>
      </c>
      <c r="J1680" s="3">
        <v>89.6</v>
      </c>
      <c r="K1680" t="s">
        <v>20</v>
      </c>
      <c r="L1680">
        <v>2020</v>
      </c>
      <c r="M1680" t="s">
        <v>224</v>
      </c>
      <c r="N1680" t="s">
        <v>225</v>
      </c>
    </row>
    <row r="1681" spans="1:14" x14ac:dyDescent="0.2">
      <c r="A1681">
        <v>11</v>
      </c>
      <c r="B1681">
        <v>11.2</v>
      </c>
      <c r="C1681" t="s">
        <v>14</v>
      </c>
      <c r="D1681">
        <v>616</v>
      </c>
      <c r="E1681" t="s">
        <v>3103</v>
      </c>
      <c r="F1681" t="s">
        <v>42</v>
      </c>
      <c r="G1681" t="s">
        <v>305</v>
      </c>
      <c r="H1681" t="s">
        <v>3116</v>
      </c>
      <c r="I1681" t="s">
        <v>3117</v>
      </c>
      <c r="J1681" s="3">
        <v>95.9</v>
      </c>
      <c r="K1681" t="s">
        <v>20</v>
      </c>
      <c r="L1681">
        <v>2020</v>
      </c>
      <c r="M1681" t="s">
        <v>224</v>
      </c>
      <c r="N1681" t="s">
        <v>225</v>
      </c>
    </row>
    <row r="1682" spans="1:14" x14ac:dyDescent="0.2">
      <c r="A1682">
        <v>11</v>
      </c>
      <c r="B1682">
        <v>11.2</v>
      </c>
      <c r="C1682" t="s">
        <v>14</v>
      </c>
      <c r="D1682">
        <v>616</v>
      </c>
      <c r="E1682" t="s">
        <v>3103</v>
      </c>
      <c r="F1682" t="s">
        <v>42</v>
      </c>
      <c r="G1682" t="s">
        <v>305</v>
      </c>
      <c r="H1682" t="s">
        <v>3118</v>
      </c>
      <c r="I1682" t="s">
        <v>3119</v>
      </c>
      <c r="J1682" s="3">
        <v>97.7</v>
      </c>
      <c r="K1682" t="s">
        <v>20</v>
      </c>
      <c r="L1682">
        <v>2020</v>
      </c>
      <c r="M1682" t="s">
        <v>224</v>
      </c>
      <c r="N1682" t="s">
        <v>225</v>
      </c>
    </row>
    <row r="1683" spans="1:14" x14ac:dyDescent="0.2">
      <c r="A1683">
        <v>11</v>
      </c>
      <c r="B1683">
        <v>11.2</v>
      </c>
      <c r="C1683" t="s">
        <v>14</v>
      </c>
      <c r="D1683">
        <v>616</v>
      </c>
      <c r="E1683" t="s">
        <v>3103</v>
      </c>
      <c r="F1683" t="s">
        <v>42</v>
      </c>
      <c r="G1683" t="s">
        <v>305</v>
      </c>
      <c r="H1683" t="s">
        <v>3120</v>
      </c>
      <c r="I1683" t="s">
        <v>3121</v>
      </c>
      <c r="J1683" s="3">
        <v>91.7</v>
      </c>
      <c r="K1683" t="s">
        <v>20</v>
      </c>
      <c r="L1683">
        <v>2020</v>
      </c>
      <c r="M1683" t="s">
        <v>224</v>
      </c>
      <c r="N1683" t="s">
        <v>225</v>
      </c>
    </row>
    <row r="1684" spans="1:14" x14ac:dyDescent="0.2">
      <c r="A1684">
        <v>11</v>
      </c>
      <c r="B1684">
        <v>11.2</v>
      </c>
      <c r="C1684" t="s">
        <v>14</v>
      </c>
      <c r="D1684">
        <v>616</v>
      </c>
      <c r="E1684" t="s">
        <v>3103</v>
      </c>
      <c r="F1684" t="s">
        <v>42</v>
      </c>
      <c r="G1684" t="s">
        <v>305</v>
      </c>
      <c r="H1684" t="s">
        <v>3122</v>
      </c>
      <c r="I1684" t="s">
        <v>3123</v>
      </c>
      <c r="J1684" s="3">
        <v>95.1</v>
      </c>
      <c r="K1684" t="s">
        <v>20</v>
      </c>
      <c r="L1684">
        <v>2020</v>
      </c>
      <c r="M1684" t="s">
        <v>224</v>
      </c>
      <c r="N1684" t="s">
        <v>225</v>
      </c>
    </row>
    <row r="1685" spans="1:14" x14ac:dyDescent="0.2">
      <c r="A1685">
        <v>11</v>
      </c>
      <c r="B1685">
        <v>11.2</v>
      </c>
      <c r="C1685" t="s">
        <v>14</v>
      </c>
      <c r="D1685">
        <v>616</v>
      </c>
      <c r="E1685" t="s">
        <v>3103</v>
      </c>
      <c r="F1685" t="s">
        <v>42</v>
      </c>
      <c r="G1685" t="s">
        <v>305</v>
      </c>
      <c r="H1685" t="s">
        <v>3124</v>
      </c>
      <c r="I1685" t="s">
        <v>3125</v>
      </c>
      <c r="J1685" s="3">
        <v>92.5</v>
      </c>
      <c r="K1685" t="s">
        <v>20</v>
      </c>
      <c r="L1685">
        <v>2020</v>
      </c>
      <c r="M1685" t="s">
        <v>224</v>
      </c>
      <c r="N1685" t="s">
        <v>225</v>
      </c>
    </row>
    <row r="1686" spans="1:14" x14ac:dyDescent="0.2">
      <c r="A1686">
        <v>11</v>
      </c>
      <c r="B1686">
        <v>11.2</v>
      </c>
      <c r="C1686" t="s">
        <v>14</v>
      </c>
      <c r="D1686">
        <v>616</v>
      </c>
      <c r="E1686" t="s">
        <v>3103</v>
      </c>
      <c r="F1686" t="s">
        <v>42</v>
      </c>
      <c r="G1686" t="s">
        <v>305</v>
      </c>
      <c r="H1686" t="s">
        <v>3126</v>
      </c>
      <c r="I1686" t="s">
        <v>3127</v>
      </c>
      <c r="J1686" s="3">
        <v>92.4</v>
      </c>
      <c r="K1686" t="s">
        <v>20</v>
      </c>
      <c r="L1686">
        <v>2020</v>
      </c>
      <c r="M1686" t="s">
        <v>224</v>
      </c>
      <c r="N1686" t="s">
        <v>225</v>
      </c>
    </row>
    <row r="1687" spans="1:14" x14ac:dyDescent="0.2">
      <c r="A1687">
        <v>11</v>
      </c>
      <c r="B1687">
        <v>11.2</v>
      </c>
      <c r="C1687" t="s">
        <v>14</v>
      </c>
      <c r="D1687">
        <v>616</v>
      </c>
      <c r="E1687" t="s">
        <v>3103</v>
      </c>
      <c r="F1687" t="s">
        <v>42</v>
      </c>
      <c r="G1687" t="s">
        <v>305</v>
      </c>
      <c r="H1687" t="s">
        <v>3128</v>
      </c>
      <c r="I1687" t="s">
        <v>3129</v>
      </c>
      <c r="J1687" s="3">
        <v>92.3</v>
      </c>
      <c r="K1687" t="s">
        <v>20</v>
      </c>
      <c r="L1687">
        <v>2020</v>
      </c>
      <c r="M1687" t="s">
        <v>224</v>
      </c>
      <c r="N1687" t="s">
        <v>225</v>
      </c>
    </row>
    <row r="1688" spans="1:14" x14ac:dyDescent="0.2">
      <c r="A1688">
        <v>11</v>
      </c>
      <c r="B1688">
        <v>11.2</v>
      </c>
      <c r="C1688" t="s">
        <v>14</v>
      </c>
      <c r="D1688">
        <v>616</v>
      </c>
      <c r="E1688" t="s">
        <v>3103</v>
      </c>
      <c r="F1688" t="s">
        <v>42</v>
      </c>
      <c r="G1688" t="s">
        <v>305</v>
      </c>
      <c r="H1688" t="s">
        <v>3130</v>
      </c>
      <c r="I1688" t="s">
        <v>3131</v>
      </c>
      <c r="J1688" s="3">
        <v>90.5</v>
      </c>
      <c r="K1688" t="s">
        <v>20</v>
      </c>
      <c r="L1688">
        <v>2020</v>
      </c>
      <c r="M1688" t="s">
        <v>224</v>
      </c>
      <c r="N1688" t="s">
        <v>225</v>
      </c>
    </row>
    <row r="1689" spans="1:14" x14ac:dyDescent="0.2">
      <c r="A1689">
        <v>11</v>
      </c>
      <c r="B1689">
        <v>11.2</v>
      </c>
      <c r="C1689" t="s">
        <v>14</v>
      </c>
      <c r="D1689">
        <v>616</v>
      </c>
      <c r="E1689" t="s">
        <v>3103</v>
      </c>
      <c r="F1689" t="s">
        <v>42</v>
      </c>
      <c r="G1689" t="s">
        <v>305</v>
      </c>
      <c r="H1689" t="s">
        <v>3132</v>
      </c>
      <c r="I1689" t="s">
        <v>3133</v>
      </c>
      <c r="J1689" s="3">
        <v>90.9</v>
      </c>
      <c r="K1689" t="s">
        <v>20</v>
      </c>
      <c r="L1689">
        <v>2020</v>
      </c>
      <c r="M1689" t="s">
        <v>224</v>
      </c>
      <c r="N1689" t="s">
        <v>225</v>
      </c>
    </row>
    <row r="1690" spans="1:14" x14ac:dyDescent="0.2">
      <c r="A1690">
        <v>11</v>
      </c>
      <c r="B1690">
        <v>11.2</v>
      </c>
      <c r="C1690" t="s">
        <v>14</v>
      </c>
      <c r="D1690">
        <v>616</v>
      </c>
      <c r="E1690" t="s">
        <v>3103</v>
      </c>
      <c r="F1690" t="s">
        <v>42</v>
      </c>
      <c r="G1690" t="s">
        <v>305</v>
      </c>
      <c r="H1690" t="s">
        <v>3134</v>
      </c>
      <c r="I1690" t="s">
        <v>3135</v>
      </c>
      <c r="J1690" s="3">
        <v>96.9</v>
      </c>
      <c r="K1690" t="s">
        <v>20</v>
      </c>
      <c r="L1690">
        <v>2020</v>
      </c>
      <c r="M1690" t="s">
        <v>224</v>
      </c>
      <c r="N1690" t="s">
        <v>225</v>
      </c>
    </row>
    <row r="1691" spans="1:14" x14ac:dyDescent="0.2">
      <c r="A1691">
        <v>11</v>
      </c>
      <c r="B1691">
        <v>11.2</v>
      </c>
      <c r="C1691" t="s">
        <v>14</v>
      </c>
      <c r="D1691">
        <v>616</v>
      </c>
      <c r="E1691" t="s">
        <v>3103</v>
      </c>
      <c r="F1691" t="s">
        <v>42</v>
      </c>
      <c r="G1691" t="s">
        <v>305</v>
      </c>
      <c r="H1691" t="s">
        <v>3136</v>
      </c>
      <c r="I1691" t="s">
        <v>3137</v>
      </c>
      <c r="J1691" s="3">
        <v>92.3</v>
      </c>
      <c r="K1691" t="s">
        <v>20</v>
      </c>
      <c r="L1691">
        <v>2020</v>
      </c>
      <c r="M1691" t="s">
        <v>224</v>
      </c>
      <c r="N1691" t="s">
        <v>225</v>
      </c>
    </row>
    <row r="1692" spans="1:14" x14ac:dyDescent="0.2">
      <c r="A1692">
        <v>11</v>
      </c>
      <c r="B1692">
        <v>11.2</v>
      </c>
      <c r="C1692" t="s">
        <v>14</v>
      </c>
      <c r="D1692">
        <v>616</v>
      </c>
      <c r="E1692" t="s">
        <v>3103</v>
      </c>
      <c r="F1692" t="s">
        <v>42</v>
      </c>
      <c r="G1692" t="s">
        <v>305</v>
      </c>
      <c r="H1692" t="s">
        <v>3138</v>
      </c>
      <c r="I1692" t="s">
        <v>3139</v>
      </c>
      <c r="J1692" s="3">
        <v>81.3</v>
      </c>
      <c r="K1692" t="s">
        <v>20</v>
      </c>
      <c r="L1692">
        <v>2020</v>
      </c>
      <c r="M1692" t="s">
        <v>224</v>
      </c>
      <c r="N1692" t="s">
        <v>225</v>
      </c>
    </row>
    <row r="1693" spans="1:14" x14ac:dyDescent="0.2">
      <c r="A1693">
        <v>11</v>
      </c>
      <c r="B1693">
        <v>11.2</v>
      </c>
      <c r="C1693" t="s">
        <v>14</v>
      </c>
      <c r="D1693">
        <v>616</v>
      </c>
      <c r="E1693" t="s">
        <v>3103</v>
      </c>
      <c r="F1693" t="s">
        <v>42</v>
      </c>
      <c r="G1693" t="s">
        <v>305</v>
      </c>
      <c r="H1693" t="s">
        <v>3140</v>
      </c>
      <c r="I1693" t="s">
        <v>3141</v>
      </c>
      <c r="J1693" s="3">
        <v>94.2</v>
      </c>
      <c r="K1693" t="s">
        <v>20</v>
      </c>
      <c r="L1693">
        <v>2020</v>
      </c>
      <c r="M1693" t="s">
        <v>224</v>
      </c>
      <c r="N1693" t="s">
        <v>225</v>
      </c>
    </row>
    <row r="1694" spans="1:14" x14ac:dyDescent="0.2">
      <c r="A1694">
        <v>11</v>
      </c>
      <c r="B1694">
        <v>11.2</v>
      </c>
      <c r="C1694" t="s">
        <v>14</v>
      </c>
      <c r="D1694">
        <v>616</v>
      </c>
      <c r="E1694" t="s">
        <v>3103</v>
      </c>
      <c r="F1694" t="s">
        <v>42</v>
      </c>
      <c r="G1694" t="s">
        <v>305</v>
      </c>
      <c r="H1694" t="s">
        <v>3142</v>
      </c>
      <c r="I1694" t="s">
        <v>3143</v>
      </c>
      <c r="J1694" s="3">
        <v>97.3</v>
      </c>
      <c r="K1694" t="s">
        <v>20</v>
      </c>
      <c r="L1694">
        <v>2020</v>
      </c>
      <c r="M1694" t="s">
        <v>224</v>
      </c>
      <c r="N1694" t="s">
        <v>225</v>
      </c>
    </row>
    <row r="1695" spans="1:14" x14ac:dyDescent="0.2">
      <c r="A1695">
        <v>11</v>
      </c>
      <c r="B1695">
        <v>11.2</v>
      </c>
      <c r="C1695" t="s">
        <v>14</v>
      </c>
      <c r="D1695">
        <v>616</v>
      </c>
      <c r="E1695" t="s">
        <v>3103</v>
      </c>
      <c r="F1695" t="s">
        <v>42</v>
      </c>
      <c r="G1695" t="s">
        <v>305</v>
      </c>
      <c r="H1695" t="s">
        <v>3144</v>
      </c>
      <c r="I1695" t="s">
        <v>3145</v>
      </c>
      <c r="J1695" s="3">
        <v>91.1</v>
      </c>
      <c r="K1695" t="s">
        <v>20</v>
      </c>
      <c r="L1695">
        <v>2020</v>
      </c>
      <c r="M1695" t="s">
        <v>224</v>
      </c>
      <c r="N1695" t="s">
        <v>225</v>
      </c>
    </row>
    <row r="1696" spans="1:14" x14ac:dyDescent="0.2">
      <c r="A1696">
        <v>11</v>
      </c>
      <c r="B1696">
        <v>11.2</v>
      </c>
      <c r="C1696" t="s">
        <v>14</v>
      </c>
      <c r="D1696">
        <v>616</v>
      </c>
      <c r="E1696" t="s">
        <v>3103</v>
      </c>
      <c r="F1696" t="s">
        <v>42</v>
      </c>
      <c r="G1696" t="s">
        <v>305</v>
      </c>
      <c r="H1696" t="s">
        <v>3146</v>
      </c>
      <c r="I1696" t="s">
        <v>3147</v>
      </c>
      <c r="J1696" s="3">
        <v>93.403588162586601</v>
      </c>
      <c r="K1696" t="s">
        <v>20</v>
      </c>
      <c r="L1696">
        <v>2020</v>
      </c>
      <c r="M1696" t="s">
        <v>21</v>
      </c>
      <c r="N1696" t="s">
        <v>22</v>
      </c>
    </row>
    <row r="1697" spans="1:14" x14ac:dyDescent="0.2">
      <c r="A1697">
        <v>11</v>
      </c>
      <c r="B1697">
        <v>11.2</v>
      </c>
      <c r="C1697" t="s">
        <v>14</v>
      </c>
      <c r="D1697">
        <v>616</v>
      </c>
      <c r="E1697" t="s">
        <v>3103</v>
      </c>
      <c r="F1697" t="s">
        <v>42</v>
      </c>
      <c r="G1697" t="s">
        <v>305</v>
      </c>
      <c r="H1697" t="s">
        <v>3148</v>
      </c>
      <c r="I1697" t="s">
        <v>3149</v>
      </c>
      <c r="J1697" s="3">
        <v>90.6</v>
      </c>
      <c r="K1697" t="s">
        <v>20</v>
      </c>
      <c r="L1697">
        <v>2020</v>
      </c>
      <c r="M1697" t="s">
        <v>224</v>
      </c>
      <c r="N1697" t="s">
        <v>225</v>
      </c>
    </row>
    <row r="1698" spans="1:14" x14ac:dyDescent="0.2">
      <c r="A1698">
        <v>11</v>
      </c>
      <c r="B1698">
        <v>11.2</v>
      </c>
      <c r="C1698" t="s">
        <v>14</v>
      </c>
      <c r="D1698">
        <v>616</v>
      </c>
      <c r="E1698" t="s">
        <v>3103</v>
      </c>
      <c r="F1698" t="s">
        <v>42</v>
      </c>
      <c r="G1698" t="s">
        <v>305</v>
      </c>
      <c r="H1698" t="s">
        <v>3150</v>
      </c>
      <c r="I1698" t="s">
        <v>3151</v>
      </c>
      <c r="J1698" s="3">
        <v>90.4</v>
      </c>
      <c r="K1698" t="s">
        <v>20</v>
      </c>
      <c r="L1698">
        <v>2020</v>
      </c>
      <c r="M1698" t="s">
        <v>224</v>
      </c>
      <c r="N1698" t="s">
        <v>225</v>
      </c>
    </row>
    <row r="1699" spans="1:14" x14ac:dyDescent="0.2">
      <c r="A1699">
        <v>11</v>
      </c>
      <c r="B1699">
        <v>11.2</v>
      </c>
      <c r="C1699" t="s">
        <v>14</v>
      </c>
      <c r="D1699">
        <v>616</v>
      </c>
      <c r="E1699" t="s">
        <v>3103</v>
      </c>
      <c r="F1699" t="s">
        <v>42</v>
      </c>
      <c r="G1699" t="s">
        <v>305</v>
      </c>
      <c r="H1699" t="s">
        <v>3152</v>
      </c>
      <c r="I1699" t="s">
        <v>3153</v>
      </c>
      <c r="J1699" s="3">
        <v>93.6</v>
      </c>
      <c r="K1699" t="s">
        <v>20</v>
      </c>
      <c r="L1699">
        <v>2020</v>
      </c>
      <c r="M1699" t="s">
        <v>224</v>
      </c>
      <c r="N1699" t="s">
        <v>225</v>
      </c>
    </row>
    <row r="1700" spans="1:14" x14ac:dyDescent="0.2">
      <c r="A1700">
        <v>11</v>
      </c>
      <c r="B1700">
        <v>11.2</v>
      </c>
      <c r="C1700" t="s">
        <v>14</v>
      </c>
      <c r="D1700">
        <v>616</v>
      </c>
      <c r="E1700" t="s">
        <v>3103</v>
      </c>
      <c r="F1700" t="s">
        <v>42</v>
      </c>
      <c r="G1700" t="s">
        <v>305</v>
      </c>
      <c r="H1700" t="s">
        <v>3154</v>
      </c>
      <c r="I1700" t="s">
        <v>3155</v>
      </c>
      <c r="J1700" s="3">
        <v>86.3</v>
      </c>
      <c r="K1700" t="s">
        <v>20</v>
      </c>
      <c r="L1700">
        <v>2020</v>
      </c>
      <c r="M1700" t="s">
        <v>224</v>
      </c>
      <c r="N1700" t="s">
        <v>225</v>
      </c>
    </row>
    <row r="1701" spans="1:14" x14ac:dyDescent="0.2">
      <c r="A1701">
        <v>11</v>
      </c>
      <c r="B1701">
        <v>11.2</v>
      </c>
      <c r="C1701" t="s">
        <v>14</v>
      </c>
      <c r="D1701">
        <v>616</v>
      </c>
      <c r="E1701" t="s">
        <v>3103</v>
      </c>
      <c r="F1701" t="s">
        <v>42</v>
      </c>
      <c r="G1701" t="s">
        <v>305</v>
      </c>
      <c r="H1701" t="s">
        <v>3156</v>
      </c>
      <c r="I1701" t="s">
        <v>3157</v>
      </c>
      <c r="J1701" s="3">
        <v>94.6</v>
      </c>
      <c r="K1701" t="s">
        <v>20</v>
      </c>
      <c r="L1701">
        <v>2020</v>
      </c>
      <c r="M1701" t="s">
        <v>224</v>
      </c>
      <c r="N1701" t="s">
        <v>225</v>
      </c>
    </row>
    <row r="1702" spans="1:14" x14ac:dyDescent="0.2">
      <c r="A1702">
        <v>11</v>
      </c>
      <c r="B1702">
        <v>11.2</v>
      </c>
      <c r="C1702" t="s">
        <v>14</v>
      </c>
      <c r="D1702">
        <v>616</v>
      </c>
      <c r="E1702" t="s">
        <v>3103</v>
      </c>
      <c r="F1702" t="s">
        <v>42</v>
      </c>
      <c r="G1702" t="s">
        <v>305</v>
      </c>
      <c r="H1702" t="s">
        <v>3230</v>
      </c>
      <c r="I1702" t="s">
        <v>3231</v>
      </c>
      <c r="J1702" s="3">
        <v>93.954331014624813</v>
      </c>
      <c r="K1702" t="s">
        <v>20</v>
      </c>
      <c r="L1702">
        <v>2020</v>
      </c>
      <c r="M1702" t="s">
        <v>21</v>
      </c>
      <c r="N1702" t="s">
        <v>22</v>
      </c>
    </row>
    <row r="1703" spans="1:14" x14ac:dyDescent="0.2">
      <c r="A1703">
        <v>11</v>
      </c>
      <c r="B1703">
        <v>11.2</v>
      </c>
      <c r="C1703" t="s">
        <v>14</v>
      </c>
      <c r="D1703">
        <v>616</v>
      </c>
      <c r="E1703" t="s">
        <v>3103</v>
      </c>
      <c r="F1703" t="s">
        <v>42</v>
      </c>
      <c r="G1703" t="s">
        <v>305</v>
      </c>
      <c r="H1703" t="s">
        <v>3158</v>
      </c>
      <c r="I1703" t="s">
        <v>3159</v>
      </c>
      <c r="J1703" s="3">
        <v>93.8</v>
      </c>
      <c r="K1703" t="s">
        <v>20</v>
      </c>
      <c r="L1703">
        <v>2020</v>
      </c>
      <c r="M1703" t="s">
        <v>224</v>
      </c>
      <c r="N1703" t="s">
        <v>225</v>
      </c>
    </row>
    <row r="1704" spans="1:14" x14ac:dyDescent="0.2">
      <c r="A1704">
        <v>11</v>
      </c>
      <c r="B1704">
        <v>11.2</v>
      </c>
      <c r="C1704" t="s">
        <v>14</v>
      </c>
      <c r="D1704">
        <v>616</v>
      </c>
      <c r="E1704" t="s">
        <v>3103</v>
      </c>
      <c r="F1704" t="s">
        <v>42</v>
      </c>
      <c r="G1704" t="s">
        <v>305</v>
      </c>
      <c r="H1704" t="s">
        <v>3160</v>
      </c>
      <c r="I1704" t="s">
        <v>3161</v>
      </c>
      <c r="J1704" s="3">
        <v>97</v>
      </c>
      <c r="K1704" t="s">
        <v>20</v>
      </c>
      <c r="L1704">
        <v>2020</v>
      </c>
      <c r="M1704" t="s">
        <v>224</v>
      </c>
      <c r="N1704" t="s">
        <v>225</v>
      </c>
    </row>
    <row r="1705" spans="1:14" x14ac:dyDescent="0.2">
      <c r="A1705">
        <v>11</v>
      </c>
      <c r="B1705">
        <v>11.2</v>
      </c>
      <c r="C1705" t="s">
        <v>14</v>
      </c>
      <c r="D1705">
        <v>616</v>
      </c>
      <c r="E1705" t="s">
        <v>3103</v>
      </c>
      <c r="F1705" t="s">
        <v>42</v>
      </c>
      <c r="G1705" t="s">
        <v>305</v>
      </c>
      <c r="H1705" t="s">
        <v>3232</v>
      </c>
      <c r="I1705" t="s">
        <v>3233</v>
      </c>
      <c r="J1705" s="3">
        <v>94.272692226598551</v>
      </c>
      <c r="K1705" t="s">
        <v>20</v>
      </c>
      <c r="L1705">
        <v>2020</v>
      </c>
      <c r="M1705" t="s">
        <v>21</v>
      </c>
      <c r="N1705" t="s">
        <v>22</v>
      </c>
    </row>
    <row r="1706" spans="1:14" x14ac:dyDescent="0.2">
      <c r="A1706">
        <v>11</v>
      </c>
      <c r="B1706">
        <v>11.2</v>
      </c>
      <c r="C1706" t="s">
        <v>14</v>
      </c>
      <c r="D1706">
        <v>616</v>
      </c>
      <c r="E1706" t="s">
        <v>3103</v>
      </c>
      <c r="F1706" t="s">
        <v>42</v>
      </c>
      <c r="G1706" t="s">
        <v>305</v>
      </c>
      <c r="H1706" t="s">
        <v>3162</v>
      </c>
      <c r="I1706" t="s">
        <v>3163</v>
      </c>
      <c r="J1706" s="3">
        <v>87.2</v>
      </c>
      <c r="K1706" t="s">
        <v>20</v>
      </c>
      <c r="L1706">
        <v>2020</v>
      </c>
      <c r="M1706" t="s">
        <v>224</v>
      </c>
      <c r="N1706" t="s">
        <v>225</v>
      </c>
    </row>
    <row r="1707" spans="1:14" x14ac:dyDescent="0.2">
      <c r="A1707">
        <v>11</v>
      </c>
      <c r="B1707">
        <v>11.2</v>
      </c>
      <c r="C1707" t="s">
        <v>14</v>
      </c>
      <c r="D1707">
        <v>616</v>
      </c>
      <c r="E1707" t="s">
        <v>3103</v>
      </c>
      <c r="F1707" t="s">
        <v>42</v>
      </c>
      <c r="G1707" t="s">
        <v>305</v>
      </c>
      <c r="H1707" t="s">
        <v>3164</v>
      </c>
      <c r="I1707" t="s">
        <v>3165</v>
      </c>
      <c r="J1707" s="3">
        <v>51.692603151066102</v>
      </c>
      <c r="K1707" t="s">
        <v>20</v>
      </c>
      <c r="L1707">
        <v>2020</v>
      </c>
      <c r="M1707" t="s">
        <v>21</v>
      </c>
      <c r="N1707" t="s">
        <v>22</v>
      </c>
    </row>
    <row r="1708" spans="1:14" x14ac:dyDescent="0.2">
      <c r="A1708">
        <v>11</v>
      </c>
      <c r="B1708">
        <v>11.2</v>
      </c>
      <c r="C1708" t="s">
        <v>14</v>
      </c>
      <c r="D1708">
        <v>616</v>
      </c>
      <c r="E1708" t="s">
        <v>3103</v>
      </c>
      <c r="F1708" t="s">
        <v>42</v>
      </c>
      <c r="G1708" t="s">
        <v>305</v>
      </c>
      <c r="H1708" t="s">
        <v>3166</v>
      </c>
      <c r="I1708" t="s">
        <v>3167</v>
      </c>
      <c r="J1708" s="3">
        <v>92.4</v>
      </c>
      <c r="K1708" t="s">
        <v>20</v>
      </c>
      <c r="L1708">
        <v>2020</v>
      </c>
      <c r="M1708" t="s">
        <v>224</v>
      </c>
      <c r="N1708" t="s">
        <v>225</v>
      </c>
    </row>
    <row r="1709" spans="1:14" x14ac:dyDescent="0.2">
      <c r="A1709">
        <v>11</v>
      </c>
      <c r="B1709">
        <v>11.2</v>
      </c>
      <c r="C1709" t="s">
        <v>14</v>
      </c>
      <c r="D1709">
        <v>616</v>
      </c>
      <c r="E1709" t="s">
        <v>3103</v>
      </c>
      <c r="F1709" t="s">
        <v>42</v>
      </c>
      <c r="G1709" t="s">
        <v>305</v>
      </c>
      <c r="H1709" t="s">
        <v>3168</v>
      </c>
      <c r="I1709" t="s">
        <v>3169</v>
      </c>
      <c r="J1709" s="3">
        <v>98.2</v>
      </c>
      <c r="K1709" t="s">
        <v>20</v>
      </c>
      <c r="L1709">
        <v>2020</v>
      </c>
      <c r="M1709" t="s">
        <v>224</v>
      </c>
      <c r="N1709" t="s">
        <v>225</v>
      </c>
    </row>
    <row r="1710" spans="1:14" x14ac:dyDescent="0.2">
      <c r="A1710">
        <v>11</v>
      </c>
      <c r="B1710">
        <v>11.2</v>
      </c>
      <c r="C1710" t="s">
        <v>14</v>
      </c>
      <c r="D1710">
        <v>616</v>
      </c>
      <c r="E1710" t="s">
        <v>3103</v>
      </c>
      <c r="F1710" t="s">
        <v>42</v>
      </c>
      <c r="G1710" t="s">
        <v>305</v>
      </c>
      <c r="H1710" t="s">
        <v>3170</v>
      </c>
      <c r="I1710" t="s">
        <v>3171</v>
      </c>
      <c r="J1710" s="3">
        <v>94</v>
      </c>
      <c r="K1710" t="s">
        <v>20</v>
      </c>
      <c r="L1710">
        <v>2020</v>
      </c>
      <c r="M1710" t="s">
        <v>224</v>
      </c>
      <c r="N1710" t="s">
        <v>225</v>
      </c>
    </row>
    <row r="1711" spans="1:14" x14ac:dyDescent="0.2">
      <c r="A1711">
        <v>11</v>
      </c>
      <c r="B1711">
        <v>11.2</v>
      </c>
      <c r="C1711" t="s">
        <v>14</v>
      </c>
      <c r="D1711">
        <v>616</v>
      </c>
      <c r="E1711" t="s">
        <v>3103</v>
      </c>
      <c r="F1711" t="s">
        <v>42</v>
      </c>
      <c r="G1711" t="s">
        <v>305</v>
      </c>
      <c r="H1711" t="s">
        <v>3172</v>
      </c>
      <c r="I1711" t="s">
        <v>3173</v>
      </c>
      <c r="J1711" s="3">
        <v>93.7</v>
      </c>
      <c r="K1711" t="s">
        <v>20</v>
      </c>
      <c r="L1711">
        <v>2020</v>
      </c>
      <c r="M1711" t="s">
        <v>224</v>
      </c>
      <c r="N1711" t="s">
        <v>225</v>
      </c>
    </row>
    <row r="1712" spans="1:14" x14ac:dyDescent="0.2">
      <c r="A1712">
        <v>11</v>
      </c>
      <c r="B1712">
        <v>11.2</v>
      </c>
      <c r="C1712" t="s">
        <v>14</v>
      </c>
      <c r="D1712">
        <v>616</v>
      </c>
      <c r="E1712" t="s">
        <v>3103</v>
      </c>
      <c r="F1712" t="s">
        <v>42</v>
      </c>
      <c r="G1712" t="s">
        <v>305</v>
      </c>
      <c r="H1712" t="s">
        <v>3174</v>
      </c>
      <c r="I1712" t="s">
        <v>3175</v>
      </c>
      <c r="J1712" s="3">
        <v>97.4</v>
      </c>
      <c r="K1712" t="s">
        <v>20</v>
      </c>
      <c r="L1712">
        <v>2020</v>
      </c>
      <c r="M1712" t="s">
        <v>224</v>
      </c>
      <c r="N1712" t="s">
        <v>225</v>
      </c>
    </row>
    <row r="1713" spans="1:14" x14ac:dyDescent="0.2">
      <c r="A1713">
        <v>11</v>
      </c>
      <c r="B1713">
        <v>11.2</v>
      </c>
      <c r="C1713" t="s">
        <v>14</v>
      </c>
      <c r="D1713">
        <v>616</v>
      </c>
      <c r="E1713" t="s">
        <v>3103</v>
      </c>
      <c r="F1713" t="s">
        <v>42</v>
      </c>
      <c r="G1713" t="s">
        <v>305</v>
      </c>
      <c r="H1713" t="s">
        <v>3176</v>
      </c>
      <c r="I1713" t="s">
        <v>3177</v>
      </c>
      <c r="J1713" s="3">
        <v>98.4</v>
      </c>
      <c r="K1713" t="s">
        <v>20</v>
      </c>
      <c r="L1713">
        <v>2020</v>
      </c>
      <c r="M1713" t="s">
        <v>224</v>
      </c>
      <c r="N1713" t="s">
        <v>225</v>
      </c>
    </row>
    <row r="1714" spans="1:14" x14ac:dyDescent="0.2">
      <c r="A1714">
        <v>11</v>
      </c>
      <c r="B1714">
        <v>11.2</v>
      </c>
      <c r="C1714" t="s">
        <v>14</v>
      </c>
      <c r="D1714">
        <v>616</v>
      </c>
      <c r="E1714" t="s">
        <v>3103</v>
      </c>
      <c r="F1714" t="s">
        <v>42</v>
      </c>
      <c r="G1714" t="s">
        <v>305</v>
      </c>
      <c r="H1714" t="s">
        <v>3178</v>
      </c>
      <c r="I1714" t="s">
        <v>3179</v>
      </c>
      <c r="J1714" s="3">
        <v>98.6</v>
      </c>
      <c r="K1714" t="s">
        <v>20</v>
      </c>
      <c r="L1714">
        <v>2020</v>
      </c>
      <c r="M1714" t="s">
        <v>224</v>
      </c>
      <c r="N1714" t="s">
        <v>225</v>
      </c>
    </row>
    <row r="1715" spans="1:14" x14ac:dyDescent="0.2">
      <c r="A1715">
        <v>11</v>
      </c>
      <c r="B1715">
        <v>11.2</v>
      </c>
      <c r="C1715" t="s">
        <v>14</v>
      </c>
      <c r="D1715">
        <v>616</v>
      </c>
      <c r="E1715" t="s">
        <v>3103</v>
      </c>
      <c r="F1715" t="s">
        <v>42</v>
      </c>
      <c r="G1715" t="s">
        <v>305</v>
      </c>
      <c r="H1715" t="s">
        <v>3180</v>
      </c>
      <c r="I1715" t="s">
        <v>3181</v>
      </c>
      <c r="J1715" s="3">
        <v>95.1</v>
      </c>
      <c r="K1715" t="s">
        <v>20</v>
      </c>
      <c r="L1715">
        <v>2020</v>
      </c>
      <c r="M1715" t="s">
        <v>224</v>
      </c>
      <c r="N1715" t="s">
        <v>225</v>
      </c>
    </row>
    <row r="1716" spans="1:14" x14ac:dyDescent="0.2">
      <c r="A1716">
        <v>11</v>
      </c>
      <c r="B1716">
        <v>11.2</v>
      </c>
      <c r="C1716" t="s">
        <v>14</v>
      </c>
      <c r="D1716">
        <v>616</v>
      </c>
      <c r="E1716" t="s">
        <v>3103</v>
      </c>
      <c r="F1716" t="s">
        <v>42</v>
      </c>
      <c r="G1716" t="s">
        <v>305</v>
      </c>
      <c r="H1716" t="s">
        <v>3182</v>
      </c>
      <c r="I1716" t="s">
        <v>3183</v>
      </c>
      <c r="J1716" s="3">
        <v>94</v>
      </c>
      <c r="K1716" t="s">
        <v>20</v>
      </c>
      <c r="L1716">
        <v>2020</v>
      </c>
      <c r="M1716" t="s">
        <v>224</v>
      </c>
      <c r="N1716" t="s">
        <v>225</v>
      </c>
    </row>
    <row r="1717" spans="1:14" x14ac:dyDescent="0.2">
      <c r="A1717">
        <v>11</v>
      </c>
      <c r="B1717">
        <v>11.2</v>
      </c>
      <c r="C1717" t="s">
        <v>14</v>
      </c>
      <c r="D1717">
        <v>616</v>
      </c>
      <c r="E1717" t="s">
        <v>3103</v>
      </c>
      <c r="F1717" t="s">
        <v>42</v>
      </c>
      <c r="G1717" t="s">
        <v>305</v>
      </c>
      <c r="H1717" t="s">
        <v>3184</v>
      </c>
      <c r="I1717" t="s">
        <v>3185</v>
      </c>
      <c r="J1717" s="3">
        <v>90.8</v>
      </c>
      <c r="K1717" t="s">
        <v>20</v>
      </c>
      <c r="L1717">
        <v>2020</v>
      </c>
      <c r="M1717" t="s">
        <v>224</v>
      </c>
      <c r="N1717" t="s">
        <v>225</v>
      </c>
    </row>
    <row r="1718" spans="1:14" x14ac:dyDescent="0.2">
      <c r="A1718">
        <v>11</v>
      </c>
      <c r="B1718">
        <v>11.2</v>
      </c>
      <c r="C1718" t="s">
        <v>14</v>
      </c>
      <c r="D1718">
        <v>616</v>
      </c>
      <c r="E1718" t="s">
        <v>3103</v>
      </c>
      <c r="F1718" t="s">
        <v>42</v>
      </c>
      <c r="G1718" t="s">
        <v>305</v>
      </c>
      <c r="H1718" t="s">
        <v>3186</v>
      </c>
      <c r="I1718" t="s">
        <v>3187</v>
      </c>
      <c r="J1718" s="3">
        <v>92.9</v>
      </c>
      <c r="K1718" t="s">
        <v>20</v>
      </c>
      <c r="L1718">
        <v>2020</v>
      </c>
      <c r="M1718" t="s">
        <v>224</v>
      </c>
      <c r="N1718" t="s">
        <v>225</v>
      </c>
    </row>
    <row r="1719" spans="1:14" x14ac:dyDescent="0.2">
      <c r="A1719">
        <v>11</v>
      </c>
      <c r="B1719">
        <v>11.2</v>
      </c>
      <c r="C1719" t="s">
        <v>14</v>
      </c>
      <c r="D1719">
        <v>616</v>
      </c>
      <c r="E1719" t="s">
        <v>3103</v>
      </c>
      <c r="F1719" t="s">
        <v>42</v>
      </c>
      <c r="G1719" t="s">
        <v>305</v>
      </c>
      <c r="H1719" t="s">
        <v>3188</v>
      </c>
      <c r="I1719" t="s">
        <v>3189</v>
      </c>
      <c r="J1719" s="3">
        <v>96.2</v>
      </c>
      <c r="K1719" t="s">
        <v>20</v>
      </c>
      <c r="L1719">
        <v>2020</v>
      </c>
      <c r="M1719" t="s">
        <v>224</v>
      </c>
      <c r="N1719" t="s">
        <v>225</v>
      </c>
    </row>
    <row r="1720" spans="1:14" x14ac:dyDescent="0.2">
      <c r="A1720">
        <v>11</v>
      </c>
      <c r="B1720">
        <v>11.2</v>
      </c>
      <c r="C1720" t="s">
        <v>14</v>
      </c>
      <c r="D1720">
        <v>616</v>
      </c>
      <c r="E1720" t="s">
        <v>3103</v>
      </c>
      <c r="F1720" t="s">
        <v>42</v>
      </c>
      <c r="G1720" t="s">
        <v>305</v>
      </c>
      <c r="H1720" t="s">
        <v>3190</v>
      </c>
      <c r="I1720" t="s">
        <v>3191</v>
      </c>
      <c r="J1720" s="3">
        <v>93</v>
      </c>
      <c r="K1720" t="s">
        <v>20</v>
      </c>
      <c r="L1720">
        <v>2020</v>
      </c>
      <c r="M1720" t="s">
        <v>224</v>
      </c>
      <c r="N1720" t="s">
        <v>225</v>
      </c>
    </row>
    <row r="1721" spans="1:14" x14ac:dyDescent="0.2">
      <c r="A1721">
        <v>11</v>
      </c>
      <c r="B1721">
        <v>11.2</v>
      </c>
      <c r="C1721" t="s">
        <v>14</v>
      </c>
      <c r="D1721">
        <v>616</v>
      </c>
      <c r="E1721" t="s">
        <v>3103</v>
      </c>
      <c r="F1721" t="s">
        <v>42</v>
      </c>
      <c r="G1721" t="s">
        <v>305</v>
      </c>
      <c r="H1721" t="s">
        <v>3192</v>
      </c>
      <c r="I1721" t="s">
        <v>3193</v>
      </c>
      <c r="J1721" s="3">
        <v>89.7</v>
      </c>
      <c r="K1721" t="s">
        <v>20</v>
      </c>
      <c r="L1721">
        <v>2020</v>
      </c>
      <c r="M1721" t="s">
        <v>224</v>
      </c>
      <c r="N1721" t="s">
        <v>225</v>
      </c>
    </row>
    <row r="1722" spans="1:14" x14ac:dyDescent="0.2">
      <c r="A1722">
        <v>11</v>
      </c>
      <c r="B1722">
        <v>11.2</v>
      </c>
      <c r="C1722" t="s">
        <v>14</v>
      </c>
      <c r="D1722">
        <v>616</v>
      </c>
      <c r="E1722" t="s">
        <v>3103</v>
      </c>
      <c r="F1722" t="s">
        <v>42</v>
      </c>
      <c r="G1722" t="s">
        <v>305</v>
      </c>
      <c r="H1722" t="s">
        <v>3194</v>
      </c>
      <c r="I1722" t="s">
        <v>3195</v>
      </c>
      <c r="J1722" s="3">
        <v>92</v>
      </c>
      <c r="K1722" t="s">
        <v>20</v>
      </c>
      <c r="L1722">
        <v>2020</v>
      </c>
      <c r="M1722" t="s">
        <v>224</v>
      </c>
      <c r="N1722" t="s">
        <v>225</v>
      </c>
    </row>
    <row r="1723" spans="1:14" x14ac:dyDescent="0.2">
      <c r="A1723">
        <v>11</v>
      </c>
      <c r="B1723">
        <v>11.2</v>
      </c>
      <c r="C1723" t="s">
        <v>14</v>
      </c>
      <c r="D1723">
        <v>616</v>
      </c>
      <c r="E1723" t="s">
        <v>3103</v>
      </c>
      <c r="F1723" t="s">
        <v>42</v>
      </c>
      <c r="G1723" t="s">
        <v>305</v>
      </c>
      <c r="H1723" t="s">
        <v>3196</v>
      </c>
      <c r="I1723" t="s">
        <v>3197</v>
      </c>
      <c r="J1723" s="3">
        <v>97.9</v>
      </c>
      <c r="K1723" t="s">
        <v>20</v>
      </c>
      <c r="L1723">
        <v>2020</v>
      </c>
      <c r="M1723" t="s">
        <v>224</v>
      </c>
      <c r="N1723" t="s">
        <v>225</v>
      </c>
    </row>
    <row r="1724" spans="1:14" x14ac:dyDescent="0.2">
      <c r="A1724">
        <v>11</v>
      </c>
      <c r="B1724">
        <v>11.2</v>
      </c>
      <c r="C1724" t="s">
        <v>14</v>
      </c>
      <c r="D1724">
        <v>616</v>
      </c>
      <c r="E1724" t="s">
        <v>3103</v>
      </c>
      <c r="F1724" t="s">
        <v>42</v>
      </c>
      <c r="G1724" t="s">
        <v>305</v>
      </c>
      <c r="H1724" t="s">
        <v>3198</v>
      </c>
      <c r="I1724" t="s">
        <v>3199</v>
      </c>
      <c r="J1724" s="3">
        <v>99.2</v>
      </c>
      <c r="K1724" t="s">
        <v>20</v>
      </c>
      <c r="L1724">
        <v>2020</v>
      </c>
      <c r="M1724" t="s">
        <v>224</v>
      </c>
      <c r="N1724" t="s">
        <v>225</v>
      </c>
    </row>
    <row r="1725" spans="1:14" x14ac:dyDescent="0.2">
      <c r="A1725">
        <v>11</v>
      </c>
      <c r="B1725">
        <v>11.2</v>
      </c>
      <c r="C1725" t="s">
        <v>14</v>
      </c>
      <c r="D1725">
        <v>616</v>
      </c>
      <c r="E1725" t="s">
        <v>3103</v>
      </c>
      <c r="F1725" t="s">
        <v>42</v>
      </c>
      <c r="G1725" t="s">
        <v>305</v>
      </c>
      <c r="H1725" t="s">
        <v>3200</v>
      </c>
      <c r="I1725" t="s">
        <v>3201</v>
      </c>
      <c r="J1725" s="3">
        <v>93.7</v>
      </c>
      <c r="K1725" t="s">
        <v>20</v>
      </c>
      <c r="L1725">
        <v>2020</v>
      </c>
      <c r="M1725" t="s">
        <v>224</v>
      </c>
      <c r="N1725" t="s">
        <v>225</v>
      </c>
    </row>
    <row r="1726" spans="1:14" x14ac:dyDescent="0.2">
      <c r="A1726">
        <v>11</v>
      </c>
      <c r="B1726">
        <v>11.2</v>
      </c>
      <c r="C1726" t="s">
        <v>14</v>
      </c>
      <c r="D1726">
        <v>616</v>
      </c>
      <c r="E1726" t="s">
        <v>3103</v>
      </c>
      <c r="F1726" t="s">
        <v>42</v>
      </c>
      <c r="G1726" t="s">
        <v>305</v>
      </c>
      <c r="H1726" t="s">
        <v>3202</v>
      </c>
      <c r="I1726" t="s">
        <v>3203</v>
      </c>
      <c r="J1726" s="3">
        <v>94.7</v>
      </c>
      <c r="K1726" t="s">
        <v>20</v>
      </c>
      <c r="L1726">
        <v>2020</v>
      </c>
      <c r="M1726" t="s">
        <v>224</v>
      </c>
      <c r="N1726" t="s">
        <v>225</v>
      </c>
    </row>
    <row r="1727" spans="1:14" x14ac:dyDescent="0.2">
      <c r="A1727">
        <v>11</v>
      </c>
      <c r="B1727">
        <v>11.2</v>
      </c>
      <c r="C1727" t="s">
        <v>14</v>
      </c>
      <c r="D1727">
        <v>616</v>
      </c>
      <c r="E1727" t="s">
        <v>3103</v>
      </c>
      <c r="F1727" t="s">
        <v>42</v>
      </c>
      <c r="G1727" t="s">
        <v>305</v>
      </c>
      <c r="H1727" t="s">
        <v>3204</v>
      </c>
      <c r="I1727" t="s">
        <v>3205</v>
      </c>
      <c r="J1727" s="3">
        <v>95</v>
      </c>
      <c r="K1727" t="s">
        <v>20</v>
      </c>
      <c r="L1727">
        <v>2020</v>
      </c>
      <c r="M1727" t="s">
        <v>224</v>
      </c>
      <c r="N1727" t="s">
        <v>225</v>
      </c>
    </row>
    <row r="1728" spans="1:14" x14ac:dyDescent="0.2">
      <c r="A1728">
        <v>11</v>
      </c>
      <c r="B1728">
        <v>11.2</v>
      </c>
      <c r="C1728" t="s">
        <v>14</v>
      </c>
      <c r="D1728">
        <v>616</v>
      </c>
      <c r="E1728" t="s">
        <v>3103</v>
      </c>
      <c r="F1728" t="s">
        <v>42</v>
      </c>
      <c r="G1728" t="s">
        <v>305</v>
      </c>
      <c r="H1728" t="s">
        <v>3206</v>
      </c>
      <c r="I1728" t="s">
        <v>3207</v>
      </c>
      <c r="J1728" s="3">
        <v>85.4</v>
      </c>
      <c r="K1728" t="s">
        <v>20</v>
      </c>
      <c r="L1728">
        <v>2020</v>
      </c>
      <c r="M1728" t="s">
        <v>224</v>
      </c>
      <c r="N1728" t="s">
        <v>225</v>
      </c>
    </row>
    <row r="1729" spans="1:14" x14ac:dyDescent="0.2">
      <c r="A1729">
        <v>11</v>
      </c>
      <c r="B1729">
        <v>11.2</v>
      </c>
      <c r="C1729" t="s">
        <v>14</v>
      </c>
      <c r="D1729">
        <v>616</v>
      </c>
      <c r="E1729" t="s">
        <v>3103</v>
      </c>
      <c r="F1729" t="s">
        <v>42</v>
      </c>
      <c r="G1729" t="s">
        <v>305</v>
      </c>
      <c r="H1729" t="s">
        <v>3208</v>
      </c>
      <c r="I1729" t="s">
        <v>3209</v>
      </c>
      <c r="J1729" s="3">
        <v>98.1</v>
      </c>
      <c r="K1729" t="s">
        <v>20</v>
      </c>
      <c r="L1729">
        <v>2020</v>
      </c>
      <c r="M1729" t="s">
        <v>224</v>
      </c>
      <c r="N1729" t="s">
        <v>225</v>
      </c>
    </row>
    <row r="1730" spans="1:14" x14ac:dyDescent="0.2">
      <c r="A1730">
        <v>11</v>
      </c>
      <c r="B1730">
        <v>11.2</v>
      </c>
      <c r="C1730" t="s">
        <v>14</v>
      </c>
      <c r="D1730">
        <v>616</v>
      </c>
      <c r="E1730" t="s">
        <v>3103</v>
      </c>
      <c r="F1730" t="s">
        <v>42</v>
      </c>
      <c r="G1730" t="s">
        <v>305</v>
      </c>
      <c r="H1730" t="s">
        <v>3210</v>
      </c>
      <c r="I1730" t="s">
        <v>3211</v>
      </c>
      <c r="J1730" s="3">
        <v>94.6</v>
      </c>
      <c r="K1730" t="s">
        <v>20</v>
      </c>
      <c r="L1730">
        <v>2020</v>
      </c>
      <c r="M1730" t="s">
        <v>224</v>
      </c>
      <c r="N1730" t="s">
        <v>225</v>
      </c>
    </row>
    <row r="1731" spans="1:14" x14ac:dyDescent="0.2">
      <c r="A1731">
        <v>11</v>
      </c>
      <c r="B1731">
        <v>11.2</v>
      </c>
      <c r="C1731" t="s">
        <v>14</v>
      </c>
      <c r="D1731">
        <v>616</v>
      </c>
      <c r="E1731" t="s">
        <v>3103</v>
      </c>
      <c r="F1731" t="s">
        <v>42</v>
      </c>
      <c r="G1731" t="s">
        <v>305</v>
      </c>
      <c r="H1731" t="s">
        <v>3212</v>
      </c>
      <c r="I1731" t="s">
        <v>3213</v>
      </c>
      <c r="J1731" s="3">
        <v>94.2</v>
      </c>
      <c r="K1731" t="s">
        <v>20</v>
      </c>
      <c r="L1731">
        <v>2020</v>
      </c>
      <c r="M1731" t="s">
        <v>224</v>
      </c>
      <c r="N1731" t="s">
        <v>225</v>
      </c>
    </row>
    <row r="1732" spans="1:14" x14ac:dyDescent="0.2">
      <c r="A1732">
        <v>11</v>
      </c>
      <c r="B1732">
        <v>11.2</v>
      </c>
      <c r="C1732" t="s">
        <v>14</v>
      </c>
      <c r="D1732">
        <v>616</v>
      </c>
      <c r="E1732" t="s">
        <v>3103</v>
      </c>
      <c r="F1732" t="s">
        <v>42</v>
      </c>
      <c r="G1732" t="s">
        <v>305</v>
      </c>
      <c r="H1732" t="s">
        <v>3214</v>
      </c>
      <c r="I1732" t="s">
        <v>3215</v>
      </c>
      <c r="J1732" s="3">
        <v>83.5</v>
      </c>
      <c r="K1732" t="s">
        <v>20</v>
      </c>
      <c r="L1732">
        <v>2020</v>
      </c>
      <c r="M1732" t="s">
        <v>224</v>
      </c>
      <c r="N1732" t="s">
        <v>225</v>
      </c>
    </row>
    <row r="1733" spans="1:14" x14ac:dyDescent="0.2">
      <c r="A1733">
        <v>11</v>
      </c>
      <c r="B1733">
        <v>11.2</v>
      </c>
      <c r="C1733" t="s">
        <v>14</v>
      </c>
      <c r="D1733">
        <v>616</v>
      </c>
      <c r="E1733" t="s">
        <v>3103</v>
      </c>
      <c r="F1733" t="s">
        <v>42</v>
      </c>
      <c r="G1733" t="s">
        <v>305</v>
      </c>
      <c r="H1733" t="s">
        <v>3216</v>
      </c>
      <c r="I1733" t="s">
        <v>3217</v>
      </c>
      <c r="J1733" s="3">
        <v>93.5</v>
      </c>
      <c r="K1733" t="s">
        <v>20</v>
      </c>
      <c r="L1733">
        <v>2020</v>
      </c>
      <c r="M1733" t="s">
        <v>224</v>
      </c>
      <c r="N1733" t="s">
        <v>225</v>
      </c>
    </row>
    <row r="1734" spans="1:14" x14ac:dyDescent="0.2">
      <c r="A1734">
        <v>11</v>
      </c>
      <c r="B1734">
        <v>11.2</v>
      </c>
      <c r="C1734" t="s">
        <v>14</v>
      </c>
      <c r="D1734">
        <v>616</v>
      </c>
      <c r="E1734" t="s">
        <v>3103</v>
      </c>
      <c r="F1734" t="s">
        <v>42</v>
      </c>
      <c r="G1734" t="s">
        <v>305</v>
      </c>
      <c r="H1734" t="s">
        <v>3218</v>
      </c>
      <c r="I1734" t="s">
        <v>3219</v>
      </c>
      <c r="J1734" s="3">
        <v>93.8</v>
      </c>
      <c r="K1734" t="s">
        <v>20</v>
      </c>
      <c r="L1734">
        <v>2020</v>
      </c>
      <c r="M1734" t="s">
        <v>224</v>
      </c>
      <c r="N1734" t="s">
        <v>225</v>
      </c>
    </row>
    <row r="1735" spans="1:14" x14ac:dyDescent="0.2">
      <c r="A1735">
        <v>11</v>
      </c>
      <c r="B1735">
        <v>11.2</v>
      </c>
      <c r="C1735" t="s">
        <v>14</v>
      </c>
      <c r="D1735">
        <v>616</v>
      </c>
      <c r="E1735" t="s">
        <v>3103</v>
      </c>
      <c r="F1735" t="s">
        <v>42</v>
      </c>
      <c r="G1735" t="s">
        <v>305</v>
      </c>
      <c r="H1735" t="s">
        <v>3220</v>
      </c>
      <c r="I1735" t="s">
        <v>3221</v>
      </c>
      <c r="J1735" s="3">
        <v>97.3</v>
      </c>
      <c r="K1735" t="s">
        <v>20</v>
      </c>
      <c r="L1735">
        <v>2020</v>
      </c>
      <c r="M1735" t="s">
        <v>224</v>
      </c>
      <c r="N1735" t="s">
        <v>225</v>
      </c>
    </row>
    <row r="1736" spans="1:14" x14ac:dyDescent="0.2">
      <c r="A1736">
        <v>11</v>
      </c>
      <c r="B1736">
        <v>11.2</v>
      </c>
      <c r="C1736" t="s">
        <v>14</v>
      </c>
      <c r="D1736">
        <v>616</v>
      </c>
      <c r="E1736" t="s">
        <v>3103</v>
      </c>
      <c r="F1736" t="s">
        <v>42</v>
      </c>
      <c r="G1736" t="s">
        <v>305</v>
      </c>
      <c r="H1736" t="s">
        <v>3222</v>
      </c>
      <c r="I1736" t="s">
        <v>3223</v>
      </c>
      <c r="J1736" s="3">
        <v>94.6</v>
      </c>
      <c r="K1736" t="s">
        <v>20</v>
      </c>
      <c r="L1736">
        <v>2020</v>
      </c>
      <c r="M1736" t="s">
        <v>224</v>
      </c>
      <c r="N1736" t="s">
        <v>225</v>
      </c>
    </row>
    <row r="1737" spans="1:14" x14ac:dyDescent="0.2">
      <c r="A1737">
        <v>11</v>
      </c>
      <c r="B1737">
        <v>11.2</v>
      </c>
      <c r="C1737" t="s">
        <v>14</v>
      </c>
      <c r="D1737">
        <v>616</v>
      </c>
      <c r="E1737" t="s">
        <v>3103</v>
      </c>
      <c r="F1737" t="s">
        <v>42</v>
      </c>
      <c r="G1737" t="s">
        <v>305</v>
      </c>
      <c r="H1737" t="s">
        <v>3224</v>
      </c>
      <c r="I1737" t="s">
        <v>3225</v>
      </c>
      <c r="J1737" s="3">
        <v>93.3</v>
      </c>
      <c r="K1737" t="s">
        <v>20</v>
      </c>
      <c r="L1737">
        <v>2020</v>
      </c>
      <c r="M1737" t="s">
        <v>224</v>
      </c>
      <c r="N1737" t="s">
        <v>225</v>
      </c>
    </row>
    <row r="1738" spans="1:14" x14ac:dyDescent="0.2">
      <c r="A1738">
        <v>11</v>
      </c>
      <c r="B1738">
        <v>11.2</v>
      </c>
      <c r="C1738" t="s">
        <v>14</v>
      </c>
      <c r="D1738">
        <v>616</v>
      </c>
      <c r="E1738" t="s">
        <v>3103</v>
      </c>
      <c r="F1738" t="s">
        <v>42</v>
      </c>
      <c r="G1738" t="s">
        <v>305</v>
      </c>
      <c r="H1738" t="s">
        <v>3226</v>
      </c>
      <c r="I1738" t="s">
        <v>3227</v>
      </c>
      <c r="J1738" s="3">
        <v>91.6</v>
      </c>
      <c r="K1738" t="s">
        <v>20</v>
      </c>
      <c r="L1738">
        <v>2020</v>
      </c>
      <c r="M1738" t="s">
        <v>224</v>
      </c>
      <c r="N1738" t="s">
        <v>225</v>
      </c>
    </row>
    <row r="1739" spans="1:14" x14ac:dyDescent="0.2">
      <c r="A1739">
        <v>11</v>
      </c>
      <c r="B1739">
        <v>11.2</v>
      </c>
      <c r="C1739" t="s">
        <v>14</v>
      </c>
      <c r="D1739">
        <v>616</v>
      </c>
      <c r="E1739" t="s">
        <v>3103</v>
      </c>
      <c r="F1739" t="s">
        <v>42</v>
      </c>
      <c r="G1739" t="s">
        <v>305</v>
      </c>
      <c r="H1739" t="s">
        <v>3228</v>
      </c>
      <c r="I1739" t="s">
        <v>3229</v>
      </c>
      <c r="J1739" s="3">
        <v>92.6</v>
      </c>
      <c r="K1739" t="s">
        <v>20</v>
      </c>
      <c r="L1739">
        <v>2020</v>
      </c>
      <c r="M1739" t="s">
        <v>224</v>
      </c>
      <c r="N1739" t="s">
        <v>225</v>
      </c>
    </row>
    <row r="1740" spans="1:14" x14ac:dyDescent="0.2">
      <c r="A1740">
        <v>11</v>
      </c>
      <c r="B1740">
        <v>11.2</v>
      </c>
      <c r="C1740" t="s">
        <v>14</v>
      </c>
      <c r="D1740">
        <v>630</v>
      </c>
      <c r="E1740" t="s">
        <v>3253</v>
      </c>
      <c r="F1740" t="s">
        <v>113</v>
      </c>
      <c r="G1740" t="s">
        <v>114</v>
      </c>
      <c r="H1740" t="s">
        <v>3254</v>
      </c>
      <c r="I1740" t="s">
        <v>150</v>
      </c>
      <c r="J1740" s="3">
        <v>56.4086879463553</v>
      </c>
      <c r="K1740" t="s">
        <v>20</v>
      </c>
      <c r="L1740">
        <v>2020</v>
      </c>
      <c r="M1740" t="s">
        <v>21</v>
      </c>
      <c r="N1740" t="s">
        <v>22</v>
      </c>
    </row>
    <row r="1741" spans="1:14" x14ac:dyDescent="0.2">
      <c r="A1741">
        <v>11</v>
      </c>
      <c r="B1741">
        <v>11.2</v>
      </c>
      <c r="C1741" t="s">
        <v>14</v>
      </c>
      <c r="D1741">
        <v>620</v>
      </c>
      <c r="E1741" t="s">
        <v>3234</v>
      </c>
      <c r="F1741" t="s">
        <v>42</v>
      </c>
      <c r="G1741" t="s">
        <v>43</v>
      </c>
      <c r="H1741" t="s">
        <v>3235</v>
      </c>
      <c r="I1741" t="s">
        <v>3236</v>
      </c>
      <c r="J1741" s="3">
        <v>96</v>
      </c>
      <c r="K1741" t="s">
        <v>20</v>
      </c>
      <c r="L1741">
        <v>2020</v>
      </c>
      <c r="M1741" t="s">
        <v>224</v>
      </c>
      <c r="N1741" t="s">
        <v>225</v>
      </c>
    </row>
    <row r="1742" spans="1:14" x14ac:dyDescent="0.2">
      <c r="A1742">
        <v>11</v>
      </c>
      <c r="B1742">
        <v>11.2</v>
      </c>
      <c r="C1742" t="s">
        <v>14</v>
      </c>
      <c r="D1742">
        <v>620</v>
      </c>
      <c r="E1742" t="s">
        <v>3234</v>
      </c>
      <c r="F1742" t="s">
        <v>42</v>
      </c>
      <c r="G1742" t="s">
        <v>43</v>
      </c>
      <c r="H1742" t="s">
        <v>3237</v>
      </c>
      <c r="I1742" t="s">
        <v>3238</v>
      </c>
      <c r="J1742" s="3">
        <v>98.2</v>
      </c>
      <c r="K1742" t="s">
        <v>20</v>
      </c>
      <c r="L1742">
        <v>2020</v>
      </c>
      <c r="M1742" t="s">
        <v>224</v>
      </c>
      <c r="N1742" t="s">
        <v>225</v>
      </c>
    </row>
    <row r="1743" spans="1:14" x14ac:dyDescent="0.2">
      <c r="A1743">
        <v>11</v>
      </c>
      <c r="B1743">
        <v>11.2</v>
      </c>
      <c r="C1743" t="s">
        <v>14</v>
      </c>
      <c r="D1743">
        <v>620</v>
      </c>
      <c r="E1743" t="s">
        <v>3234</v>
      </c>
      <c r="F1743" t="s">
        <v>42</v>
      </c>
      <c r="G1743" t="s">
        <v>43</v>
      </c>
      <c r="H1743" t="s">
        <v>3239</v>
      </c>
      <c r="I1743" t="s">
        <v>3240</v>
      </c>
      <c r="J1743" s="3">
        <v>76</v>
      </c>
      <c r="K1743" t="s">
        <v>20</v>
      </c>
      <c r="L1743">
        <v>2020</v>
      </c>
      <c r="M1743" t="s">
        <v>224</v>
      </c>
      <c r="N1743" t="s">
        <v>225</v>
      </c>
    </row>
    <row r="1744" spans="1:14" x14ac:dyDescent="0.2">
      <c r="A1744">
        <v>11</v>
      </c>
      <c r="B1744">
        <v>11.2</v>
      </c>
      <c r="C1744" t="s">
        <v>14</v>
      </c>
      <c r="D1744">
        <v>620</v>
      </c>
      <c r="E1744" t="s">
        <v>3234</v>
      </c>
      <c r="F1744" t="s">
        <v>42</v>
      </c>
      <c r="G1744" t="s">
        <v>43</v>
      </c>
      <c r="H1744" t="s">
        <v>3241</v>
      </c>
      <c r="I1744" t="s">
        <v>3242</v>
      </c>
      <c r="J1744" s="3">
        <v>98.7</v>
      </c>
      <c r="K1744" t="s">
        <v>20</v>
      </c>
      <c r="L1744">
        <v>2020</v>
      </c>
      <c r="M1744" t="s">
        <v>224</v>
      </c>
      <c r="N1744" t="s">
        <v>225</v>
      </c>
    </row>
    <row r="1745" spans="1:14" x14ac:dyDescent="0.2">
      <c r="A1745">
        <v>11</v>
      </c>
      <c r="B1745">
        <v>11.2</v>
      </c>
      <c r="C1745" t="s">
        <v>14</v>
      </c>
      <c r="D1745">
        <v>620</v>
      </c>
      <c r="E1745" t="s">
        <v>3234</v>
      </c>
      <c r="F1745" t="s">
        <v>42</v>
      </c>
      <c r="G1745" t="s">
        <v>43</v>
      </c>
      <c r="H1745" t="s">
        <v>3243</v>
      </c>
      <c r="I1745" t="s">
        <v>3244</v>
      </c>
      <c r="J1745" s="3">
        <v>91.1</v>
      </c>
      <c r="K1745" t="s">
        <v>20</v>
      </c>
      <c r="L1745">
        <v>2020</v>
      </c>
      <c r="M1745" t="s">
        <v>224</v>
      </c>
      <c r="N1745" t="s">
        <v>225</v>
      </c>
    </row>
    <row r="1746" spans="1:14" x14ac:dyDescent="0.2">
      <c r="A1746">
        <v>11</v>
      </c>
      <c r="B1746">
        <v>11.2</v>
      </c>
      <c r="C1746" t="s">
        <v>14</v>
      </c>
      <c r="D1746">
        <v>620</v>
      </c>
      <c r="E1746" t="s">
        <v>3234</v>
      </c>
      <c r="F1746" t="s">
        <v>42</v>
      </c>
      <c r="G1746" t="s">
        <v>43</v>
      </c>
      <c r="H1746" t="s">
        <v>3245</v>
      </c>
      <c r="I1746" t="s">
        <v>3246</v>
      </c>
      <c r="J1746" s="3">
        <v>91.7</v>
      </c>
      <c r="K1746" t="s">
        <v>20</v>
      </c>
      <c r="L1746">
        <v>2020</v>
      </c>
      <c r="M1746" t="s">
        <v>224</v>
      </c>
      <c r="N1746" t="s">
        <v>225</v>
      </c>
    </row>
    <row r="1747" spans="1:14" x14ac:dyDescent="0.2">
      <c r="A1747">
        <v>11</v>
      </c>
      <c r="B1747">
        <v>11.2</v>
      </c>
      <c r="C1747" t="s">
        <v>14</v>
      </c>
      <c r="D1747">
        <v>620</v>
      </c>
      <c r="E1747" t="s">
        <v>3234</v>
      </c>
      <c r="F1747" t="s">
        <v>42</v>
      </c>
      <c r="G1747" t="s">
        <v>43</v>
      </c>
      <c r="H1747" t="s">
        <v>3247</v>
      </c>
      <c r="I1747" t="s">
        <v>3248</v>
      </c>
      <c r="J1747" s="3">
        <v>99.511799495008901</v>
      </c>
      <c r="K1747" t="s">
        <v>20</v>
      </c>
      <c r="L1747">
        <v>2020</v>
      </c>
      <c r="M1747" t="s">
        <v>21</v>
      </c>
      <c r="N1747" t="s">
        <v>22</v>
      </c>
    </row>
    <row r="1748" spans="1:14" x14ac:dyDescent="0.2">
      <c r="A1748">
        <v>11</v>
      </c>
      <c r="B1748">
        <v>11.2</v>
      </c>
      <c r="C1748" t="s">
        <v>14</v>
      </c>
      <c r="D1748">
        <v>620</v>
      </c>
      <c r="E1748" t="s">
        <v>3234</v>
      </c>
      <c r="F1748" t="s">
        <v>42</v>
      </c>
      <c r="G1748" t="s">
        <v>43</v>
      </c>
      <c r="H1748" t="s">
        <v>3251</v>
      </c>
      <c r="I1748" t="s">
        <v>3252</v>
      </c>
      <c r="J1748" s="3">
        <v>93.914852431357858</v>
      </c>
      <c r="K1748" t="s">
        <v>20</v>
      </c>
      <c r="L1748">
        <v>2020</v>
      </c>
      <c r="M1748" t="s">
        <v>21</v>
      </c>
      <c r="N1748" t="s">
        <v>22</v>
      </c>
    </row>
    <row r="1749" spans="1:14" x14ac:dyDescent="0.2">
      <c r="A1749">
        <v>11</v>
      </c>
      <c r="B1749">
        <v>11.2</v>
      </c>
      <c r="C1749" t="s">
        <v>14</v>
      </c>
      <c r="D1749">
        <v>620</v>
      </c>
      <c r="E1749" t="s">
        <v>3234</v>
      </c>
      <c r="F1749" t="s">
        <v>42</v>
      </c>
      <c r="G1749" t="s">
        <v>43</v>
      </c>
      <c r="H1749" t="s">
        <v>3249</v>
      </c>
      <c r="I1749" t="s">
        <v>3250</v>
      </c>
      <c r="J1749" s="3">
        <v>99</v>
      </c>
      <c r="K1749" t="s">
        <v>20</v>
      </c>
      <c r="L1749">
        <v>2020</v>
      </c>
      <c r="M1749" t="s">
        <v>224</v>
      </c>
      <c r="N1749" t="s">
        <v>225</v>
      </c>
    </row>
    <row r="1750" spans="1:14" x14ac:dyDescent="0.2">
      <c r="A1750">
        <v>11</v>
      </c>
      <c r="B1750">
        <v>11.2</v>
      </c>
      <c r="C1750" t="s">
        <v>14</v>
      </c>
      <c r="D1750">
        <v>600</v>
      </c>
      <c r="E1750" t="s">
        <v>3040</v>
      </c>
      <c r="F1750" t="s">
        <v>113</v>
      </c>
      <c r="G1750" t="s">
        <v>118</v>
      </c>
      <c r="H1750" t="s">
        <v>3041</v>
      </c>
      <c r="I1750" t="s">
        <v>3042</v>
      </c>
      <c r="J1750" s="3">
        <v>18.757948256540701</v>
      </c>
      <c r="K1750" t="s">
        <v>20</v>
      </c>
      <c r="L1750">
        <v>2020</v>
      </c>
      <c r="M1750" t="s">
        <v>21</v>
      </c>
      <c r="N1750" t="s">
        <v>22</v>
      </c>
    </row>
    <row r="1751" spans="1:14" x14ac:dyDescent="0.2">
      <c r="A1751">
        <v>11</v>
      </c>
      <c r="B1751">
        <v>11.2</v>
      </c>
      <c r="C1751" t="s">
        <v>14</v>
      </c>
      <c r="D1751">
        <v>600</v>
      </c>
      <c r="E1751" t="s">
        <v>3040</v>
      </c>
      <c r="F1751" t="s">
        <v>113</v>
      </c>
      <c r="G1751" t="s">
        <v>118</v>
      </c>
      <c r="H1751" t="s">
        <v>3043</v>
      </c>
      <c r="I1751" t="s">
        <v>3044</v>
      </c>
      <c r="J1751" s="3">
        <v>4.9523094586752103</v>
      </c>
      <c r="K1751" t="s">
        <v>20</v>
      </c>
      <c r="L1751">
        <v>2020</v>
      </c>
      <c r="M1751" t="s">
        <v>21</v>
      </c>
      <c r="N1751" t="s">
        <v>22</v>
      </c>
    </row>
    <row r="1752" spans="1:14" x14ac:dyDescent="0.2">
      <c r="A1752">
        <v>11</v>
      </c>
      <c r="B1752">
        <v>11.2</v>
      </c>
      <c r="C1752" t="s">
        <v>14</v>
      </c>
      <c r="D1752">
        <v>634</v>
      </c>
      <c r="E1752" t="s">
        <v>3255</v>
      </c>
      <c r="F1752" t="s">
        <v>49</v>
      </c>
      <c r="G1752" t="s">
        <v>170</v>
      </c>
      <c r="H1752" t="s">
        <v>3258</v>
      </c>
      <c r="I1752" t="s">
        <v>3259</v>
      </c>
      <c r="J1752" s="3">
        <v>98.326065972490511</v>
      </c>
      <c r="K1752" t="s">
        <v>20</v>
      </c>
      <c r="L1752">
        <v>2020</v>
      </c>
      <c r="M1752" t="s">
        <v>3257</v>
      </c>
      <c r="N1752" t="s">
        <v>242</v>
      </c>
    </row>
    <row r="1753" spans="1:14" x14ac:dyDescent="0.2">
      <c r="A1753">
        <v>11</v>
      </c>
      <c r="B1753">
        <v>11.2</v>
      </c>
      <c r="C1753" t="s">
        <v>14</v>
      </c>
      <c r="D1753">
        <v>634</v>
      </c>
      <c r="E1753" t="s">
        <v>3255</v>
      </c>
      <c r="F1753" t="s">
        <v>49</v>
      </c>
      <c r="G1753" t="s">
        <v>170</v>
      </c>
      <c r="H1753" t="s">
        <v>3260</v>
      </c>
      <c r="I1753" t="s">
        <v>3261</v>
      </c>
      <c r="J1753" s="3">
        <v>100</v>
      </c>
      <c r="K1753" t="s">
        <v>20</v>
      </c>
      <c r="L1753">
        <v>2020</v>
      </c>
      <c r="M1753" t="s">
        <v>3257</v>
      </c>
      <c r="N1753" t="s">
        <v>242</v>
      </c>
    </row>
    <row r="1754" spans="1:14" x14ac:dyDescent="0.2">
      <c r="A1754">
        <v>11</v>
      </c>
      <c r="B1754">
        <v>11.2</v>
      </c>
      <c r="C1754" t="s">
        <v>14</v>
      </c>
      <c r="D1754">
        <v>634</v>
      </c>
      <c r="E1754" t="s">
        <v>3255</v>
      </c>
      <c r="F1754" t="s">
        <v>49</v>
      </c>
      <c r="G1754" t="s">
        <v>170</v>
      </c>
      <c r="H1754" t="s">
        <v>3262</v>
      </c>
      <c r="I1754" t="s">
        <v>3263</v>
      </c>
      <c r="J1754" s="3">
        <v>73.192536215171387</v>
      </c>
      <c r="K1754" t="s">
        <v>20</v>
      </c>
      <c r="L1754">
        <v>2020</v>
      </c>
      <c r="M1754" t="s">
        <v>3257</v>
      </c>
      <c r="N1754" t="s">
        <v>242</v>
      </c>
    </row>
    <row r="1755" spans="1:14" x14ac:dyDescent="0.2">
      <c r="A1755">
        <v>11</v>
      </c>
      <c r="B1755">
        <v>11.2</v>
      </c>
      <c r="C1755" t="s">
        <v>14</v>
      </c>
      <c r="D1755">
        <v>634</v>
      </c>
      <c r="E1755" t="s">
        <v>3255</v>
      </c>
      <c r="F1755" t="s">
        <v>49</v>
      </c>
      <c r="G1755" t="s">
        <v>170</v>
      </c>
      <c r="H1755" t="s">
        <v>3264</v>
      </c>
      <c r="I1755" t="s">
        <v>3265</v>
      </c>
      <c r="J1755" s="3">
        <v>92.631502680770907</v>
      </c>
      <c r="K1755" t="s">
        <v>20</v>
      </c>
      <c r="L1755">
        <v>2020</v>
      </c>
      <c r="M1755" t="s">
        <v>3257</v>
      </c>
      <c r="N1755" t="s">
        <v>242</v>
      </c>
    </row>
    <row r="1756" spans="1:14" x14ac:dyDescent="0.2">
      <c r="A1756">
        <v>11</v>
      </c>
      <c r="B1756">
        <v>11.2</v>
      </c>
      <c r="C1756" t="s">
        <v>14</v>
      </c>
      <c r="D1756">
        <v>634</v>
      </c>
      <c r="E1756" t="s">
        <v>3255</v>
      </c>
      <c r="F1756" t="s">
        <v>49</v>
      </c>
      <c r="G1756" t="s">
        <v>170</v>
      </c>
      <c r="H1756" t="s">
        <v>3266</v>
      </c>
      <c r="I1756" t="s">
        <v>3267</v>
      </c>
      <c r="J1756" s="3">
        <v>86.625573770491798</v>
      </c>
      <c r="K1756" t="s">
        <v>20</v>
      </c>
      <c r="L1756">
        <v>2020</v>
      </c>
      <c r="M1756" t="s">
        <v>3257</v>
      </c>
      <c r="N1756" t="s">
        <v>242</v>
      </c>
    </row>
    <row r="1757" spans="1:14" x14ac:dyDescent="0.2">
      <c r="A1757">
        <v>11</v>
      </c>
      <c r="B1757">
        <v>11.2</v>
      </c>
      <c r="C1757" t="s">
        <v>14</v>
      </c>
      <c r="D1757">
        <v>634</v>
      </c>
      <c r="E1757" t="s">
        <v>3255</v>
      </c>
      <c r="F1757" t="s">
        <v>49</v>
      </c>
      <c r="G1757" t="s">
        <v>170</v>
      </c>
      <c r="H1757" t="s">
        <v>3268</v>
      </c>
      <c r="I1757" t="s">
        <v>3269</v>
      </c>
      <c r="J1757" s="3">
        <v>87.520766693942321</v>
      </c>
      <c r="K1757" t="s">
        <v>20</v>
      </c>
      <c r="L1757">
        <v>2020</v>
      </c>
      <c r="M1757" t="s">
        <v>3257</v>
      </c>
      <c r="N1757" t="s">
        <v>242</v>
      </c>
    </row>
    <row r="1758" spans="1:14" x14ac:dyDescent="0.2">
      <c r="A1758">
        <v>11</v>
      </c>
      <c r="B1758">
        <v>11.2</v>
      </c>
      <c r="C1758" t="s">
        <v>14</v>
      </c>
      <c r="D1758">
        <v>634</v>
      </c>
      <c r="E1758" t="s">
        <v>3255</v>
      </c>
      <c r="F1758" t="s">
        <v>49</v>
      </c>
      <c r="G1758" t="s">
        <v>170</v>
      </c>
      <c r="H1758" t="s">
        <v>3270</v>
      </c>
      <c r="I1758" t="s">
        <v>3271</v>
      </c>
      <c r="J1758" s="3">
        <v>76.798593854172978</v>
      </c>
      <c r="K1758" t="s">
        <v>20</v>
      </c>
      <c r="L1758">
        <v>2020</v>
      </c>
      <c r="M1758" t="s">
        <v>3257</v>
      </c>
      <c r="N1758" t="s">
        <v>242</v>
      </c>
    </row>
    <row r="1759" spans="1:14" x14ac:dyDescent="0.2">
      <c r="A1759">
        <v>11</v>
      </c>
      <c r="B1759">
        <v>11.2</v>
      </c>
      <c r="C1759" t="s">
        <v>14</v>
      </c>
      <c r="D1759">
        <v>634</v>
      </c>
      <c r="E1759" t="s">
        <v>3255</v>
      </c>
      <c r="F1759" t="s">
        <v>49</v>
      </c>
      <c r="G1759" t="s">
        <v>170</v>
      </c>
      <c r="H1759" t="s">
        <v>3272</v>
      </c>
      <c r="I1759" t="s">
        <v>3273</v>
      </c>
      <c r="J1759" s="3">
        <v>22.580015612802498</v>
      </c>
      <c r="K1759" t="s">
        <v>20</v>
      </c>
      <c r="L1759">
        <v>2020</v>
      </c>
      <c r="M1759" t="s">
        <v>3257</v>
      </c>
      <c r="N1759" t="s">
        <v>242</v>
      </c>
    </row>
    <row r="1760" spans="1:14" x14ac:dyDescent="0.2">
      <c r="A1760">
        <v>11</v>
      </c>
      <c r="B1760">
        <v>11.2</v>
      </c>
      <c r="C1760" t="s">
        <v>14</v>
      </c>
      <c r="D1760">
        <v>634</v>
      </c>
      <c r="E1760" t="s">
        <v>3255</v>
      </c>
      <c r="F1760" t="s">
        <v>49</v>
      </c>
      <c r="G1760" t="s">
        <v>170</v>
      </c>
      <c r="H1760" t="s">
        <v>3274</v>
      </c>
      <c r="I1760" t="s">
        <v>3275</v>
      </c>
      <c r="J1760" s="3">
        <v>63.931643277501124</v>
      </c>
      <c r="K1760" t="s">
        <v>20</v>
      </c>
      <c r="L1760">
        <v>2020</v>
      </c>
      <c r="M1760" t="s">
        <v>3257</v>
      </c>
      <c r="N1760" t="s">
        <v>242</v>
      </c>
    </row>
    <row r="1761" spans="1:14" x14ac:dyDescent="0.2">
      <c r="A1761">
        <v>11</v>
      </c>
      <c r="B1761">
        <v>11.2</v>
      </c>
      <c r="C1761" t="s">
        <v>14</v>
      </c>
      <c r="D1761">
        <v>634</v>
      </c>
      <c r="E1761" t="s">
        <v>3255</v>
      </c>
      <c r="F1761" t="s">
        <v>49</v>
      </c>
      <c r="G1761" t="s">
        <v>170</v>
      </c>
      <c r="H1761" t="s">
        <v>3276</v>
      </c>
      <c r="I1761" t="s">
        <v>3277</v>
      </c>
      <c r="J1761" s="3">
        <v>100</v>
      </c>
      <c r="K1761" t="s">
        <v>20</v>
      </c>
      <c r="L1761">
        <v>2020</v>
      </c>
      <c r="M1761" t="s">
        <v>3257</v>
      </c>
      <c r="N1761" t="s">
        <v>242</v>
      </c>
    </row>
    <row r="1762" spans="1:14" x14ac:dyDescent="0.2">
      <c r="A1762">
        <v>11</v>
      </c>
      <c r="B1762">
        <v>11.2</v>
      </c>
      <c r="C1762" t="s">
        <v>14</v>
      </c>
      <c r="D1762">
        <v>634</v>
      </c>
      <c r="E1762" t="s">
        <v>3255</v>
      </c>
      <c r="F1762" t="s">
        <v>49</v>
      </c>
      <c r="G1762" t="s">
        <v>170</v>
      </c>
      <c r="H1762" t="s">
        <v>3278</v>
      </c>
      <c r="I1762" t="s">
        <v>3279</v>
      </c>
      <c r="J1762" s="3">
        <v>92.925903328587893</v>
      </c>
      <c r="K1762" t="s">
        <v>20</v>
      </c>
      <c r="L1762">
        <v>2020</v>
      </c>
      <c r="M1762" t="s">
        <v>3257</v>
      </c>
      <c r="N1762" t="s">
        <v>242</v>
      </c>
    </row>
    <row r="1763" spans="1:14" x14ac:dyDescent="0.2">
      <c r="A1763">
        <v>11</v>
      </c>
      <c r="B1763">
        <v>11.2</v>
      </c>
      <c r="C1763" t="s">
        <v>14</v>
      </c>
      <c r="D1763">
        <v>634</v>
      </c>
      <c r="E1763" t="s">
        <v>3255</v>
      </c>
      <c r="F1763" t="s">
        <v>49</v>
      </c>
      <c r="G1763" t="s">
        <v>170</v>
      </c>
      <c r="H1763" t="s">
        <v>3280</v>
      </c>
      <c r="I1763" t="s">
        <v>3281</v>
      </c>
      <c r="J1763" s="3">
        <v>55.635844999719922</v>
      </c>
      <c r="K1763" t="s">
        <v>20</v>
      </c>
      <c r="L1763">
        <v>2020</v>
      </c>
      <c r="M1763" t="s">
        <v>3257</v>
      </c>
      <c r="N1763" t="s">
        <v>242</v>
      </c>
    </row>
    <row r="1764" spans="1:14" x14ac:dyDescent="0.2">
      <c r="A1764">
        <v>11</v>
      </c>
      <c r="B1764">
        <v>11.2</v>
      </c>
      <c r="C1764" t="s">
        <v>14</v>
      </c>
      <c r="D1764">
        <v>634</v>
      </c>
      <c r="E1764" t="s">
        <v>3255</v>
      </c>
      <c r="F1764" t="s">
        <v>49</v>
      </c>
      <c r="G1764" t="s">
        <v>170</v>
      </c>
      <c r="H1764" t="s">
        <v>3282</v>
      </c>
      <c r="I1764" t="s">
        <v>3283</v>
      </c>
      <c r="J1764" s="3">
        <v>55.635844999719922</v>
      </c>
      <c r="K1764" t="s">
        <v>20</v>
      </c>
      <c r="L1764">
        <v>2020</v>
      </c>
      <c r="M1764" t="s">
        <v>3257</v>
      </c>
      <c r="N1764" t="s">
        <v>242</v>
      </c>
    </row>
    <row r="1765" spans="1:14" x14ac:dyDescent="0.2">
      <c r="A1765">
        <v>11</v>
      </c>
      <c r="B1765">
        <v>11.2</v>
      </c>
      <c r="C1765" t="s">
        <v>14</v>
      </c>
      <c r="D1765">
        <v>642</v>
      </c>
      <c r="E1765" t="s">
        <v>3308</v>
      </c>
      <c r="F1765" t="s">
        <v>42</v>
      </c>
      <c r="G1765" t="s">
        <v>305</v>
      </c>
      <c r="H1765" t="s">
        <v>3309</v>
      </c>
      <c r="I1765" t="s">
        <v>3310</v>
      </c>
      <c r="J1765" s="3">
        <v>82.3546417887964</v>
      </c>
      <c r="K1765" t="s">
        <v>20</v>
      </c>
      <c r="L1765">
        <v>2020</v>
      </c>
      <c r="M1765" t="s">
        <v>21</v>
      </c>
      <c r="N1765" t="s">
        <v>22</v>
      </c>
    </row>
    <row r="1766" spans="1:14" x14ac:dyDescent="0.2">
      <c r="A1766">
        <v>11</v>
      </c>
      <c r="B1766">
        <v>11.2</v>
      </c>
      <c r="C1766" t="s">
        <v>14</v>
      </c>
      <c r="D1766">
        <v>642</v>
      </c>
      <c r="E1766" t="s">
        <v>3308</v>
      </c>
      <c r="F1766" t="s">
        <v>42</v>
      </c>
      <c r="G1766" t="s">
        <v>305</v>
      </c>
      <c r="H1766" t="s">
        <v>3349</v>
      </c>
      <c r="I1766" t="s">
        <v>3350</v>
      </c>
      <c r="J1766" s="3">
        <v>27.05713407505629</v>
      </c>
      <c r="K1766" t="s">
        <v>20</v>
      </c>
      <c r="L1766">
        <v>2020</v>
      </c>
      <c r="M1766" t="s">
        <v>21</v>
      </c>
      <c r="N1766" t="s">
        <v>22</v>
      </c>
    </row>
    <row r="1767" spans="1:14" x14ac:dyDescent="0.2">
      <c r="A1767">
        <v>11</v>
      </c>
      <c r="B1767">
        <v>11.2</v>
      </c>
      <c r="C1767" t="s">
        <v>14</v>
      </c>
      <c r="D1767">
        <v>642</v>
      </c>
      <c r="E1767" t="s">
        <v>3308</v>
      </c>
      <c r="F1767" t="s">
        <v>42</v>
      </c>
      <c r="G1767" t="s">
        <v>305</v>
      </c>
      <c r="H1767" t="s">
        <v>3311</v>
      </c>
      <c r="I1767" t="s">
        <v>3312</v>
      </c>
      <c r="J1767" s="3">
        <v>46.863384167264599</v>
      </c>
      <c r="K1767" t="s">
        <v>20</v>
      </c>
      <c r="L1767">
        <v>2020</v>
      </c>
      <c r="M1767" t="s">
        <v>21</v>
      </c>
      <c r="N1767" t="s">
        <v>22</v>
      </c>
    </row>
    <row r="1768" spans="1:14" x14ac:dyDescent="0.2">
      <c r="A1768">
        <v>11</v>
      </c>
      <c r="B1768">
        <v>11.2</v>
      </c>
      <c r="C1768" t="s">
        <v>14</v>
      </c>
      <c r="D1768">
        <v>642</v>
      </c>
      <c r="E1768" t="s">
        <v>3308</v>
      </c>
      <c r="F1768" t="s">
        <v>42</v>
      </c>
      <c r="G1768" t="s">
        <v>305</v>
      </c>
      <c r="H1768" t="s">
        <v>3313</v>
      </c>
      <c r="I1768" t="s">
        <v>3314</v>
      </c>
      <c r="J1768" s="3">
        <v>69.073480312353098</v>
      </c>
      <c r="K1768" t="s">
        <v>20</v>
      </c>
      <c r="L1768">
        <v>2020</v>
      </c>
      <c r="M1768" t="s">
        <v>21</v>
      </c>
      <c r="N1768" t="s">
        <v>22</v>
      </c>
    </row>
    <row r="1769" spans="1:14" x14ac:dyDescent="0.2">
      <c r="A1769">
        <v>11</v>
      </c>
      <c r="B1769">
        <v>11.2</v>
      </c>
      <c r="C1769" t="s">
        <v>14</v>
      </c>
      <c r="D1769">
        <v>642</v>
      </c>
      <c r="E1769" t="s">
        <v>3308</v>
      </c>
      <c r="F1769" t="s">
        <v>42</v>
      </c>
      <c r="G1769" t="s">
        <v>305</v>
      </c>
      <c r="H1769" t="s">
        <v>3315</v>
      </c>
      <c r="I1769" t="s">
        <v>3316</v>
      </c>
      <c r="J1769" s="3">
        <v>88.480850420403002</v>
      </c>
      <c r="K1769" t="s">
        <v>20</v>
      </c>
      <c r="L1769">
        <v>2020</v>
      </c>
      <c r="M1769" t="s">
        <v>21</v>
      </c>
      <c r="N1769" t="s">
        <v>22</v>
      </c>
    </row>
    <row r="1770" spans="1:14" x14ac:dyDescent="0.2">
      <c r="A1770">
        <v>11</v>
      </c>
      <c r="B1770">
        <v>11.2</v>
      </c>
      <c r="C1770" t="s">
        <v>14</v>
      </c>
      <c r="D1770">
        <v>642</v>
      </c>
      <c r="E1770" t="s">
        <v>3308</v>
      </c>
      <c r="F1770" t="s">
        <v>42</v>
      </c>
      <c r="G1770" t="s">
        <v>305</v>
      </c>
      <c r="H1770" t="s">
        <v>3317</v>
      </c>
      <c r="I1770" t="s">
        <v>3318</v>
      </c>
      <c r="J1770" s="3">
        <v>90.6</v>
      </c>
      <c r="K1770" t="s">
        <v>20</v>
      </c>
      <c r="L1770">
        <v>2020</v>
      </c>
      <c r="M1770" t="s">
        <v>224</v>
      </c>
      <c r="N1770" t="s">
        <v>225</v>
      </c>
    </row>
    <row r="1771" spans="1:14" x14ac:dyDescent="0.2">
      <c r="A1771">
        <v>11</v>
      </c>
      <c r="B1771">
        <v>11.2</v>
      </c>
      <c r="C1771" t="s">
        <v>14</v>
      </c>
      <c r="D1771">
        <v>642</v>
      </c>
      <c r="E1771" t="s">
        <v>3308</v>
      </c>
      <c r="F1771" t="s">
        <v>42</v>
      </c>
      <c r="G1771" t="s">
        <v>305</v>
      </c>
      <c r="H1771" t="s">
        <v>3319</v>
      </c>
      <c r="I1771" t="s">
        <v>3320</v>
      </c>
      <c r="J1771" s="3">
        <v>85.6</v>
      </c>
      <c r="K1771" t="s">
        <v>20</v>
      </c>
      <c r="L1771">
        <v>2020</v>
      </c>
      <c r="M1771" t="s">
        <v>224</v>
      </c>
      <c r="N1771" t="s">
        <v>225</v>
      </c>
    </row>
    <row r="1772" spans="1:14" x14ac:dyDescent="0.2">
      <c r="A1772">
        <v>11</v>
      </c>
      <c r="B1772">
        <v>11.2</v>
      </c>
      <c r="C1772" t="s">
        <v>14</v>
      </c>
      <c r="D1772">
        <v>642</v>
      </c>
      <c r="E1772" t="s">
        <v>3308</v>
      </c>
      <c r="F1772" t="s">
        <v>42</v>
      </c>
      <c r="G1772" t="s">
        <v>305</v>
      </c>
      <c r="H1772" t="s">
        <v>3321</v>
      </c>
      <c r="I1772" t="s">
        <v>3322</v>
      </c>
      <c r="J1772" s="3">
        <v>83.761119026820197</v>
      </c>
      <c r="K1772" t="s">
        <v>20</v>
      </c>
      <c r="L1772">
        <v>2020</v>
      </c>
      <c r="M1772" t="s">
        <v>21</v>
      </c>
      <c r="N1772" t="s">
        <v>22</v>
      </c>
    </row>
    <row r="1773" spans="1:14" x14ac:dyDescent="0.2">
      <c r="A1773">
        <v>11</v>
      </c>
      <c r="B1773">
        <v>11.2</v>
      </c>
      <c r="C1773" t="s">
        <v>14</v>
      </c>
      <c r="D1773">
        <v>642</v>
      </c>
      <c r="E1773" t="s">
        <v>3308</v>
      </c>
      <c r="F1773" t="s">
        <v>42</v>
      </c>
      <c r="G1773" t="s">
        <v>305</v>
      </c>
      <c r="H1773" t="s">
        <v>3323</v>
      </c>
      <c r="I1773" t="s">
        <v>3324</v>
      </c>
      <c r="J1773" s="3">
        <v>88.2</v>
      </c>
      <c r="K1773" t="s">
        <v>20</v>
      </c>
      <c r="L1773">
        <v>2020</v>
      </c>
      <c r="M1773" t="s">
        <v>224</v>
      </c>
      <c r="N1773" t="s">
        <v>225</v>
      </c>
    </row>
    <row r="1774" spans="1:14" x14ac:dyDescent="0.2">
      <c r="A1774">
        <v>11</v>
      </c>
      <c r="B1774">
        <v>11.2</v>
      </c>
      <c r="C1774" t="s">
        <v>14</v>
      </c>
      <c r="D1774">
        <v>642</v>
      </c>
      <c r="E1774" t="s">
        <v>3308</v>
      </c>
      <c r="F1774" t="s">
        <v>42</v>
      </c>
      <c r="G1774" t="s">
        <v>305</v>
      </c>
      <c r="H1774" t="s">
        <v>3325</v>
      </c>
      <c r="I1774" t="s">
        <v>3326</v>
      </c>
      <c r="J1774" s="3">
        <v>91.4</v>
      </c>
      <c r="K1774" t="s">
        <v>20</v>
      </c>
      <c r="L1774">
        <v>2020</v>
      </c>
      <c r="M1774" t="s">
        <v>224</v>
      </c>
      <c r="N1774" t="s">
        <v>225</v>
      </c>
    </row>
    <row r="1775" spans="1:14" x14ac:dyDescent="0.2">
      <c r="A1775">
        <v>11</v>
      </c>
      <c r="B1775">
        <v>11.2</v>
      </c>
      <c r="C1775" t="s">
        <v>14</v>
      </c>
      <c r="D1775">
        <v>642</v>
      </c>
      <c r="E1775" t="s">
        <v>3308</v>
      </c>
      <c r="F1775" t="s">
        <v>42</v>
      </c>
      <c r="G1775" t="s">
        <v>305</v>
      </c>
      <c r="H1775" t="s">
        <v>3327</v>
      </c>
      <c r="I1775" t="s">
        <v>3328</v>
      </c>
      <c r="J1775" s="3">
        <v>84.8</v>
      </c>
      <c r="K1775" t="s">
        <v>20</v>
      </c>
      <c r="L1775">
        <v>2020</v>
      </c>
      <c r="M1775" t="s">
        <v>224</v>
      </c>
      <c r="N1775" t="s">
        <v>225</v>
      </c>
    </row>
    <row r="1776" spans="1:14" x14ac:dyDescent="0.2">
      <c r="A1776">
        <v>11</v>
      </c>
      <c r="B1776">
        <v>11.2</v>
      </c>
      <c r="C1776" t="s">
        <v>14</v>
      </c>
      <c r="D1776">
        <v>642</v>
      </c>
      <c r="E1776" t="s">
        <v>3308</v>
      </c>
      <c r="F1776" t="s">
        <v>42</v>
      </c>
      <c r="G1776" t="s">
        <v>305</v>
      </c>
      <c r="H1776" t="s">
        <v>3329</v>
      </c>
      <c r="I1776" t="s">
        <v>3330</v>
      </c>
      <c r="J1776" s="3">
        <v>30.158730158747801</v>
      </c>
      <c r="K1776" t="s">
        <v>20</v>
      </c>
      <c r="L1776">
        <v>2020</v>
      </c>
      <c r="M1776" t="s">
        <v>21</v>
      </c>
      <c r="N1776" t="s">
        <v>22</v>
      </c>
    </row>
    <row r="1777" spans="1:14" x14ac:dyDescent="0.2">
      <c r="A1777">
        <v>11</v>
      </c>
      <c r="B1777">
        <v>11.2</v>
      </c>
      <c r="C1777" t="s">
        <v>14</v>
      </c>
      <c r="D1777">
        <v>642</v>
      </c>
      <c r="E1777" t="s">
        <v>3308</v>
      </c>
      <c r="F1777" t="s">
        <v>42</v>
      </c>
      <c r="G1777" t="s">
        <v>305</v>
      </c>
      <c r="H1777" t="s">
        <v>3331</v>
      </c>
      <c r="I1777" t="s">
        <v>3332</v>
      </c>
      <c r="J1777" s="3">
        <v>80.400000000000006</v>
      </c>
      <c r="K1777" t="s">
        <v>20</v>
      </c>
      <c r="L1777">
        <v>2020</v>
      </c>
      <c r="M1777" t="s">
        <v>224</v>
      </c>
      <c r="N1777" t="s">
        <v>225</v>
      </c>
    </row>
    <row r="1778" spans="1:14" x14ac:dyDescent="0.2">
      <c r="A1778">
        <v>11</v>
      </c>
      <c r="B1778">
        <v>11.2</v>
      </c>
      <c r="C1778" t="s">
        <v>14</v>
      </c>
      <c r="D1778">
        <v>642</v>
      </c>
      <c r="E1778" t="s">
        <v>3308</v>
      </c>
      <c r="F1778" t="s">
        <v>42</v>
      </c>
      <c r="G1778" t="s">
        <v>305</v>
      </c>
      <c r="H1778" t="s">
        <v>3333</v>
      </c>
      <c r="I1778" t="s">
        <v>3334</v>
      </c>
      <c r="J1778" s="3">
        <v>45.613215444980199</v>
      </c>
      <c r="K1778" t="s">
        <v>20</v>
      </c>
      <c r="L1778">
        <v>2020</v>
      </c>
      <c r="M1778" t="s">
        <v>21</v>
      </c>
      <c r="N1778" t="s">
        <v>22</v>
      </c>
    </row>
    <row r="1779" spans="1:14" x14ac:dyDescent="0.2">
      <c r="A1779">
        <v>11</v>
      </c>
      <c r="B1779">
        <v>11.2</v>
      </c>
      <c r="C1779" t="s">
        <v>14</v>
      </c>
      <c r="D1779">
        <v>642</v>
      </c>
      <c r="E1779" t="s">
        <v>3308</v>
      </c>
      <c r="F1779" t="s">
        <v>42</v>
      </c>
      <c r="G1779" t="s">
        <v>305</v>
      </c>
      <c r="H1779" t="s">
        <v>3335</v>
      </c>
      <c r="I1779" t="s">
        <v>3336</v>
      </c>
      <c r="J1779" s="3">
        <v>78.675235928325705</v>
      </c>
      <c r="K1779" t="s">
        <v>20</v>
      </c>
      <c r="L1779">
        <v>2020</v>
      </c>
      <c r="M1779" t="s">
        <v>21</v>
      </c>
      <c r="N1779" t="s">
        <v>22</v>
      </c>
    </row>
    <row r="1780" spans="1:14" x14ac:dyDescent="0.2">
      <c r="A1780">
        <v>11</v>
      </c>
      <c r="B1780">
        <v>11.2</v>
      </c>
      <c r="C1780" t="s">
        <v>14</v>
      </c>
      <c r="D1780">
        <v>642</v>
      </c>
      <c r="E1780" t="s">
        <v>3308</v>
      </c>
      <c r="F1780" t="s">
        <v>42</v>
      </c>
      <c r="G1780" t="s">
        <v>305</v>
      </c>
      <c r="H1780" t="s">
        <v>3337</v>
      </c>
      <c r="I1780" t="s">
        <v>3338</v>
      </c>
      <c r="J1780" s="3">
        <v>95.5821047394776</v>
      </c>
      <c r="K1780" t="s">
        <v>20</v>
      </c>
      <c r="L1780">
        <v>2020</v>
      </c>
      <c r="M1780" t="s">
        <v>21</v>
      </c>
      <c r="N1780" t="s">
        <v>22</v>
      </c>
    </row>
    <row r="1781" spans="1:14" x14ac:dyDescent="0.2">
      <c r="A1781">
        <v>11</v>
      </c>
      <c r="B1781">
        <v>11.2</v>
      </c>
      <c r="C1781" t="s">
        <v>14</v>
      </c>
      <c r="D1781">
        <v>642</v>
      </c>
      <c r="E1781" t="s">
        <v>3308</v>
      </c>
      <c r="F1781" t="s">
        <v>42</v>
      </c>
      <c r="G1781" t="s">
        <v>305</v>
      </c>
      <c r="H1781" t="s">
        <v>3339</v>
      </c>
      <c r="I1781" t="s">
        <v>3340</v>
      </c>
      <c r="J1781" s="3">
        <v>89.466756188938007</v>
      </c>
      <c r="K1781" t="s">
        <v>20</v>
      </c>
      <c r="L1781">
        <v>2020</v>
      </c>
      <c r="M1781" t="s">
        <v>21</v>
      </c>
      <c r="N1781" t="s">
        <v>22</v>
      </c>
    </row>
    <row r="1782" spans="1:14" x14ac:dyDescent="0.2">
      <c r="A1782">
        <v>11</v>
      </c>
      <c r="B1782">
        <v>11.2</v>
      </c>
      <c r="C1782" t="s">
        <v>14</v>
      </c>
      <c r="D1782">
        <v>642</v>
      </c>
      <c r="E1782" t="s">
        <v>3308</v>
      </c>
      <c r="F1782" t="s">
        <v>42</v>
      </c>
      <c r="G1782" t="s">
        <v>305</v>
      </c>
      <c r="H1782" t="s">
        <v>3341</v>
      </c>
      <c r="I1782" t="s">
        <v>3342</v>
      </c>
      <c r="J1782" s="3">
        <v>60.428190702281803</v>
      </c>
      <c r="K1782" t="s">
        <v>20</v>
      </c>
      <c r="L1782">
        <v>2020</v>
      </c>
      <c r="M1782" t="s">
        <v>21</v>
      </c>
      <c r="N1782" t="s">
        <v>22</v>
      </c>
    </row>
    <row r="1783" spans="1:14" x14ac:dyDescent="0.2">
      <c r="A1783">
        <v>11</v>
      </c>
      <c r="B1783">
        <v>11.2</v>
      </c>
      <c r="C1783" t="s">
        <v>14</v>
      </c>
      <c r="D1783">
        <v>642</v>
      </c>
      <c r="E1783" t="s">
        <v>3308</v>
      </c>
      <c r="F1783" t="s">
        <v>42</v>
      </c>
      <c r="G1783" t="s">
        <v>305</v>
      </c>
      <c r="H1783" t="s">
        <v>3343</v>
      </c>
      <c r="I1783" t="s">
        <v>3344</v>
      </c>
      <c r="J1783" s="3">
        <v>87.4</v>
      </c>
      <c r="K1783" t="s">
        <v>20</v>
      </c>
      <c r="L1783">
        <v>2020</v>
      </c>
      <c r="M1783" t="s">
        <v>224</v>
      </c>
      <c r="N1783" t="s">
        <v>225</v>
      </c>
    </row>
    <row r="1784" spans="1:14" x14ac:dyDescent="0.2">
      <c r="A1784">
        <v>11</v>
      </c>
      <c r="B1784">
        <v>11.2</v>
      </c>
      <c r="C1784" t="s">
        <v>14</v>
      </c>
      <c r="D1784">
        <v>642</v>
      </c>
      <c r="E1784" t="s">
        <v>3308</v>
      </c>
      <c r="F1784" t="s">
        <v>42</v>
      </c>
      <c r="G1784" t="s">
        <v>305</v>
      </c>
      <c r="H1784" t="s">
        <v>3345</v>
      </c>
      <c r="I1784" t="s">
        <v>3346</v>
      </c>
      <c r="J1784" s="3">
        <v>38.544549315033599</v>
      </c>
      <c r="K1784" t="s">
        <v>20</v>
      </c>
      <c r="L1784">
        <v>2020</v>
      </c>
      <c r="M1784" t="s">
        <v>21</v>
      </c>
      <c r="N1784" t="s">
        <v>22</v>
      </c>
    </row>
    <row r="1785" spans="1:14" x14ac:dyDescent="0.2">
      <c r="A1785">
        <v>11</v>
      </c>
      <c r="B1785">
        <v>11.2</v>
      </c>
      <c r="C1785" t="s">
        <v>14</v>
      </c>
      <c r="D1785">
        <v>642</v>
      </c>
      <c r="E1785" t="s">
        <v>3308</v>
      </c>
      <c r="F1785" t="s">
        <v>42</v>
      </c>
      <c r="G1785" t="s">
        <v>305</v>
      </c>
      <c r="H1785" t="s">
        <v>3347</v>
      </c>
      <c r="I1785" t="s">
        <v>3348</v>
      </c>
      <c r="J1785" s="3">
        <v>91.7</v>
      </c>
      <c r="K1785" t="s">
        <v>20</v>
      </c>
      <c r="L1785">
        <v>2020</v>
      </c>
      <c r="M1785" t="s">
        <v>224</v>
      </c>
      <c r="N1785" t="s">
        <v>225</v>
      </c>
    </row>
    <row r="1786" spans="1:14" x14ac:dyDescent="0.2">
      <c r="A1786">
        <v>11</v>
      </c>
      <c r="B1786">
        <v>11.2</v>
      </c>
      <c r="C1786" t="s">
        <v>14</v>
      </c>
      <c r="D1786">
        <v>688</v>
      </c>
      <c r="E1786" t="s">
        <v>3498</v>
      </c>
      <c r="F1786" t="s">
        <v>42</v>
      </c>
      <c r="G1786" t="s">
        <v>43</v>
      </c>
      <c r="H1786" t="s">
        <v>3499</v>
      </c>
      <c r="I1786" t="s">
        <v>3500</v>
      </c>
      <c r="J1786" s="3">
        <v>90.3</v>
      </c>
      <c r="K1786" t="s">
        <v>20</v>
      </c>
      <c r="L1786">
        <v>2020</v>
      </c>
      <c r="M1786" t="s">
        <v>224</v>
      </c>
      <c r="N1786" t="s">
        <v>225</v>
      </c>
    </row>
    <row r="1787" spans="1:14" x14ac:dyDescent="0.2">
      <c r="A1787">
        <v>11</v>
      </c>
      <c r="B1787">
        <v>11.2</v>
      </c>
      <c r="C1787" t="s">
        <v>14</v>
      </c>
      <c r="D1787">
        <v>688</v>
      </c>
      <c r="E1787" t="s">
        <v>3498</v>
      </c>
      <c r="F1787" t="s">
        <v>42</v>
      </c>
      <c r="G1787" t="s">
        <v>43</v>
      </c>
      <c r="H1787" t="s">
        <v>3501</v>
      </c>
      <c r="I1787" t="s">
        <v>3502</v>
      </c>
      <c r="J1787" s="3">
        <v>68</v>
      </c>
      <c r="K1787" t="s">
        <v>20</v>
      </c>
      <c r="L1787">
        <v>2020</v>
      </c>
      <c r="M1787" t="s">
        <v>224</v>
      </c>
      <c r="N1787" t="s">
        <v>225</v>
      </c>
    </row>
    <row r="1788" spans="1:14" x14ac:dyDescent="0.2">
      <c r="A1788">
        <v>11</v>
      </c>
      <c r="B1788">
        <v>11.2</v>
      </c>
      <c r="C1788" t="s">
        <v>14</v>
      </c>
      <c r="D1788">
        <v>688</v>
      </c>
      <c r="E1788" t="s">
        <v>3498</v>
      </c>
      <c r="F1788" t="s">
        <v>42</v>
      </c>
      <c r="G1788" t="s">
        <v>43</v>
      </c>
      <c r="H1788" t="s">
        <v>3503</v>
      </c>
      <c r="I1788" t="s">
        <v>3504</v>
      </c>
      <c r="J1788" s="3">
        <v>36.799999999999997</v>
      </c>
      <c r="K1788" t="s">
        <v>20</v>
      </c>
      <c r="L1788">
        <v>2020</v>
      </c>
      <c r="M1788" t="s">
        <v>224</v>
      </c>
      <c r="N1788" t="s">
        <v>225</v>
      </c>
    </row>
    <row r="1789" spans="1:14" x14ac:dyDescent="0.2">
      <c r="A1789">
        <v>11</v>
      </c>
      <c r="B1789">
        <v>11.2</v>
      </c>
      <c r="C1789" t="s">
        <v>14</v>
      </c>
      <c r="D1789">
        <v>688</v>
      </c>
      <c r="E1789" t="s">
        <v>3498</v>
      </c>
      <c r="F1789" t="s">
        <v>42</v>
      </c>
      <c r="G1789" t="s">
        <v>43</v>
      </c>
      <c r="H1789" t="s">
        <v>3508</v>
      </c>
      <c r="I1789" t="s">
        <v>3509</v>
      </c>
      <c r="J1789" s="3">
        <v>76.3</v>
      </c>
      <c r="K1789" t="s">
        <v>20</v>
      </c>
      <c r="L1789">
        <v>2020</v>
      </c>
      <c r="M1789" t="s">
        <v>224</v>
      </c>
      <c r="N1789" t="s">
        <v>225</v>
      </c>
    </row>
    <row r="1790" spans="1:14" x14ac:dyDescent="0.2">
      <c r="A1790">
        <v>11</v>
      </c>
      <c r="B1790">
        <v>11.2</v>
      </c>
      <c r="C1790" t="s">
        <v>14</v>
      </c>
      <c r="D1790">
        <v>643</v>
      </c>
      <c r="E1790" t="s">
        <v>3351</v>
      </c>
      <c r="F1790" t="s">
        <v>42</v>
      </c>
      <c r="G1790" t="s">
        <v>305</v>
      </c>
      <c r="H1790" t="s">
        <v>3352</v>
      </c>
      <c r="I1790" t="s">
        <v>3353</v>
      </c>
      <c r="J1790" s="3">
        <v>76.035327616537202</v>
      </c>
      <c r="K1790" t="s">
        <v>20</v>
      </c>
      <c r="L1790">
        <v>2020</v>
      </c>
      <c r="M1790" t="s">
        <v>21</v>
      </c>
      <c r="N1790" t="s">
        <v>22</v>
      </c>
    </row>
    <row r="1791" spans="1:14" x14ac:dyDescent="0.2">
      <c r="A1791">
        <v>11</v>
      </c>
      <c r="B1791">
        <v>11.2</v>
      </c>
      <c r="C1791" t="s">
        <v>14</v>
      </c>
      <c r="D1791">
        <v>643</v>
      </c>
      <c r="E1791" t="s">
        <v>3351</v>
      </c>
      <c r="F1791" t="s">
        <v>42</v>
      </c>
      <c r="G1791" t="s">
        <v>305</v>
      </c>
      <c r="H1791" t="s">
        <v>3354</v>
      </c>
      <c r="I1791" t="s">
        <v>3355</v>
      </c>
      <c r="J1791" s="3">
        <v>75.908279801113807</v>
      </c>
      <c r="K1791" t="s">
        <v>20</v>
      </c>
      <c r="L1791">
        <v>2020</v>
      </c>
      <c r="M1791" t="s">
        <v>21</v>
      </c>
      <c r="N1791" t="s">
        <v>22</v>
      </c>
    </row>
    <row r="1792" spans="1:14" x14ac:dyDescent="0.2">
      <c r="A1792">
        <v>11</v>
      </c>
      <c r="B1792">
        <v>11.2</v>
      </c>
      <c r="C1792" t="s">
        <v>14</v>
      </c>
      <c r="D1792">
        <v>643</v>
      </c>
      <c r="E1792" t="s">
        <v>3351</v>
      </c>
      <c r="F1792" t="s">
        <v>42</v>
      </c>
      <c r="G1792" t="s">
        <v>305</v>
      </c>
      <c r="H1792" t="s">
        <v>3356</v>
      </c>
      <c r="I1792" t="s">
        <v>3357</v>
      </c>
      <c r="J1792" s="3">
        <v>83.557410699634204</v>
      </c>
      <c r="K1792" t="s">
        <v>20</v>
      </c>
      <c r="L1792">
        <v>2020</v>
      </c>
      <c r="M1792" t="s">
        <v>21</v>
      </c>
      <c r="N1792" t="s">
        <v>22</v>
      </c>
    </row>
    <row r="1793" spans="1:14" x14ac:dyDescent="0.2">
      <c r="A1793">
        <v>11</v>
      </c>
      <c r="B1793">
        <v>11.2</v>
      </c>
      <c r="C1793" t="s">
        <v>14</v>
      </c>
      <c r="D1793">
        <v>643</v>
      </c>
      <c r="E1793" t="s">
        <v>3351</v>
      </c>
      <c r="F1793" t="s">
        <v>42</v>
      </c>
      <c r="G1793" t="s">
        <v>305</v>
      </c>
      <c r="H1793" t="s">
        <v>3358</v>
      </c>
      <c r="I1793" t="s">
        <v>3359</v>
      </c>
      <c r="J1793" s="3">
        <v>90.360868178912398</v>
      </c>
      <c r="K1793" t="s">
        <v>20</v>
      </c>
      <c r="L1793">
        <v>2020</v>
      </c>
      <c r="M1793" t="s">
        <v>21</v>
      </c>
      <c r="N1793" t="s">
        <v>22</v>
      </c>
    </row>
    <row r="1794" spans="1:14" x14ac:dyDescent="0.2">
      <c r="A1794">
        <v>11</v>
      </c>
      <c r="B1794">
        <v>11.2</v>
      </c>
      <c r="C1794" t="s">
        <v>14</v>
      </c>
      <c r="D1794">
        <v>643</v>
      </c>
      <c r="E1794" t="s">
        <v>3351</v>
      </c>
      <c r="F1794" t="s">
        <v>42</v>
      </c>
      <c r="G1794" t="s">
        <v>305</v>
      </c>
      <c r="H1794" t="s">
        <v>3360</v>
      </c>
      <c r="I1794" t="s">
        <v>3361</v>
      </c>
      <c r="J1794" s="3">
        <v>87.746771819727201</v>
      </c>
      <c r="K1794" t="s">
        <v>20</v>
      </c>
      <c r="L1794">
        <v>2020</v>
      </c>
      <c r="M1794" t="s">
        <v>21</v>
      </c>
      <c r="N1794" t="s">
        <v>22</v>
      </c>
    </row>
    <row r="1795" spans="1:14" x14ac:dyDescent="0.2">
      <c r="A1795">
        <v>11</v>
      </c>
      <c r="B1795">
        <v>11.2</v>
      </c>
      <c r="C1795" t="s">
        <v>14</v>
      </c>
      <c r="D1795">
        <v>643</v>
      </c>
      <c r="E1795" t="s">
        <v>3351</v>
      </c>
      <c r="F1795" t="s">
        <v>42</v>
      </c>
      <c r="G1795" t="s">
        <v>305</v>
      </c>
      <c r="H1795" t="s">
        <v>3362</v>
      </c>
      <c r="I1795" t="s">
        <v>3363</v>
      </c>
      <c r="J1795" s="3">
        <v>76.696186415094303</v>
      </c>
      <c r="K1795" t="s">
        <v>20</v>
      </c>
      <c r="L1795">
        <v>2020</v>
      </c>
      <c r="M1795" t="s">
        <v>21</v>
      </c>
      <c r="N1795" t="s">
        <v>22</v>
      </c>
    </row>
    <row r="1796" spans="1:14" x14ac:dyDescent="0.2">
      <c r="A1796">
        <v>11</v>
      </c>
      <c r="B1796">
        <v>11.2</v>
      </c>
      <c r="C1796" t="s">
        <v>14</v>
      </c>
      <c r="D1796">
        <v>643</v>
      </c>
      <c r="E1796" t="s">
        <v>3351</v>
      </c>
      <c r="F1796" t="s">
        <v>42</v>
      </c>
      <c r="G1796" t="s">
        <v>305</v>
      </c>
      <c r="H1796" t="s">
        <v>3364</v>
      </c>
      <c r="I1796" t="s">
        <v>3365</v>
      </c>
      <c r="J1796" s="3">
        <v>82.199469829294102</v>
      </c>
      <c r="K1796" t="s">
        <v>20</v>
      </c>
      <c r="L1796">
        <v>2020</v>
      </c>
      <c r="M1796" t="s">
        <v>21</v>
      </c>
      <c r="N1796" t="s">
        <v>22</v>
      </c>
    </row>
    <row r="1797" spans="1:14" x14ac:dyDescent="0.2">
      <c r="A1797">
        <v>11</v>
      </c>
      <c r="B1797">
        <v>11.2</v>
      </c>
      <c r="C1797" t="s">
        <v>14</v>
      </c>
      <c r="D1797">
        <v>643</v>
      </c>
      <c r="E1797" t="s">
        <v>3351</v>
      </c>
      <c r="F1797" t="s">
        <v>42</v>
      </c>
      <c r="G1797" t="s">
        <v>305</v>
      </c>
      <c r="H1797" t="s">
        <v>3366</v>
      </c>
      <c r="I1797" t="s">
        <v>3367</v>
      </c>
      <c r="J1797" s="3">
        <v>73.8998636134923</v>
      </c>
      <c r="K1797" t="s">
        <v>20</v>
      </c>
      <c r="L1797">
        <v>2020</v>
      </c>
      <c r="M1797" t="s">
        <v>21</v>
      </c>
      <c r="N1797" t="s">
        <v>22</v>
      </c>
    </row>
    <row r="1798" spans="1:14" x14ac:dyDescent="0.2">
      <c r="A1798">
        <v>11</v>
      </c>
      <c r="B1798">
        <v>11.2</v>
      </c>
      <c r="C1798" t="s">
        <v>14</v>
      </c>
      <c r="D1798">
        <v>643</v>
      </c>
      <c r="E1798" t="s">
        <v>3351</v>
      </c>
      <c r="F1798" t="s">
        <v>42</v>
      </c>
      <c r="G1798" t="s">
        <v>305</v>
      </c>
      <c r="H1798" t="s">
        <v>3368</v>
      </c>
      <c r="I1798" t="s">
        <v>3369</v>
      </c>
      <c r="J1798" s="3">
        <v>83.363548757681897</v>
      </c>
      <c r="K1798" t="s">
        <v>20</v>
      </c>
      <c r="L1798">
        <v>2020</v>
      </c>
      <c r="M1798" t="s">
        <v>21</v>
      </c>
      <c r="N1798" t="s">
        <v>22</v>
      </c>
    </row>
    <row r="1799" spans="1:14" x14ac:dyDescent="0.2">
      <c r="A1799">
        <v>11</v>
      </c>
      <c r="B1799">
        <v>11.2</v>
      </c>
      <c r="C1799" t="s">
        <v>14</v>
      </c>
      <c r="D1799">
        <v>643</v>
      </c>
      <c r="E1799" t="s">
        <v>3351</v>
      </c>
      <c r="F1799" t="s">
        <v>42</v>
      </c>
      <c r="G1799" t="s">
        <v>305</v>
      </c>
      <c r="H1799" t="s">
        <v>3370</v>
      </c>
      <c r="I1799" t="s">
        <v>3371</v>
      </c>
      <c r="J1799" s="3">
        <v>88.7066507032076</v>
      </c>
      <c r="K1799" t="s">
        <v>20</v>
      </c>
      <c r="L1799">
        <v>2020</v>
      </c>
      <c r="M1799" t="s">
        <v>21</v>
      </c>
      <c r="N1799" t="s">
        <v>22</v>
      </c>
    </row>
    <row r="1800" spans="1:14" x14ac:dyDescent="0.2">
      <c r="A1800">
        <v>11</v>
      </c>
      <c r="B1800">
        <v>11.2</v>
      </c>
      <c r="C1800" t="s">
        <v>14</v>
      </c>
      <c r="D1800">
        <v>643</v>
      </c>
      <c r="E1800" t="s">
        <v>3351</v>
      </c>
      <c r="F1800" t="s">
        <v>42</v>
      </c>
      <c r="G1800" t="s">
        <v>305</v>
      </c>
      <c r="H1800" t="s">
        <v>3372</v>
      </c>
      <c r="I1800" t="s">
        <v>3373</v>
      </c>
      <c r="J1800" s="3">
        <v>81.165923421033398</v>
      </c>
      <c r="K1800" t="s">
        <v>20</v>
      </c>
      <c r="L1800">
        <v>2020</v>
      </c>
      <c r="M1800" t="s">
        <v>21</v>
      </c>
      <c r="N1800" t="s">
        <v>22</v>
      </c>
    </row>
    <row r="1801" spans="1:14" x14ac:dyDescent="0.2">
      <c r="A1801">
        <v>11</v>
      </c>
      <c r="B1801">
        <v>11.2</v>
      </c>
      <c r="C1801" t="s">
        <v>14</v>
      </c>
      <c r="D1801">
        <v>643</v>
      </c>
      <c r="E1801" t="s">
        <v>3351</v>
      </c>
      <c r="F1801" t="s">
        <v>42</v>
      </c>
      <c r="G1801" t="s">
        <v>305</v>
      </c>
      <c r="H1801" t="s">
        <v>3374</v>
      </c>
      <c r="I1801" t="s">
        <v>3375</v>
      </c>
      <c r="J1801" s="3">
        <v>82.093124840942394</v>
      </c>
      <c r="K1801" t="s">
        <v>20</v>
      </c>
      <c r="L1801">
        <v>2020</v>
      </c>
      <c r="M1801" t="s">
        <v>21</v>
      </c>
      <c r="N1801" t="s">
        <v>22</v>
      </c>
    </row>
    <row r="1802" spans="1:14" x14ac:dyDescent="0.2">
      <c r="A1802">
        <v>11</v>
      </c>
      <c r="B1802">
        <v>11.2</v>
      </c>
      <c r="C1802" t="s">
        <v>14</v>
      </c>
      <c r="D1802">
        <v>643</v>
      </c>
      <c r="E1802" t="s">
        <v>3351</v>
      </c>
      <c r="F1802" t="s">
        <v>42</v>
      </c>
      <c r="G1802" t="s">
        <v>305</v>
      </c>
      <c r="H1802" t="s">
        <v>3376</v>
      </c>
      <c r="I1802" t="s">
        <v>3377</v>
      </c>
      <c r="J1802" s="3">
        <v>89.899925806555501</v>
      </c>
      <c r="K1802" t="s">
        <v>20</v>
      </c>
      <c r="L1802">
        <v>2020</v>
      </c>
      <c r="M1802" t="s">
        <v>21</v>
      </c>
      <c r="N1802" t="s">
        <v>22</v>
      </c>
    </row>
    <row r="1803" spans="1:14" x14ac:dyDescent="0.2">
      <c r="A1803">
        <v>11</v>
      </c>
      <c r="B1803">
        <v>11.2</v>
      </c>
      <c r="C1803" t="s">
        <v>14</v>
      </c>
      <c r="D1803">
        <v>643</v>
      </c>
      <c r="E1803" t="s">
        <v>3351</v>
      </c>
      <c r="F1803" t="s">
        <v>42</v>
      </c>
      <c r="G1803" t="s">
        <v>305</v>
      </c>
      <c r="H1803" t="s">
        <v>3378</v>
      </c>
      <c r="I1803" t="s">
        <v>3379</v>
      </c>
      <c r="J1803" s="3">
        <v>65.660935685292301</v>
      </c>
      <c r="K1803" t="s">
        <v>20</v>
      </c>
      <c r="L1803">
        <v>2020</v>
      </c>
      <c r="M1803" t="s">
        <v>21</v>
      </c>
      <c r="N1803" t="s">
        <v>22</v>
      </c>
    </row>
    <row r="1804" spans="1:14" x14ac:dyDescent="0.2">
      <c r="A1804">
        <v>11</v>
      </c>
      <c r="B1804">
        <v>11.2</v>
      </c>
      <c r="C1804" t="s">
        <v>14</v>
      </c>
      <c r="D1804">
        <v>643</v>
      </c>
      <c r="E1804" t="s">
        <v>3351</v>
      </c>
      <c r="F1804" t="s">
        <v>42</v>
      </c>
      <c r="G1804" t="s">
        <v>305</v>
      </c>
      <c r="H1804" t="s">
        <v>3380</v>
      </c>
      <c r="I1804" t="s">
        <v>3381</v>
      </c>
      <c r="J1804" s="3">
        <v>67.772933185397605</v>
      </c>
      <c r="K1804" t="s">
        <v>20</v>
      </c>
      <c r="L1804">
        <v>2020</v>
      </c>
      <c r="M1804" t="s">
        <v>21</v>
      </c>
      <c r="N1804" t="s">
        <v>22</v>
      </c>
    </row>
    <row r="1805" spans="1:14" x14ac:dyDescent="0.2">
      <c r="A1805">
        <v>11</v>
      </c>
      <c r="B1805">
        <v>11.2</v>
      </c>
      <c r="C1805" t="s">
        <v>14</v>
      </c>
      <c r="D1805">
        <v>643</v>
      </c>
      <c r="E1805" t="s">
        <v>3351</v>
      </c>
      <c r="F1805" t="s">
        <v>42</v>
      </c>
      <c r="G1805" t="s">
        <v>305</v>
      </c>
      <c r="H1805" t="s">
        <v>3382</v>
      </c>
      <c r="I1805" t="s">
        <v>3383</v>
      </c>
      <c r="J1805" s="3">
        <v>88.268011537564803</v>
      </c>
      <c r="K1805" t="s">
        <v>20</v>
      </c>
      <c r="L1805">
        <v>2020</v>
      </c>
      <c r="M1805" t="s">
        <v>21</v>
      </c>
      <c r="N1805" t="s">
        <v>22</v>
      </c>
    </row>
    <row r="1806" spans="1:14" x14ac:dyDescent="0.2">
      <c r="A1806">
        <v>11</v>
      </c>
      <c r="B1806">
        <v>11.2</v>
      </c>
      <c r="C1806" t="s">
        <v>14</v>
      </c>
      <c r="D1806">
        <v>643</v>
      </c>
      <c r="E1806" t="s">
        <v>3351</v>
      </c>
      <c r="F1806" t="s">
        <v>42</v>
      </c>
      <c r="G1806" t="s">
        <v>305</v>
      </c>
      <c r="H1806" t="s">
        <v>3384</v>
      </c>
      <c r="I1806" t="s">
        <v>3385</v>
      </c>
      <c r="J1806" s="3">
        <v>69.830237687278697</v>
      </c>
      <c r="K1806" t="s">
        <v>20</v>
      </c>
      <c r="L1806">
        <v>2020</v>
      </c>
      <c r="M1806" t="s">
        <v>21</v>
      </c>
      <c r="N1806" t="s">
        <v>22</v>
      </c>
    </row>
    <row r="1807" spans="1:14" x14ac:dyDescent="0.2">
      <c r="A1807">
        <v>11</v>
      </c>
      <c r="B1807">
        <v>11.2</v>
      </c>
      <c r="C1807" t="s">
        <v>14</v>
      </c>
      <c r="D1807">
        <v>643</v>
      </c>
      <c r="E1807" t="s">
        <v>3351</v>
      </c>
      <c r="F1807" t="s">
        <v>42</v>
      </c>
      <c r="G1807" t="s">
        <v>305</v>
      </c>
      <c r="H1807" t="s">
        <v>3402</v>
      </c>
      <c r="I1807" t="s">
        <v>3403</v>
      </c>
      <c r="J1807" s="3">
        <v>88.061378465188128</v>
      </c>
      <c r="K1807" t="s">
        <v>20</v>
      </c>
      <c r="L1807">
        <v>2020</v>
      </c>
      <c r="M1807" t="s">
        <v>21</v>
      </c>
      <c r="N1807" t="s">
        <v>22</v>
      </c>
    </row>
    <row r="1808" spans="1:14" x14ac:dyDescent="0.2">
      <c r="A1808">
        <v>11</v>
      </c>
      <c r="B1808">
        <v>11.2</v>
      </c>
      <c r="C1808" t="s">
        <v>14</v>
      </c>
      <c r="D1808">
        <v>643</v>
      </c>
      <c r="E1808" t="s">
        <v>3351</v>
      </c>
      <c r="F1808" t="s">
        <v>42</v>
      </c>
      <c r="G1808" t="s">
        <v>305</v>
      </c>
      <c r="H1808" t="s">
        <v>3386</v>
      </c>
      <c r="I1808" t="s">
        <v>3387</v>
      </c>
      <c r="J1808" s="3">
        <v>57.6686999745408</v>
      </c>
      <c r="K1808" t="s">
        <v>20</v>
      </c>
      <c r="L1808">
        <v>2020</v>
      </c>
      <c r="M1808" t="s">
        <v>21</v>
      </c>
      <c r="N1808" t="s">
        <v>22</v>
      </c>
    </row>
    <row r="1809" spans="1:14" x14ac:dyDescent="0.2">
      <c r="A1809">
        <v>11</v>
      </c>
      <c r="B1809">
        <v>11.2</v>
      </c>
      <c r="C1809" t="s">
        <v>14</v>
      </c>
      <c r="D1809">
        <v>643</v>
      </c>
      <c r="E1809" t="s">
        <v>3351</v>
      </c>
      <c r="F1809" t="s">
        <v>42</v>
      </c>
      <c r="G1809" t="s">
        <v>305</v>
      </c>
      <c r="H1809" t="s">
        <v>3388</v>
      </c>
      <c r="I1809" t="s">
        <v>3389</v>
      </c>
      <c r="J1809" s="3">
        <v>85.911102205243594</v>
      </c>
      <c r="K1809" t="s">
        <v>20</v>
      </c>
      <c r="L1809">
        <v>2020</v>
      </c>
      <c r="M1809" t="s">
        <v>21</v>
      </c>
      <c r="N1809" t="s">
        <v>22</v>
      </c>
    </row>
    <row r="1810" spans="1:14" x14ac:dyDescent="0.2">
      <c r="A1810">
        <v>11</v>
      </c>
      <c r="B1810">
        <v>11.2</v>
      </c>
      <c r="C1810" t="s">
        <v>14</v>
      </c>
      <c r="D1810">
        <v>643</v>
      </c>
      <c r="E1810" t="s">
        <v>3351</v>
      </c>
      <c r="F1810" t="s">
        <v>42</v>
      </c>
      <c r="G1810" t="s">
        <v>305</v>
      </c>
      <c r="H1810" t="s">
        <v>3390</v>
      </c>
      <c r="I1810" t="s">
        <v>3391</v>
      </c>
      <c r="J1810" s="3">
        <v>72.984353099285102</v>
      </c>
      <c r="K1810" t="s">
        <v>20</v>
      </c>
      <c r="L1810">
        <v>2020</v>
      </c>
      <c r="M1810" t="s">
        <v>21</v>
      </c>
      <c r="N1810" t="s">
        <v>22</v>
      </c>
    </row>
    <row r="1811" spans="1:14" x14ac:dyDescent="0.2">
      <c r="A1811">
        <v>11</v>
      </c>
      <c r="B1811">
        <v>11.2</v>
      </c>
      <c r="C1811" t="s">
        <v>14</v>
      </c>
      <c r="D1811">
        <v>643</v>
      </c>
      <c r="E1811" t="s">
        <v>3351</v>
      </c>
      <c r="F1811" t="s">
        <v>42</v>
      </c>
      <c r="G1811" t="s">
        <v>305</v>
      </c>
      <c r="H1811" t="s">
        <v>3404</v>
      </c>
      <c r="I1811" t="s">
        <v>3405</v>
      </c>
      <c r="J1811" s="3">
        <v>76.227789202670778</v>
      </c>
      <c r="K1811" t="s">
        <v>20</v>
      </c>
      <c r="L1811">
        <v>2020</v>
      </c>
      <c r="M1811" t="s">
        <v>21</v>
      </c>
      <c r="N1811" t="s">
        <v>22</v>
      </c>
    </row>
    <row r="1812" spans="1:14" x14ac:dyDescent="0.2">
      <c r="A1812">
        <v>11</v>
      </c>
      <c r="B1812">
        <v>11.2</v>
      </c>
      <c r="C1812" t="s">
        <v>14</v>
      </c>
      <c r="D1812">
        <v>643</v>
      </c>
      <c r="E1812" t="s">
        <v>3351</v>
      </c>
      <c r="F1812" t="s">
        <v>42</v>
      </c>
      <c r="G1812" t="s">
        <v>305</v>
      </c>
      <c r="H1812" t="s">
        <v>3392</v>
      </c>
      <c r="I1812" t="s">
        <v>3393</v>
      </c>
      <c r="J1812" s="3">
        <v>90.207767659329704</v>
      </c>
      <c r="K1812" t="s">
        <v>20</v>
      </c>
      <c r="L1812">
        <v>2020</v>
      </c>
      <c r="M1812" t="s">
        <v>21</v>
      </c>
      <c r="N1812" t="s">
        <v>22</v>
      </c>
    </row>
    <row r="1813" spans="1:14" x14ac:dyDescent="0.2">
      <c r="A1813">
        <v>11</v>
      </c>
      <c r="B1813">
        <v>11.2</v>
      </c>
      <c r="C1813" t="s">
        <v>14</v>
      </c>
      <c r="D1813">
        <v>643</v>
      </c>
      <c r="E1813" t="s">
        <v>3351</v>
      </c>
      <c r="F1813" t="s">
        <v>42</v>
      </c>
      <c r="G1813" t="s">
        <v>305</v>
      </c>
      <c r="H1813" t="s">
        <v>3394</v>
      </c>
      <c r="I1813" t="s">
        <v>3395</v>
      </c>
      <c r="J1813" s="3">
        <v>81.7</v>
      </c>
      <c r="K1813" t="s">
        <v>20</v>
      </c>
      <c r="L1813">
        <v>2020</v>
      </c>
      <c r="M1813" t="s">
        <v>224</v>
      </c>
      <c r="N1813" t="s">
        <v>225</v>
      </c>
    </row>
    <row r="1814" spans="1:14" x14ac:dyDescent="0.2">
      <c r="A1814">
        <v>11</v>
      </c>
      <c r="B1814">
        <v>11.2</v>
      </c>
      <c r="C1814" t="s">
        <v>14</v>
      </c>
      <c r="D1814">
        <v>643</v>
      </c>
      <c r="E1814" t="s">
        <v>3351</v>
      </c>
      <c r="F1814" t="s">
        <v>42</v>
      </c>
      <c r="G1814" t="s">
        <v>305</v>
      </c>
      <c r="H1814" t="s">
        <v>3396</v>
      </c>
      <c r="I1814" t="s">
        <v>3397</v>
      </c>
      <c r="J1814" s="3">
        <v>71.106072571271696</v>
      </c>
      <c r="K1814" t="s">
        <v>20</v>
      </c>
      <c r="L1814">
        <v>2020</v>
      </c>
      <c r="M1814" t="s">
        <v>21</v>
      </c>
      <c r="N1814" t="s">
        <v>22</v>
      </c>
    </row>
    <row r="1815" spans="1:14" x14ac:dyDescent="0.2">
      <c r="A1815">
        <v>11</v>
      </c>
      <c r="B1815">
        <v>11.2</v>
      </c>
      <c r="C1815" t="s">
        <v>14</v>
      </c>
      <c r="D1815">
        <v>643</v>
      </c>
      <c r="E1815" t="s">
        <v>3351</v>
      </c>
      <c r="F1815" t="s">
        <v>42</v>
      </c>
      <c r="G1815" t="s">
        <v>305</v>
      </c>
      <c r="H1815" t="s">
        <v>3398</v>
      </c>
      <c r="I1815" t="s">
        <v>3399</v>
      </c>
      <c r="J1815" s="3">
        <v>86.944948461227895</v>
      </c>
      <c r="K1815" t="s">
        <v>20</v>
      </c>
      <c r="L1815">
        <v>2020</v>
      </c>
      <c r="M1815" t="s">
        <v>21</v>
      </c>
      <c r="N1815" t="s">
        <v>22</v>
      </c>
    </row>
    <row r="1816" spans="1:14" x14ac:dyDescent="0.2">
      <c r="A1816">
        <v>11</v>
      </c>
      <c r="B1816">
        <v>11.2</v>
      </c>
      <c r="C1816" t="s">
        <v>14</v>
      </c>
      <c r="D1816">
        <v>643</v>
      </c>
      <c r="E1816" t="s">
        <v>3351</v>
      </c>
      <c r="F1816" t="s">
        <v>42</v>
      </c>
      <c r="G1816" t="s">
        <v>305</v>
      </c>
      <c r="H1816" t="s">
        <v>3400</v>
      </c>
      <c r="I1816" t="s">
        <v>3401</v>
      </c>
      <c r="J1816" s="3">
        <v>89.712850470802294</v>
      </c>
      <c r="K1816" t="s">
        <v>20</v>
      </c>
      <c r="L1816">
        <v>2020</v>
      </c>
      <c r="M1816" t="s">
        <v>21</v>
      </c>
      <c r="N1816" t="s">
        <v>22</v>
      </c>
    </row>
    <row r="1817" spans="1:14" x14ac:dyDescent="0.2">
      <c r="A1817">
        <v>11</v>
      </c>
      <c r="B1817">
        <v>11.2</v>
      </c>
      <c r="C1817" t="s">
        <v>14</v>
      </c>
      <c r="D1817">
        <v>643</v>
      </c>
      <c r="E1817" t="s">
        <v>3351</v>
      </c>
      <c r="F1817" t="s">
        <v>42</v>
      </c>
      <c r="G1817" t="s">
        <v>305</v>
      </c>
      <c r="H1817" t="s">
        <v>3406</v>
      </c>
      <c r="I1817" t="s">
        <v>3407</v>
      </c>
      <c r="J1817" s="3">
        <v>79.549212292141576</v>
      </c>
      <c r="K1817" t="s">
        <v>20</v>
      </c>
      <c r="L1817">
        <v>2020</v>
      </c>
      <c r="M1817" t="s">
        <v>21</v>
      </c>
      <c r="N1817" t="s">
        <v>22</v>
      </c>
    </row>
    <row r="1818" spans="1:14" x14ac:dyDescent="0.2">
      <c r="A1818">
        <v>11</v>
      </c>
      <c r="B1818">
        <v>11.2</v>
      </c>
      <c r="C1818" t="s">
        <v>14</v>
      </c>
      <c r="D1818">
        <v>646</v>
      </c>
      <c r="E1818" t="s">
        <v>3408</v>
      </c>
      <c r="F1818" t="s">
        <v>90</v>
      </c>
      <c r="G1818" t="s">
        <v>606</v>
      </c>
      <c r="H1818" t="s">
        <v>3409</v>
      </c>
      <c r="I1818" t="s">
        <v>3410</v>
      </c>
      <c r="J1818" s="3">
        <v>33.089748394179097</v>
      </c>
      <c r="K1818" t="s">
        <v>20</v>
      </c>
      <c r="L1818">
        <v>2020</v>
      </c>
      <c r="M1818" t="s">
        <v>21</v>
      </c>
      <c r="N1818" t="s">
        <v>22</v>
      </c>
    </row>
    <row r="1819" spans="1:14" x14ac:dyDescent="0.2">
      <c r="A1819">
        <v>11</v>
      </c>
      <c r="B1819">
        <v>11.2</v>
      </c>
      <c r="C1819" t="s">
        <v>14</v>
      </c>
      <c r="D1819">
        <v>646</v>
      </c>
      <c r="E1819" t="s">
        <v>3408</v>
      </c>
      <c r="F1819" t="s">
        <v>90</v>
      </c>
      <c r="G1819" t="s">
        <v>606</v>
      </c>
      <c r="H1819" t="s">
        <v>3411</v>
      </c>
      <c r="I1819" t="s">
        <v>3412</v>
      </c>
      <c r="J1819" s="3">
        <v>12.801574355387199</v>
      </c>
      <c r="K1819" t="s">
        <v>20</v>
      </c>
      <c r="L1819">
        <v>2020</v>
      </c>
      <c r="M1819" t="s">
        <v>21</v>
      </c>
      <c r="N1819" t="s">
        <v>22</v>
      </c>
    </row>
    <row r="1820" spans="1:14" x14ac:dyDescent="0.2">
      <c r="A1820">
        <v>11</v>
      </c>
      <c r="B1820">
        <v>11.2</v>
      </c>
      <c r="C1820" t="s">
        <v>14</v>
      </c>
      <c r="D1820">
        <v>646</v>
      </c>
      <c r="E1820" t="s">
        <v>3408</v>
      </c>
      <c r="F1820" t="s">
        <v>90</v>
      </c>
      <c r="G1820" t="s">
        <v>606</v>
      </c>
      <c r="H1820" t="s">
        <v>3413</v>
      </c>
      <c r="I1820" t="s">
        <v>3414</v>
      </c>
      <c r="J1820" s="3">
        <v>28.854774915871499</v>
      </c>
      <c r="K1820" t="s">
        <v>20</v>
      </c>
      <c r="L1820">
        <v>2020</v>
      </c>
      <c r="M1820" t="s">
        <v>21</v>
      </c>
      <c r="N1820" t="s">
        <v>22</v>
      </c>
    </row>
    <row r="1821" spans="1:14" x14ac:dyDescent="0.2">
      <c r="A1821">
        <v>11</v>
      </c>
      <c r="B1821">
        <v>11.2</v>
      </c>
      <c r="C1821" t="s">
        <v>14</v>
      </c>
      <c r="D1821">
        <v>646</v>
      </c>
      <c r="E1821" t="s">
        <v>3408</v>
      </c>
      <c r="F1821" t="s">
        <v>90</v>
      </c>
      <c r="G1821" t="s">
        <v>606</v>
      </c>
      <c r="H1821" t="s">
        <v>3415</v>
      </c>
      <c r="I1821" t="s">
        <v>3416</v>
      </c>
      <c r="J1821" s="3">
        <v>28.889239548285499</v>
      </c>
      <c r="K1821" t="s">
        <v>20</v>
      </c>
      <c r="L1821">
        <v>2020</v>
      </c>
      <c r="M1821" t="s">
        <v>21</v>
      </c>
      <c r="N1821" t="s">
        <v>22</v>
      </c>
    </row>
    <row r="1822" spans="1:14" x14ac:dyDescent="0.2">
      <c r="A1822">
        <v>11</v>
      </c>
      <c r="B1822">
        <v>11.2</v>
      </c>
      <c r="C1822" t="s">
        <v>14</v>
      </c>
      <c r="D1822">
        <v>646</v>
      </c>
      <c r="E1822" t="s">
        <v>3408</v>
      </c>
      <c r="F1822" t="s">
        <v>90</v>
      </c>
      <c r="G1822" t="s">
        <v>606</v>
      </c>
      <c r="H1822" t="s">
        <v>3417</v>
      </c>
      <c r="I1822" t="s">
        <v>3418</v>
      </c>
      <c r="J1822" s="3">
        <v>26.926275518310199</v>
      </c>
      <c r="K1822" t="s">
        <v>20</v>
      </c>
      <c r="L1822">
        <v>2020</v>
      </c>
      <c r="M1822" t="s">
        <v>21</v>
      </c>
      <c r="N1822" t="s">
        <v>22</v>
      </c>
    </row>
    <row r="1823" spans="1:14" x14ac:dyDescent="0.2">
      <c r="A1823">
        <v>11</v>
      </c>
      <c r="B1823">
        <v>11.2</v>
      </c>
      <c r="C1823" t="s">
        <v>14</v>
      </c>
      <c r="D1823">
        <v>646</v>
      </c>
      <c r="E1823" t="s">
        <v>3408</v>
      </c>
      <c r="F1823" t="s">
        <v>90</v>
      </c>
      <c r="G1823" t="s">
        <v>606</v>
      </c>
      <c r="H1823" t="s">
        <v>3419</v>
      </c>
      <c r="I1823" t="s">
        <v>3420</v>
      </c>
      <c r="J1823" s="3">
        <v>65.162352200368403</v>
      </c>
      <c r="K1823" t="s">
        <v>20</v>
      </c>
      <c r="L1823">
        <v>2020</v>
      </c>
      <c r="M1823" t="s">
        <v>21</v>
      </c>
      <c r="N1823" t="s">
        <v>22</v>
      </c>
    </row>
    <row r="1824" spans="1:14" x14ac:dyDescent="0.2">
      <c r="A1824">
        <v>11</v>
      </c>
      <c r="B1824">
        <v>11.2</v>
      </c>
      <c r="C1824" t="s">
        <v>14</v>
      </c>
      <c r="D1824">
        <v>646</v>
      </c>
      <c r="E1824" t="s">
        <v>3408</v>
      </c>
      <c r="F1824" t="s">
        <v>90</v>
      </c>
      <c r="G1824" t="s">
        <v>606</v>
      </c>
      <c r="H1824" t="s">
        <v>3421</v>
      </c>
      <c r="I1824" t="s">
        <v>3422</v>
      </c>
      <c r="J1824" s="3">
        <v>24.157303370777299</v>
      </c>
      <c r="K1824" t="s">
        <v>20</v>
      </c>
      <c r="L1824">
        <v>2020</v>
      </c>
      <c r="M1824" t="s">
        <v>21</v>
      </c>
      <c r="N1824" t="s">
        <v>22</v>
      </c>
    </row>
    <row r="1825" spans="1:14" x14ac:dyDescent="0.2">
      <c r="A1825">
        <v>11</v>
      </c>
      <c r="B1825">
        <v>11.2</v>
      </c>
      <c r="C1825" t="s">
        <v>14</v>
      </c>
      <c r="D1825">
        <v>646</v>
      </c>
      <c r="E1825" t="s">
        <v>3408</v>
      </c>
      <c r="F1825" t="s">
        <v>90</v>
      </c>
      <c r="G1825" t="s">
        <v>606</v>
      </c>
      <c r="H1825" t="s">
        <v>3423</v>
      </c>
      <c r="I1825" t="s">
        <v>3424</v>
      </c>
      <c r="J1825" s="3">
        <v>20.0356511954176</v>
      </c>
      <c r="K1825" t="s">
        <v>20</v>
      </c>
      <c r="L1825">
        <v>2020</v>
      </c>
      <c r="M1825" t="s">
        <v>21</v>
      </c>
      <c r="N1825" t="s">
        <v>22</v>
      </c>
    </row>
    <row r="1826" spans="1:14" x14ac:dyDescent="0.2">
      <c r="A1826">
        <v>11</v>
      </c>
      <c r="B1826">
        <v>11.2</v>
      </c>
      <c r="C1826" t="s">
        <v>14</v>
      </c>
      <c r="D1826">
        <v>682</v>
      </c>
      <c r="E1826" t="s">
        <v>3442</v>
      </c>
      <c r="F1826" t="s">
        <v>49</v>
      </c>
      <c r="G1826" t="s">
        <v>170</v>
      </c>
      <c r="H1826" t="s">
        <v>3443</v>
      </c>
      <c r="I1826" t="s">
        <v>3444</v>
      </c>
      <c r="J1826" s="3">
        <v>56.454609520153497</v>
      </c>
      <c r="K1826" t="s">
        <v>20</v>
      </c>
      <c r="L1826">
        <v>2020</v>
      </c>
      <c r="M1826" t="s">
        <v>21</v>
      </c>
      <c r="N1826" t="s">
        <v>22</v>
      </c>
    </row>
    <row r="1827" spans="1:14" x14ac:dyDescent="0.2">
      <c r="A1827">
        <v>11</v>
      </c>
      <c r="B1827">
        <v>11.2</v>
      </c>
      <c r="C1827" t="s">
        <v>14</v>
      </c>
      <c r="D1827">
        <v>682</v>
      </c>
      <c r="E1827" t="s">
        <v>3442</v>
      </c>
      <c r="F1827" t="s">
        <v>49</v>
      </c>
      <c r="G1827" t="s">
        <v>170</v>
      </c>
      <c r="H1827" t="s">
        <v>3445</v>
      </c>
      <c r="I1827" t="s">
        <v>3446</v>
      </c>
      <c r="J1827" s="3">
        <v>48.429677993687498</v>
      </c>
      <c r="K1827" t="s">
        <v>20</v>
      </c>
      <c r="L1827">
        <v>2020</v>
      </c>
      <c r="M1827" t="s">
        <v>21</v>
      </c>
      <c r="N1827" t="s">
        <v>22</v>
      </c>
    </row>
    <row r="1828" spans="1:14" x14ac:dyDescent="0.2">
      <c r="A1828">
        <v>11</v>
      </c>
      <c r="B1828">
        <v>11.2</v>
      </c>
      <c r="C1828" t="s">
        <v>14</v>
      </c>
      <c r="D1828">
        <v>682</v>
      </c>
      <c r="E1828" t="s">
        <v>3442</v>
      </c>
      <c r="F1828" t="s">
        <v>49</v>
      </c>
      <c r="G1828" t="s">
        <v>170</v>
      </c>
      <c r="H1828" t="s">
        <v>3447</v>
      </c>
      <c r="I1828" t="s">
        <v>3448</v>
      </c>
      <c r="J1828" s="3">
        <v>11.126370938502401</v>
      </c>
      <c r="K1828" t="s">
        <v>20</v>
      </c>
      <c r="L1828">
        <v>2020</v>
      </c>
      <c r="M1828" t="s">
        <v>21</v>
      </c>
      <c r="N1828" t="s">
        <v>22</v>
      </c>
    </row>
    <row r="1829" spans="1:14" x14ac:dyDescent="0.2">
      <c r="A1829">
        <v>11</v>
      </c>
      <c r="B1829">
        <v>11.2</v>
      </c>
      <c r="C1829" t="s">
        <v>14</v>
      </c>
      <c r="D1829">
        <v>682</v>
      </c>
      <c r="E1829" t="s">
        <v>3442</v>
      </c>
      <c r="F1829" t="s">
        <v>49</v>
      </c>
      <c r="G1829" t="s">
        <v>170</v>
      </c>
      <c r="H1829" t="s">
        <v>3449</v>
      </c>
      <c r="I1829" t="s">
        <v>3450</v>
      </c>
      <c r="J1829" s="3">
        <v>44.362664473692902</v>
      </c>
      <c r="K1829" t="s">
        <v>20</v>
      </c>
      <c r="L1829">
        <v>2020</v>
      </c>
      <c r="M1829" t="s">
        <v>21</v>
      </c>
      <c r="N1829" t="s">
        <v>22</v>
      </c>
    </row>
    <row r="1830" spans="1:14" x14ac:dyDescent="0.2">
      <c r="A1830">
        <v>11</v>
      </c>
      <c r="B1830">
        <v>11.2</v>
      </c>
      <c r="C1830" t="s">
        <v>14</v>
      </c>
      <c r="D1830">
        <v>682</v>
      </c>
      <c r="E1830" t="s">
        <v>3442</v>
      </c>
      <c r="F1830" t="s">
        <v>49</v>
      </c>
      <c r="G1830" t="s">
        <v>170</v>
      </c>
      <c r="H1830" t="s">
        <v>3451</v>
      </c>
      <c r="I1830" t="s">
        <v>3452</v>
      </c>
      <c r="J1830" s="3">
        <v>7.5410594494477197</v>
      </c>
      <c r="K1830" t="s">
        <v>20</v>
      </c>
      <c r="L1830">
        <v>2020</v>
      </c>
      <c r="M1830" t="s">
        <v>21</v>
      </c>
      <c r="N1830" t="s">
        <v>22</v>
      </c>
    </row>
    <row r="1831" spans="1:14" x14ac:dyDescent="0.2">
      <c r="A1831">
        <v>11</v>
      </c>
      <c r="B1831">
        <v>11.2</v>
      </c>
      <c r="C1831" t="s">
        <v>14</v>
      </c>
      <c r="D1831">
        <v>682</v>
      </c>
      <c r="E1831" t="s">
        <v>3442</v>
      </c>
      <c r="F1831" t="s">
        <v>49</v>
      </c>
      <c r="G1831" t="s">
        <v>170</v>
      </c>
      <c r="H1831" t="s">
        <v>3453</v>
      </c>
      <c r="I1831" t="s">
        <v>3454</v>
      </c>
      <c r="J1831" s="3">
        <v>56.620847651779798</v>
      </c>
      <c r="K1831" t="s">
        <v>20</v>
      </c>
      <c r="L1831">
        <v>2020</v>
      </c>
      <c r="M1831" t="s">
        <v>21</v>
      </c>
      <c r="N1831" t="s">
        <v>22</v>
      </c>
    </row>
    <row r="1832" spans="1:14" x14ac:dyDescent="0.2">
      <c r="A1832">
        <v>11</v>
      </c>
      <c r="B1832">
        <v>11.2</v>
      </c>
      <c r="C1832" t="s">
        <v>14</v>
      </c>
      <c r="D1832">
        <v>682</v>
      </c>
      <c r="E1832" t="s">
        <v>3442</v>
      </c>
      <c r="F1832" t="s">
        <v>49</v>
      </c>
      <c r="G1832" t="s">
        <v>170</v>
      </c>
      <c r="H1832" t="s">
        <v>3455</v>
      </c>
      <c r="I1832" t="s">
        <v>3456</v>
      </c>
      <c r="J1832" s="3">
        <v>4.3787174343655799</v>
      </c>
      <c r="K1832" t="s">
        <v>20</v>
      </c>
      <c r="L1832">
        <v>2020</v>
      </c>
      <c r="M1832" t="s">
        <v>21</v>
      </c>
      <c r="N1832" t="s">
        <v>22</v>
      </c>
    </row>
    <row r="1833" spans="1:14" x14ac:dyDescent="0.2">
      <c r="A1833">
        <v>11</v>
      </c>
      <c r="B1833">
        <v>11.2</v>
      </c>
      <c r="C1833" t="s">
        <v>14</v>
      </c>
      <c r="D1833">
        <v>682</v>
      </c>
      <c r="E1833" t="s">
        <v>3442</v>
      </c>
      <c r="F1833" t="s">
        <v>49</v>
      </c>
      <c r="G1833" t="s">
        <v>170</v>
      </c>
      <c r="H1833" t="s">
        <v>3457</v>
      </c>
      <c r="I1833" t="s">
        <v>3458</v>
      </c>
      <c r="J1833" s="3">
        <v>1.2208450771297099</v>
      </c>
      <c r="K1833" t="s">
        <v>20</v>
      </c>
      <c r="L1833">
        <v>2020</v>
      </c>
      <c r="M1833" t="s">
        <v>21</v>
      </c>
      <c r="N1833" t="s">
        <v>22</v>
      </c>
    </row>
    <row r="1834" spans="1:14" x14ac:dyDescent="0.2">
      <c r="A1834">
        <v>11</v>
      </c>
      <c r="B1834">
        <v>11.2</v>
      </c>
      <c r="C1834" t="s">
        <v>14</v>
      </c>
      <c r="D1834">
        <v>682</v>
      </c>
      <c r="E1834" t="s">
        <v>3442</v>
      </c>
      <c r="F1834" t="s">
        <v>49</v>
      </c>
      <c r="G1834" t="s">
        <v>170</v>
      </c>
      <c r="H1834" t="s">
        <v>3459</v>
      </c>
      <c r="I1834" t="s">
        <v>3460</v>
      </c>
      <c r="J1834" s="3">
        <v>20.075086692353</v>
      </c>
      <c r="K1834" t="s">
        <v>20</v>
      </c>
      <c r="L1834">
        <v>2020</v>
      </c>
      <c r="M1834" t="s">
        <v>21</v>
      </c>
      <c r="N1834" t="s">
        <v>22</v>
      </c>
    </row>
    <row r="1835" spans="1:14" x14ac:dyDescent="0.2">
      <c r="A1835">
        <v>11</v>
      </c>
      <c r="B1835">
        <v>11.2</v>
      </c>
      <c r="C1835" t="s">
        <v>14</v>
      </c>
      <c r="D1835">
        <v>682</v>
      </c>
      <c r="E1835" t="s">
        <v>3442</v>
      </c>
      <c r="F1835" t="s">
        <v>49</v>
      </c>
      <c r="G1835" t="s">
        <v>170</v>
      </c>
      <c r="H1835" t="s">
        <v>3461</v>
      </c>
      <c r="I1835" t="s">
        <v>3462</v>
      </c>
      <c r="J1835" s="3">
        <v>27.134550029300225</v>
      </c>
      <c r="K1835" t="s">
        <v>20</v>
      </c>
      <c r="L1835">
        <v>2020</v>
      </c>
      <c r="M1835" t="s">
        <v>21</v>
      </c>
      <c r="N1835" t="s">
        <v>22</v>
      </c>
    </row>
    <row r="1836" spans="1:14" x14ac:dyDescent="0.2">
      <c r="A1836">
        <v>11</v>
      </c>
      <c r="B1836">
        <v>11.2</v>
      </c>
      <c r="C1836" t="s">
        <v>14</v>
      </c>
      <c r="D1836">
        <v>682</v>
      </c>
      <c r="E1836" t="s">
        <v>3442</v>
      </c>
      <c r="F1836" t="s">
        <v>49</v>
      </c>
      <c r="G1836" t="s">
        <v>170</v>
      </c>
      <c r="H1836" t="s">
        <v>3463</v>
      </c>
      <c r="I1836" t="s">
        <v>3464</v>
      </c>
      <c r="J1836" s="3">
        <v>6.6381156316864196</v>
      </c>
      <c r="K1836" t="s">
        <v>20</v>
      </c>
      <c r="L1836">
        <v>2020</v>
      </c>
      <c r="M1836" t="s">
        <v>21</v>
      </c>
      <c r="N1836" t="s">
        <v>22</v>
      </c>
    </row>
    <row r="1837" spans="1:14" x14ac:dyDescent="0.2">
      <c r="A1837">
        <v>11</v>
      </c>
      <c r="B1837">
        <v>11.2</v>
      </c>
      <c r="C1837" t="s">
        <v>14</v>
      </c>
      <c r="D1837">
        <v>682</v>
      </c>
      <c r="E1837" t="s">
        <v>3442</v>
      </c>
      <c r="F1837" t="s">
        <v>49</v>
      </c>
      <c r="G1837" t="s">
        <v>170</v>
      </c>
      <c r="H1837" t="s">
        <v>3465</v>
      </c>
      <c r="I1837" t="s">
        <v>3466</v>
      </c>
      <c r="J1837" s="3">
        <v>12.8800270010952</v>
      </c>
      <c r="K1837" t="s">
        <v>20</v>
      </c>
      <c r="L1837">
        <v>2020</v>
      </c>
      <c r="M1837" t="s">
        <v>21</v>
      </c>
      <c r="N1837" t="s">
        <v>22</v>
      </c>
    </row>
    <row r="1838" spans="1:14" x14ac:dyDescent="0.2">
      <c r="A1838">
        <v>11</v>
      </c>
      <c r="B1838">
        <v>11.2</v>
      </c>
      <c r="C1838" t="s">
        <v>14</v>
      </c>
      <c r="D1838">
        <v>682</v>
      </c>
      <c r="E1838" t="s">
        <v>3442</v>
      </c>
      <c r="F1838" t="s">
        <v>49</v>
      </c>
      <c r="G1838" t="s">
        <v>170</v>
      </c>
      <c r="H1838" t="s">
        <v>3467</v>
      </c>
      <c r="I1838" t="s">
        <v>3468</v>
      </c>
      <c r="J1838" s="3">
        <v>66.480532265165905</v>
      </c>
      <c r="K1838" t="s">
        <v>20</v>
      </c>
      <c r="L1838">
        <v>2020</v>
      </c>
      <c r="M1838" t="s">
        <v>21</v>
      </c>
      <c r="N1838" t="s">
        <v>22</v>
      </c>
    </row>
    <row r="1839" spans="1:14" x14ac:dyDescent="0.2">
      <c r="A1839">
        <v>11</v>
      </c>
      <c r="B1839">
        <v>11.2</v>
      </c>
      <c r="C1839" t="s">
        <v>14</v>
      </c>
      <c r="D1839">
        <v>682</v>
      </c>
      <c r="E1839" t="s">
        <v>3442</v>
      </c>
      <c r="F1839" t="s">
        <v>49</v>
      </c>
      <c r="G1839" t="s">
        <v>170</v>
      </c>
      <c r="H1839" t="s">
        <v>3469</v>
      </c>
      <c r="I1839" t="s">
        <v>3470</v>
      </c>
      <c r="J1839" s="3">
        <v>50.642208117423301</v>
      </c>
      <c r="K1839" t="s">
        <v>20</v>
      </c>
      <c r="L1839">
        <v>2020</v>
      </c>
      <c r="M1839" t="s">
        <v>21</v>
      </c>
      <c r="N1839" t="s">
        <v>22</v>
      </c>
    </row>
    <row r="1840" spans="1:14" x14ac:dyDescent="0.2">
      <c r="A1840">
        <v>11</v>
      </c>
      <c r="B1840">
        <v>11.2</v>
      </c>
      <c r="C1840" t="s">
        <v>14</v>
      </c>
      <c r="D1840">
        <v>682</v>
      </c>
      <c r="E1840" t="s">
        <v>3442</v>
      </c>
      <c r="F1840" t="s">
        <v>49</v>
      </c>
      <c r="G1840" t="s">
        <v>170</v>
      </c>
      <c r="H1840" t="s">
        <v>3471</v>
      </c>
      <c r="I1840" t="s">
        <v>3472</v>
      </c>
      <c r="J1840" s="3">
        <v>50.162923890821801</v>
      </c>
      <c r="K1840" t="s">
        <v>20</v>
      </c>
      <c r="L1840">
        <v>2020</v>
      </c>
      <c r="M1840" t="s">
        <v>21</v>
      </c>
      <c r="N1840" t="s">
        <v>22</v>
      </c>
    </row>
    <row r="1841" spans="1:14" x14ac:dyDescent="0.2">
      <c r="A1841">
        <v>11</v>
      </c>
      <c r="B1841">
        <v>11.2</v>
      </c>
      <c r="C1841" t="s">
        <v>14</v>
      </c>
      <c r="D1841">
        <v>682</v>
      </c>
      <c r="E1841" t="s">
        <v>3442</v>
      </c>
      <c r="F1841" t="s">
        <v>49</v>
      </c>
      <c r="G1841" t="s">
        <v>170</v>
      </c>
      <c r="H1841" t="s">
        <v>3473</v>
      </c>
      <c r="I1841" t="s">
        <v>3474</v>
      </c>
      <c r="J1841" s="3">
        <v>5.4934207378819204</v>
      </c>
      <c r="K1841" t="s">
        <v>20</v>
      </c>
      <c r="L1841">
        <v>2020</v>
      </c>
      <c r="M1841" t="s">
        <v>21</v>
      </c>
      <c r="N1841" t="s">
        <v>22</v>
      </c>
    </row>
    <row r="1842" spans="1:14" x14ac:dyDescent="0.2">
      <c r="A1842">
        <v>11</v>
      </c>
      <c r="B1842">
        <v>11.2</v>
      </c>
      <c r="C1842" t="s">
        <v>14</v>
      </c>
      <c r="D1842">
        <v>682</v>
      </c>
      <c r="E1842" t="s">
        <v>3442</v>
      </c>
      <c r="F1842" t="s">
        <v>49</v>
      </c>
      <c r="G1842" t="s">
        <v>170</v>
      </c>
      <c r="H1842" t="s">
        <v>3475</v>
      </c>
      <c r="I1842" t="s">
        <v>3476</v>
      </c>
      <c r="J1842" s="3">
        <v>50.841401567432399</v>
      </c>
      <c r="K1842" t="s">
        <v>20</v>
      </c>
      <c r="L1842">
        <v>2020</v>
      </c>
      <c r="M1842" t="s">
        <v>21</v>
      </c>
      <c r="N1842" t="s">
        <v>22</v>
      </c>
    </row>
    <row r="1843" spans="1:14" x14ac:dyDescent="0.2">
      <c r="A1843">
        <v>11</v>
      </c>
      <c r="B1843">
        <v>11.2</v>
      </c>
      <c r="C1843" t="s">
        <v>14</v>
      </c>
      <c r="D1843">
        <v>682</v>
      </c>
      <c r="E1843" t="s">
        <v>3442</v>
      </c>
      <c r="F1843" t="s">
        <v>49</v>
      </c>
      <c r="G1843" t="s">
        <v>170</v>
      </c>
      <c r="H1843" t="s">
        <v>3477</v>
      </c>
      <c r="I1843" t="s">
        <v>3478</v>
      </c>
      <c r="J1843" s="3">
        <v>16.145427097763601</v>
      </c>
      <c r="K1843" t="s">
        <v>20</v>
      </c>
      <c r="L1843">
        <v>2020</v>
      </c>
      <c r="M1843" t="s">
        <v>21</v>
      </c>
      <c r="N1843" t="s">
        <v>22</v>
      </c>
    </row>
    <row r="1844" spans="1:14" x14ac:dyDescent="0.2">
      <c r="A1844">
        <v>11</v>
      </c>
      <c r="B1844">
        <v>11.2</v>
      </c>
      <c r="C1844" t="s">
        <v>14</v>
      </c>
      <c r="D1844">
        <v>90</v>
      </c>
      <c r="E1844" t="s">
        <v>3541</v>
      </c>
      <c r="F1844" t="s">
        <v>1134</v>
      </c>
      <c r="G1844" t="s">
        <v>1135</v>
      </c>
      <c r="H1844" t="s">
        <v>3542</v>
      </c>
      <c r="I1844" t="s">
        <v>3543</v>
      </c>
      <c r="J1844" s="3">
        <v>7.1221689500778904</v>
      </c>
      <c r="K1844" t="s">
        <v>20</v>
      </c>
      <c r="L1844">
        <v>2020</v>
      </c>
      <c r="M1844" t="s">
        <v>21</v>
      </c>
      <c r="N1844" t="s">
        <v>22</v>
      </c>
    </row>
    <row r="1845" spans="1:14" x14ac:dyDescent="0.2">
      <c r="A1845">
        <v>11</v>
      </c>
      <c r="B1845">
        <v>11.2</v>
      </c>
      <c r="C1845" t="s">
        <v>14</v>
      </c>
      <c r="D1845">
        <v>690</v>
      </c>
      <c r="E1845" t="s">
        <v>3510</v>
      </c>
      <c r="F1845" t="s">
        <v>90</v>
      </c>
      <c r="G1845" t="s">
        <v>606</v>
      </c>
      <c r="H1845" t="s">
        <v>3511</v>
      </c>
      <c r="I1845" t="s">
        <v>704</v>
      </c>
      <c r="J1845" s="3">
        <v>88.793587059091195</v>
      </c>
      <c r="K1845" t="s">
        <v>20</v>
      </c>
      <c r="L1845">
        <v>2020</v>
      </c>
      <c r="M1845" t="s">
        <v>21</v>
      </c>
      <c r="N1845" t="s">
        <v>22</v>
      </c>
    </row>
    <row r="1846" spans="1:14" x14ac:dyDescent="0.2">
      <c r="A1846">
        <v>11</v>
      </c>
      <c r="B1846">
        <v>11.2</v>
      </c>
      <c r="C1846" t="s">
        <v>14</v>
      </c>
      <c r="D1846">
        <v>729</v>
      </c>
      <c r="E1846" t="s">
        <v>3761</v>
      </c>
      <c r="F1846" t="s">
        <v>49</v>
      </c>
      <c r="G1846" t="s">
        <v>50</v>
      </c>
      <c r="H1846" t="s">
        <v>3762</v>
      </c>
      <c r="I1846" t="s">
        <v>3763</v>
      </c>
      <c r="J1846" s="3">
        <v>18.424532753972301</v>
      </c>
      <c r="K1846" t="s">
        <v>20</v>
      </c>
      <c r="L1846">
        <v>2020</v>
      </c>
      <c r="M1846" t="s">
        <v>21</v>
      </c>
      <c r="N1846" t="s">
        <v>22</v>
      </c>
    </row>
    <row r="1847" spans="1:14" x14ac:dyDescent="0.2">
      <c r="A1847">
        <v>11</v>
      </c>
      <c r="B1847">
        <v>11.2</v>
      </c>
      <c r="C1847" t="s">
        <v>14</v>
      </c>
      <c r="D1847">
        <v>729</v>
      </c>
      <c r="E1847" t="s">
        <v>3761</v>
      </c>
      <c r="F1847" t="s">
        <v>49</v>
      </c>
      <c r="G1847" t="s">
        <v>50</v>
      </c>
      <c r="H1847" t="s">
        <v>3764</v>
      </c>
      <c r="I1847" t="s">
        <v>3765</v>
      </c>
      <c r="J1847" s="3">
        <v>4.6279132060294996</v>
      </c>
      <c r="K1847" t="s">
        <v>20</v>
      </c>
      <c r="L1847">
        <v>2020</v>
      </c>
      <c r="M1847" t="s">
        <v>21</v>
      </c>
      <c r="N1847" t="s">
        <v>22</v>
      </c>
    </row>
    <row r="1848" spans="1:14" x14ac:dyDescent="0.2">
      <c r="A1848">
        <v>11</v>
      </c>
      <c r="B1848">
        <v>11.2</v>
      </c>
      <c r="C1848" t="s">
        <v>14</v>
      </c>
      <c r="D1848">
        <v>729</v>
      </c>
      <c r="E1848" t="s">
        <v>3761</v>
      </c>
      <c r="F1848" t="s">
        <v>49</v>
      </c>
      <c r="G1848" t="s">
        <v>50</v>
      </c>
      <c r="H1848" t="s">
        <v>3766</v>
      </c>
      <c r="I1848" t="s">
        <v>3767</v>
      </c>
      <c r="J1848" s="3">
        <v>18.788906281367598</v>
      </c>
      <c r="K1848" t="s">
        <v>20</v>
      </c>
      <c r="L1848">
        <v>2020</v>
      </c>
      <c r="M1848" t="s">
        <v>21</v>
      </c>
      <c r="N1848" t="s">
        <v>22</v>
      </c>
    </row>
    <row r="1849" spans="1:14" x14ac:dyDescent="0.2">
      <c r="A1849">
        <v>11</v>
      </c>
      <c r="B1849">
        <v>11.2</v>
      </c>
      <c r="C1849" t="s">
        <v>14</v>
      </c>
      <c r="D1849">
        <v>729</v>
      </c>
      <c r="E1849" t="s">
        <v>3761</v>
      </c>
      <c r="F1849" t="s">
        <v>49</v>
      </c>
      <c r="G1849" t="s">
        <v>50</v>
      </c>
      <c r="H1849" t="s">
        <v>3768</v>
      </c>
      <c r="I1849" t="s">
        <v>3769</v>
      </c>
      <c r="J1849" s="3">
        <v>10.1424851552317</v>
      </c>
      <c r="K1849" t="s">
        <v>20</v>
      </c>
      <c r="L1849">
        <v>2020</v>
      </c>
      <c r="M1849" t="s">
        <v>21</v>
      </c>
      <c r="N1849" t="s">
        <v>22</v>
      </c>
    </row>
    <row r="1850" spans="1:14" x14ac:dyDescent="0.2">
      <c r="A1850">
        <v>11</v>
      </c>
      <c r="B1850">
        <v>11.2</v>
      </c>
      <c r="C1850" t="s">
        <v>14</v>
      </c>
      <c r="D1850">
        <v>729</v>
      </c>
      <c r="E1850" t="s">
        <v>3761</v>
      </c>
      <c r="F1850" t="s">
        <v>49</v>
      </c>
      <c r="G1850" t="s">
        <v>50</v>
      </c>
      <c r="H1850" t="s">
        <v>3770</v>
      </c>
      <c r="I1850" t="s">
        <v>3771</v>
      </c>
      <c r="J1850" s="3">
        <v>4.4880604495507699</v>
      </c>
      <c r="K1850" t="s">
        <v>20</v>
      </c>
      <c r="L1850">
        <v>2020</v>
      </c>
      <c r="M1850" t="s">
        <v>21</v>
      </c>
      <c r="N1850" t="s">
        <v>22</v>
      </c>
    </row>
    <row r="1851" spans="1:14" x14ac:dyDescent="0.2">
      <c r="A1851">
        <v>11</v>
      </c>
      <c r="B1851">
        <v>11.2</v>
      </c>
      <c r="C1851" t="s">
        <v>14</v>
      </c>
      <c r="D1851">
        <v>729</v>
      </c>
      <c r="E1851" t="s">
        <v>3761</v>
      </c>
      <c r="F1851" t="s">
        <v>49</v>
      </c>
      <c r="G1851" t="s">
        <v>50</v>
      </c>
      <c r="H1851" t="s">
        <v>3772</v>
      </c>
      <c r="I1851" t="s">
        <v>3773</v>
      </c>
      <c r="J1851" s="3">
        <v>44.689765512669702</v>
      </c>
      <c r="K1851" t="s">
        <v>20</v>
      </c>
      <c r="L1851">
        <v>2020</v>
      </c>
      <c r="M1851" t="s">
        <v>21</v>
      </c>
      <c r="N1851" t="s">
        <v>22</v>
      </c>
    </row>
    <row r="1852" spans="1:14" x14ac:dyDescent="0.2">
      <c r="A1852">
        <v>11</v>
      </c>
      <c r="B1852">
        <v>11.2</v>
      </c>
      <c r="C1852" t="s">
        <v>14</v>
      </c>
      <c r="D1852">
        <v>729</v>
      </c>
      <c r="E1852" t="s">
        <v>3761</v>
      </c>
      <c r="F1852" t="s">
        <v>49</v>
      </c>
      <c r="G1852" t="s">
        <v>50</v>
      </c>
      <c r="H1852" t="s">
        <v>3774</v>
      </c>
      <c r="I1852" t="s">
        <v>3775</v>
      </c>
      <c r="J1852" s="3">
        <v>6.8615226152635698</v>
      </c>
      <c r="K1852" t="s">
        <v>20</v>
      </c>
      <c r="L1852">
        <v>2020</v>
      </c>
      <c r="M1852" t="s">
        <v>21</v>
      </c>
      <c r="N1852" t="s">
        <v>22</v>
      </c>
    </row>
    <row r="1853" spans="1:14" x14ac:dyDescent="0.2">
      <c r="A1853">
        <v>11</v>
      </c>
      <c r="B1853">
        <v>11.2</v>
      </c>
      <c r="C1853" t="s">
        <v>14</v>
      </c>
      <c r="D1853">
        <v>729</v>
      </c>
      <c r="E1853" t="s">
        <v>3761</v>
      </c>
      <c r="F1853" t="s">
        <v>49</v>
      </c>
      <c r="G1853" t="s">
        <v>50</v>
      </c>
      <c r="H1853" t="s">
        <v>3776</v>
      </c>
      <c r="I1853" t="s">
        <v>3777</v>
      </c>
      <c r="J1853" s="3">
        <v>5.5379062180424397</v>
      </c>
      <c r="K1853" t="s">
        <v>20</v>
      </c>
      <c r="L1853">
        <v>2020</v>
      </c>
      <c r="M1853" t="s">
        <v>21</v>
      </c>
      <c r="N1853" t="s">
        <v>22</v>
      </c>
    </row>
    <row r="1854" spans="1:14" x14ac:dyDescent="0.2">
      <c r="A1854">
        <v>11</v>
      </c>
      <c r="B1854">
        <v>11.2</v>
      </c>
      <c r="C1854" t="s">
        <v>14</v>
      </c>
      <c r="D1854">
        <v>729</v>
      </c>
      <c r="E1854" t="s">
        <v>3761</v>
      </c>
      <c r="F1854" t="s">
        <v>49</v>
      </c>
      <c r="G1854" t="s">
        <v>50</v>
      </c>
      <c r="H1854" t="s">
        <v>3778</v>
      </c>
      <c r="I1854" t="s">
        <v>3779</v>
      </c>
      <c r="J1854" s="3">
        <v>5.5967535691774302</v>
      </c>
      <c r="K1854" t="s">
        <v>20</v>
      </c>
      <c r="L1854">
        <v>2020</v>
      </c>
      <c r="M1854" t="s">
        <v>21</v>
      </c>
      <c r="N1854" t="s">
        <v>22</v>
      </c>
    </row>
    <row r="1855" spans="1:14" x14ac:dyDescent="0.2">
      <c r="A1855">
        <v>11</v>
      </c>
      <c r="B1855">
        <v>11.2</v>
      </c>
      <c r="C1855" t="s">
        <v>14</v>
      </c>
      <c r="D1855">
        <v>729</v>
      </c>
      <c r="E1855" t="s">
        <v>3761</v>
      </c>
      <c r="F1855" t="s">
        <v>49</v>
      </c>
      <c r="G1855" t="s">
        <v>50</v>
      </c>
      <c r="H1855" t="s">
        <v>3780</v>
      </c>
      <c r="I1855" t="s">
        <v>3781</v>
      </c>
      <c r="J1855" s="3">
        <v>10.541311705908701</v>
      </c>
      <c r="K1855" t="s">
        <v>20</v>
      </c>
      <c r="L1855">
        <v>2020</v>
      </c>
      <c r="M1855" t="s">
        <v>21</v>
      </c>
      <c r="N1855" t="s">
        <v>22</v>
      </c>
    </row>
    <row r="1856" spans="1:14" x14ac:dyDescent="0.2">
      <c r="A1856">
        <v>11</v>
      </c>
      <c r="B1856">
        <v>11.2</v>
      </c>
      <c r="C1856" t="s">
        <v>14</v>
      </c>
      <c r="D1856">
        <v>752</v>
      </c>
      <c r="E1856" t="s">
        <v>3785</v>
      </c>
      <c r="F1856" t="s">
        <v>42</v>
      </c>
      <c r="G1856" t="s">
        <v>969</v>
      </c>
      <c r="H1856" t="s">
        <v>3786</v>
      </c>
      <c r="I1856" t="s">
        <v>3787</v>
      </c>
      <c r="J1856" s="3">
        <v>90.1</v>
      </c>
      <c r="K1856" t="s">
        <v>20</v>
      </c>
      <c r="L1856">
        <v>2020</v>
      </c>
      <c r="M1856" t="s">
        <v>224</v>
      </c>
      <c r="N1856" t="s">
        <v>225</v>
      </c>
    </row>
    <row r="1857" spans="1:14" x14ac:dyDescent="0.2">
      <c r="A1857">
        <v>11</v>
      </c>
      <c r="B1857">
        <v>11.2</v>
      </c>
      <c r="C1857" t="s">
        <v>14</v>
      </c>
      <c r="D1857">
        <v>752</v>
      </c>
      <c r="E1857" t="s">
        <v>3785</v>
      </c>
      <c r="F1857" t="s">
        <v>42</v>
      </c>
      <c r="G1857" t="s">
        <v>969</v>
      </c>
      <c r="H1857" t="s">
        <v>3788</v>
      </c>
      <c r="I1857" t="s">
        <v>3789</v>
      </c>
      <c r="J1857" s="3">
        <v>85.1</v>
      </c>
      <c r="K1857" t="s">
        <v>20</v>
      </c>
      <c r="L1857">
        <v>2020</v>
      </c>
      <c r="M1857" t="s">
        <v>224</v>
      </c>
      <c r="N1857" t="s">
        <v>225</v>
      </c>
    </row>
    <row r="1858" spans="1:14" x14ac:dyDescent="0.2">
      <c r="A1858">
        <v>11</v>
      </c>
      <c r="B1858">
        <v>11.2</v>
      </c>
      <c r="C1858" t="s">
        <v>14</v>
      </c>
      <c r="D1858">
        <v>752</v>
      </c>
      <c r="E1858" t="s">
        <v>3785</v>
      </c>
      <c r="F1858" t="s">
        <v>42</v>
      </c>
      <c r="G1858" t="s">
        <v>969</v>
      </c>
      <c r="H1858" t="s">
        <v>3816</v>
      </c>
      <c r="I1858" t="s">
        <v>3817</v>
      </c>
      <c r="J1858" s="3">
        <v>96.334741837184765</v>
      </c>
      <c r="K1858" t="s">
        <v>20</v>
      </c>
      <c r="L1858">
        <v>2020</v>
      </c>
      <c r="M1858" t="s">
        <v>21</v>
      </c>
      <c r="N1858" t="s">
        <v>22</v>
      </c>
    </row>
    <row r="1859" spans="1:14" x14ac:dyDescent="0.2">
      <c r="A1859">
        <v>11</v>
      </c>
      <c r="B1859">
        <v>11.2</v>
      </c>
      <c r="C1859" t="s">
        <v>14</v>
      </c>
      <c r="D1859">
        <v>752</v>
      </c>
      <c r="E1859" t="s">
        <v>3785</v>
      </c>
      <c r="F1859" t="s">
        <v>42</v>
      </c>
      <c r="G1859" t="s">
        <v>969</v>
      </c>
      <c r="H1859" t="s">
        <v>3790</v>
      </c>
      <c r="I1859" t="s">
        <v>3791</v>
      </c>
      <c r="J1859" s="3">
        <v>84.9</v>
      </c>
      <c r="K1859" t="s">
        <v>20</v>
      </c>
      <c r="L1859">
        <v>2020</v>
      </c>
      <c r="M1859" t="s">
        <v>224</v>
      </c>
      <c r="N1859" t="s">
        <v>225</v>
      </c>
    </row>
    <row r="1860" spans="1:14" x14ac:dyDescent="0.2">
      <c r="A1860">
        <v>11</v>
      </c>
      <c r="B1860">
        <v>11.2</v>
      </c>
      <c r="C1860" t="s">
        <v>14</v>
      </c>
      <c r="D1860">
        <v>752</v>
      </c>
      <c r="E1860" t="s">
        <v>3785</v>
      </c>
      <c r="F1860" t="s">
        <v>42</v>
      </c>
      <c r="G1860" t="s">
        <v>969</v>
      </c>
      <c r="H1860" t="s">
        <v>3792</v>
      </c>
      <c r="I1860" t="s">
        <v>3793</v>
      </c>
      <c r="J1860" s="3">
        <v>88.4</v>
      </c>
      <c r="K1860" t="s">
        <v>20</v>
      </c>
      <c r="L1860">
        <v>2020</v>
      </c>
      <c r="M1860" t="s">
        <v>224</v>
      </c>
      <c r="N1860" t="s">
        <v>225</v>
      </c>
    </row>
    <row r="1861" spans="1:14" x14ac:dyDescent="0.2">
      <c r="A1861">
        <v>11</v>
      </c>
      <c r="B1861">
        <v>11.2</v>
      </c>
      <c r="C1861" t="s">
        <v>14</v>
      </c>
      <c r="D1861">
        <v>752</v>
      </c>
      <c r="E1861" t="s">
        <v>3785</v>
      </c>
      <c r="F1861" t="s">
        <v>42</v>
      </c>
      <c r="G1861" t="s">
        <v>969</v>
      </c>
      <c r="H1861" t="s">
        <v>3794</v>
      </c>
      <c r="I1861" t="s">
        <v>3795</v>
      </c>
      <c r="J1861" s="3">
        <v>91.1</v>
      </c>
      <c r="K1861" t="s">
        <v>20</v>
      </c>
      <c r="L1861">
        <v>2020</v>
      </c>
      <c r="M1861" t="s">
        <v>224</v>
      </c>
      <c r="N1861" t="s">
        <v>225</v>
      </c>
    </row>
    <row r="1862" spans="1:14" x14ac:dyDescent="0.2">
      <c r="A1862">
        <v>11</v>
      </c>
      <c r="B1862">
        <v>11.2</v>
      </c>
      <c r="C1862" t="s">
        <v>14</v>
      </c>
      <c r="D1862">
        <v>752</v>
      </c>
      <c r="E1862" t="s">
        <v>3785</v>
      </c>
      <c r="F1862" t="s">
        <v>42</v>
      </c>
      <c r="G1862" t="s">
        <v>969</v>
      </c>
      <c r="H1862" t="s">
        <v>3796</v>
      </c>
      <c r="I1862" t="s">
        <v>3797</v>
      </c>
      <c r="J1862" s="3">
        <v>89.9</v>
      </c>
      <c r="K1862" t="s">
        <v>20</v>
      </c>
      <c r="L1862">
        <v>2020</v>
      </c>
      <c r="M1862" t="s">
        <v>224</v>
      </c>
      <c r="N1862" t="s">
        <v>225</v>
      </c>
    </row>
    <row r="1863" spans="1:14" x14ac:dyDescent="0.2">
      <c r="A1863">
        <v>11</v>
      </c>
      <c r="B1863">
        <v>11.2</v>
      </c>
      <c r="C1863" t="s">
        <v>14</v>
      </c>
      <c r="D1863">
        <v>752</v>
      </c>
      <c r="E1863" t="s">
        <v>3785</v>
      </c>
      <c r="F1863" t="s">
        <v>42</v>
      </c>
      <c r="G1863" t="s">
        <v>969</v>
      </c>
      <c r="H1863" t="s">
        <v>3798</v>
      </c>
      <c r="I1863" t="s">
        <v>3799</v>
      </c>
      <c r="J1863" s="3">
        <v>93.2</v>
      </c>
      <c r="K1863" t="s">
        <v>20</v>
      </c>
      <c r="L1863">
        <v>2020</v>
      </c>
      <c r="M1863" t="s">
        <v>224</v>
      </c>
      <c r="N1863" t="s">
        <v>225</v>
      </c>
    </row>
    <row r="1864" spans="1:14" x14ac:dyDescent="0.2">
      <c r="A1864">
        <v>11</v>
      </c>
      <c r="B1864">
        <v>11.2</v>
      </c>
      <c r="C1864" t="s">
        <v>14</v>
      </c>
      <c r="D1864">
        <v>752</v>
      </c>
      <c r="E1864" t="s">
        <v>3785</v>
      </c>
      <c r="F1864" t="s">
        <v>42</v>
      </c>
      <c r="G1864" t="s">
        <v>969</v>
      </c>
      <c r="H1864" t="s">
        <v>3800</v>
      </c>
      <c r="I1864" t="s">
        <v>3801</v>
      </c>
      <c r="J1864" s="3">
        <v>85.9</v>
      </c>
      <c r="K1864" t="s">
        <v>20</v>
      </c>
      <c r="L1864">
        <v>2020</v>
      </c>
      <c r="M1864" t="s">
        <v>224</v>
      </c>
      <c r="N1864" t="s">
        <v>225</v>
      </c>
    </row>
    <row r="1865" spans="1:14" x14ac:dyDescent="0.2">
      <c r="A1865">
        <v>11</v>
      </c>
      <c r="B1865">
        <v>11.2</v>
      </c>
      <c r="C1865" t="s">
        <v>14</v>
      </c>
      <c r="D1865">
        <v>752</v>
      </c>
      <c r="E1865" t="s">
        <v>3785</v>
      </c>
      <c r="F1865" t="s">
        <v>42</v>
      </c>
      <c r="G1865" t="s">
        <v>969</v>
      </c>
      <c r="H1865" t="s">
        <v>3802</v>
      </c>
      <c r="I1865" t="s">
        <v>3803</v>
      </c>
      <c r="J1865" s="3">
        <v>83.2</v>
      </c>
      <c r="K1865" t="s">
        <v>20</v>
      </c>
      <c r="L1865">
        <v>2020</v>
      </c>
      <c r="M1865" t="s">
        <v>224</v>
      </c>
      <c r="N1865" t="s">
        <v>225</v>
      </c>
    </row>
    <row r="1866" spans="1:14" x14ac:dyDescent="0.2">
      <c r="A1866">
        <v>11</v>
      </c>
      <c r="B1866">
        <v>11.2</v>
      </c>
      <c r="C1866" t="s">
        <v>14</v>
      </c>
      <c r="D1866">
        <v>752</v>
      </c>
      <c r="E1866" t="s">
        <v>3785</v>
      </c>
      <c r="F1866" t="s">
        <v>42</v>
      </c>
      <c r="G1866" t="s">
        <v>969</v>
      </c>
      <c r="H1866" t="s">
        <v>3804</v>
      </c>
      <c r="I1866" t="s">
        <v>3805</v>
      </c>
      <c r="J1866" s="3">
        <v>88.7</v>
      </c>
      <c r="K1866" t="s">
        <v>20</v>
      </c>
      <c r="L1866">
        <v>2020</v>
      </c>
      <c r="M1866" t="s">
        <v>224</v>
      </c>
      <c r="N1866" t="s">
        <v>225</v>
      </c>
    </row>
    <row r="1867" spans="1:14" x14ac:dyDescent="0.2">
      <c r="A1867">
        <v>11</v>
      </c>
      <c r="B1867">
        <v>11.2</v>
      </c>
      <c r="C1867" t="s">
        <v>14</v>
      </c>
      <c r="D1867">
        <v>752</v>
      </c>
      <c r="E1867" t="s">
        <v>3785</v>
      </c>
      <c r="F1867" t="s">
        <v>42</v>
      </c>
      <c r="G1867" t="s">
        <v>969</v>
      </c>
      <c r="H1867" t="s">
        <v>3806</v>
      </c>
      <c r="I1867" t="s">
        <v>3807</v>
      </c>
      <c r="J1867" s="3">
        <v>89.1</v>
      </c>
      <c r="K1867" t="s">
        <v>20</v>
      </c>
      <c r="L1867">
        <v>2020</v>
      </c>
      <c r="M1867" t="s">
        <v>224</v>
      </c>
      <c r="N1867" t="s">
        <v>225</v>
      </c>
    </row>
    <row r="1868" spans="1:14" x14ac:dyDescent="0.2">
      <c r="A1868">
        <v>11</v>
      </c>
      <c r="B1868">
        <v>11.2</v>
      </c>
      <c r="C1868" t="s">
        <v>14</v>
      </c>
      <c r="D1868">
        <v>752</v>
      </c>
      <c r="E1868" t="s">
        <v>3785</v>
      </c>
      <c r="F1868" t="s">
        <v>42</v>
      </c>
      <c r="G1868" t="s">
        <v>969</v>
      </c>
      <c r="H1868" t="s">
        <v>3808</v>
      </c>
      <c r="I1868" t="s">
        <v>3809</v>
      </c>
      <c r="J1868" s="3">
        <v>80.8</v>
      </c>
      <c r="K1868" t="s">
        <v>20</v>
      </c>
      <c r="L1868">
        <v>2020</v>
      </c>
      <c r="M1868" t="s">
        <v>224</v>
      </c>
      <c r="N1868" t="s">
        <v>225</v>
      </c>
    </row>
    <row r="1869" spans="1:14" x14ac:dyDescent="0.2">
      <c r="A1869">
        <v>11</v>
      </c>
      <c r="B1869">
        <v>11.2</v>
      </c>
      <c r="C1869" t="s">
        <v>14</v>
      </c>
      <c r="D1869">
        <v>752</v>
      </c>
      <c r="E1869" t="s">
        <v>3785</v>
      </c>
      <c r="F1869" t="s">
        <v>42</v>
      </c>
      <c r="G1869" t="s">
        <v>969</v>
      </c>
      <c r="H1869" t="s">
        <v>3810</v>
      </c>
      <c r="I1869" t="s">
        <v>3811</v>
      </c>
      <c r="J1869" s="3">
        <v>82.9</v>
      </c>
      <c r="K1869" t="s">
        <v>20</v>
      </c>
      <c r="L1869">
        <v>2020</v>
      </c>
      <c r="M1869" t="s">
        <v>224</v>
      </c>
      <c r="N1869" t="s">
        <v>225</v>
      </c>
    </row>
    <row r="1870" spans="1:14" x14ac:dyDescent="0.2">
      <c r="A1870">
        <v>11</v>
      </c>
      <c r="B1870">
        <v>11.2</v>
      </c>
      <c r="C1870" t="s">
        <v>14</v>
      </c>
      <c r="D1870">
        <v>752</v>
      </c>
      <c r="E1870" t="s">
        <v>3785</v>
      </c>
      <c r="F1870" t="s">
        <v>42</v>
      </c>
      <c r="G1870" t="s">
        <v>969</v>
      </c>
      <c r="H1870" t="s">
        <v>3812</v>
      </c>
      <c r="I1870" t="s">
        <v>3813</v>
      </c>
      <c r="J1870" s="3">
        <v>93.7</v>
      </c>
      <c r="K1870" t="s">
        <v>20</v>
      </c>
      <c r="L1870">
        <v>2020</v>
      </c>
      <c r="M1870" t="s">
        <v>224</v>
      </c>
      <c r="N1870" t="s">
        <v>225</v>
      </c>
    </row>
    <row r="1871" spans="1:14" x14ac:dyDescent="0.2">
      <c r="A1871">
        <v>11</v>
      </c>
      <c r="B1871">
        <v>11.2</v>
      </c>
      <c r="C1871" t="s">
        <v>14</v>
      </c>
      <c r="D1871">
        <v>752</v>
      </c>
      <c r="E1871" t="s">
        <v>3785</v>
      </c>
      <c r="F1871" t="s">
        <v>42</v>
      </c>
      <c r="G1871" t="s">
        <v>969</v>
      </c>
      <c r="H1871" t="s">
        <v>3814</v>
      </c>
      <c r="I1871" t="s">
        <v>3815</v>
      </c>
      <c r="J1871" s="3">
        <v>79.7</v>
      </c>
      <c r="K1871" t="s">
        <v>20</v>
      </c>
      <c r="L1871">
        <v>2020</v>
      </c>
      <c r="M1871" t="s">
        <v>224</v>
      </c>
      <c r="N1871" t="s">
        <v>225</v>
      </c>
    </row>
    <row r="1872" spans="1:14" x14ac:dyDescent="0.2">
      <c r="A1872">
        <v>11</v>
      </c>
      <c r="B1872">
        <v>11.2</v>
      </c>
      <c r="C1872" t="s">
        <v>14</v>
      </c>
      <c r="D1872">
        <v>705</v>
      </c>
      <c r="E1872" t="s">
        <v>3538</v>
      </c>
      <c r="F1872" t="s">
        <v>42</v>
      </c>
      <c r="G1872" t="s">
        <v>43</v>
      </c>
      <c r="H1872" t="s">
        <v>3539</v>
      </c>
      <c r="I1872" t="s">
        <v>3540</v>
      </c>
      <c r="J1872" s="3">
        <v>92.5</v>
      </c>
      <c r="K1872" t="s">
        <v>20</v>
      </c>
      <c r="L1872">
        <v>2020</v>
      </c>
      <c r="M1872" t="s">
        <v>224</v>
      </c>
      <c r="N1872" t="s">
        <v>225</v>
      </c>
    </row>
    <row r="1873" spans="1:14" x14ac:dyDescent="0.2">
      <c r="A1873">
        <v>11</v>
      </c>
      <c r="B1873">
        <v>11.2</v>
      </c>
      <c r="C1873" t="s">
        <v>14</v>
      </c>
      <c r="D1873">
        <v>703</v>
      </c>
      <c r="E1873" t="s">
        <v>3523</v>
      </c>
      <c r="F1873" t="s">
        <v>42</v>
      </c>
      <c r="G1873" t="s">
        <v>305</v>
      </c>
      <c r="H1873" t="s">
        <v>3524</v>
      </c>
      <c r="I1873" t="s">
        <v>3525</v>
      </c>
      <c r="J1873" s="3">
        <v>95.8</v>
      </c>
      <c r="K1873" t="s">
        <v>20</v>
      </c>
      <c r="L1873">
        <v>2020</v>
      </c>
      <c r="M1873" t="s">
        <v>224</v>
      </c>
      <c r="N1873" t="s">
        <v>225</v>
      </c>
    </row>
    <row r="1874" spans="1:14" x14ac:dyDescent="0.2">
      <c r="A1874">
        <v>11</v>
      </c>
      <c r="B1874">
        <v>11.2</v>
      </c>
      <c r="C1874" t="s">
        <v>14</v>
      </c>
      <c r="D1874">
        <v>703</v>
      </c>
      <c r="E1874" t="s">
        <v>3523</v>
      </c>
      <c r="F1874" t="s">
        <v>42</v>
      </c>
      <c r="G1874" t="s">
        <v>305</v>
      </c>
      <c r="H1874" t="s">
        <v>3526</v>
      </c>
      <c r="I1874" t="s">
        <v>3527</v>
      </c>
      <c r="J1874" s="3">
        <v>94.1</v>
      </c>
      <c r="K1874" t="s">
        <v>20</v>
      </c>
      <c r="L1874">
        <v>2020</v>
      </c>
      <c r="M1874" t="s">
        <v>224</v>
      </c>
      <c r="N1874" t="s">
        <v>225</v>
      </c>
    </row>
    <row r="1875" spans="1:14" x14ac:dyDescent="0.2">
      <c r="A1875">
        <v>11</v>
      </c>
      <c r="B1875">
        <v>11.2</v>
      </c>
      <c r="C1875" t="s">
        <v>14</v>
      </c>
      <c r="D1875">
        <v>703</v>
      </c>
      <c r="E1875" t="s">
        <v>3523</v>
      </c>
      <c r="F1875" t="s">
        <v>42</v>
      </c>
      <c r="G1875" t="s">
        <v>305</v>
      </c>
      <c r="H1875" t="s">
        <v>3528</v>
      </c>
      <c r="I1875" t="s">
        <v>3529</v>
      </c>
      <c r="J1875" s="3">
        <v>91.8</v>
      </c>
      <c r="K1875" t="s">
        <v>20</v>
      </c>
      <c r="L1875">
        <v>2020</v>
      </c>
      <c r="M1875" t="s">
        <v>224</v>
      </c>
      <c r="N1875" t="s">
        <v>225</v>
      </c>
    </row>
    <row r="1876" spans="1:14" x14ac:dyDescent="0.2">
      <c r="A1876">
        <v>11</v>
      </c>
      <c r="B1876">
        <v>11.2</v>
      </c>
      <c r="C1876" t="s">
        <v>14</v>
      </c>
      <c r="D1876">
        <v>703</v>
      </c>
      <c r="E1876" t="s">
        <v>3523</v>
      </c>
      <c r="F1876" t="s">
        <v>42</v>
      </c>
      <c r="G1876" t="s">
        <v>305</v>
      </c>
      <c r="H1876" t="s">
        <v>3530</v>
      </c>
      <c r="I1876" t="s">
        <v>3531</v>
      </c>
      <c r="J1876" s="3">
        <v>84.4</v>
      </c>
      <c r="K1876" t="s">
        <v>20</v>
      </c>
      <c r="L1876">
        <v>2020</v>
      </c>
      <c r="M1876" t="s">
        <v>224</v>
      </c>
      <c r="N1876" t="s">
        <v>225</v>
      </c>
    </row>
    <row r="1877" spans="1:14" x14ac:dyDescent="0.2">
      <c r="A1877">
        <v>11</v>
      </c>
      <c r="B1877">
        <v>11.2</v>
      </c>
      <c r="C1877" t="s">
        <v>14</v>
      </c>
      <c r="D1877">
        <v>703</v>
      </c>
      <c r="E1877" t="s">
        <v>3523</v>
      </c>
      <c r="F1877" t="s">
        <v>42</v>
      </c>
      <c r="G1877" t="s">
        <v>305</v>
      </c>
      <c r="H1877" t="s">
        <v>3532</v>
      </c>
      <c r="I1877" t="s">
        <v>3533</v>
      </c>
      <c r="J1877" s="3">
        <v>92.3</v>
      </c>
      <c r="K1877" t="s">
        <v>20</v>
      </c>
      <c r="L1877">
        <v>2020</v>
      </c>
      <c r="M1877" t="s">
        <v>224</v>
      </c>
      <c r="N1877" t="s">
        <v>225</v>
      </c>
    </row>
    <row r="1878" spans="1:14" x14ac:dyDescent="0.2">
      <c r="A1878">
        <v>11</v>
      </c>
      <c r="B1878">
        <v>11.2</v>
      </c>
      <c r="C1878" t="s">
        <v>14</v>
      </c>
      <c r="D1878">
        <v>703</v>
      </c>
      <c r="E1878" t="s">
        <v>3523</v>
      </c>
      <c r="F1878" t="s">
        <v>42</v>
      </c>
      <c r="G1878" t="s">
        <v>305</v>
      </c>
      <c r="H1878" t="s">
        <v>3534</v>
      </c>
      <c r="I1878" t="s">
        <v>3535</v>
      </c>
      <c r="J1878" s="3">
        <v>95.1</v>
      </c>
      <c r="K1878" t="s">
        <v>20</v>
      </c>
      <c r="L1878">
        <v>2020</v>
      </c>
      <c r="M1878" t="s">
        <v>224</v>
      </c>
      <c r="N1878" t="s">
        <v>225</v>
      </c>
    </row>
    <row r="1879" spans="1:14" x14ac:dyDescent="0.2">
      <c r="A1879">
        <v>11</v>
      </c>
      <c r="B1879">
        <v>11.2</v>
      </c>
      <c r="C1879" t="s">
        <v>14</v>
      </c>
      <c r="D1879">
        <v>703</v>
      </c>
      <c r="E1879" t="s">
        <v>3523</v>
      </c>
      <c r="F1879" t="s">
        <v>42</v>
      </c>
      <c r="G1879" t="s">
        <v>305</v>
      </c>
      <c r="H1879" t="s">
        <v>3536</v>
      </c>
      <c r="I1879" t="s">
        <v>3537</v>
      </c>
      <c r="J1879" s="3">
        <v>93.4</v>
      </c>
      <c r="K1879" t="s">
        <v>20</v>
      </c>
      <c r="L1879">
        <v>2020</v>
      </c>
      <c r="M1879" t="s">
        <v>224</v>
      </c>
      <c r="N1879" t="s">
        <v>225</v>
      </c>
    </row>
    <row r="1880" spans="1:14" x14ac:dyDescent="0.2">
      <c r="A1880">
        <v>11</v>
      </c>
      <c r="B1880">
        <v>11.2</v>
      </c>
      <c r="C1880" t="s">
        <v>14</v>
      </c>
      <c r="D1880">
        <v>694</v>
      </c>
      <c r="E1880" t="s">
        <v>3512</v>
      </c>
      <c r="F1880" t="s">
        <v>90</v>
      </c>
      <c r="G1880" t="s">
        <v>402</v>
      </c>
      <c r="H1880" t="s">
        <v>3513</v>
      </c>
      <c r="I1880" t="s">
        <v>3514</v>
      </c>
      <c r="J1880" s="3">
        <v>10.780379740578001</v>
      </c>
      <c r="K1880" t="s">
        <v>20</v>
      </c>
      <c r="L1880">
        <v>2020</v>
      </c>
      <c r="M1880" t="s">
        <v>21</v>
      </c>
      <c r="N1880" t="s">
        <v>22</v>
      </c>
    </row>
    <row r="1881" spans="1:14" x14ac:dyDescent="0.2">
      <c r="A1881">
        <v>11</v>
      </c>
      <c r="B1881">
        <v>11.2</v>
      </c>
      <c r="C1881" t="s">
        <v>14</v>
      </c>
      <c r="D1881">
        <v>694</v>
      </c>
      <c r="E1881" t="s">
        <v>3512</v>
      </c>
      <c r="F1881" t="s">
        <v>90</v>
      </c>
      <c r="G1881" t="s">
        <v>402</v>
      </c>
      <c r="H1881" t="s">
        <v>3515</v>
      </c>
      <c r="I1881" t="s">
        <v>3516</v>
      </c>
      <c r="J1881" s="3">
        <v>24.108800774003701</v>
      </c>
      <c r="K1881" t="s">
        <v>20</v>
      </c>
      <c r="L1881">
        <v>2020</v>
      </c>
      <c r="M1881" t="s">
        <v>21</v>
      </c>
      <c r="N1881" t="s">
        <v>22</v>
      </c>
    </row>
    <row r="1882" spans="1:14" x14ac:dyDescent="0.2">
      <c r="A1882">
        <v>11</v>
      </c>
      <c r="B1882">
        <v>11.2</v>
      </c>
      <c r="C1882" t="s">
        <v>14</v>
      </c>
      <c r="D1882">
        <v>694</v>
      </c>
      <c r="E1882" t="s">
        <v>3512</v>
      </c>
      <c r="F1882" t="s">
        <v>90</v>
      </c>
      <c r="G1882" t="s">
        <v>402</v>
      </c>
      <c r="H1882" t="s">
        <v>3517</v>
      </c>
      <c r="I1882" t="s">
        <v>3518</v>
      </c>
      <c r="J1882" s="3">
        <v>19.4745063144534</v>
      </c>
      <c r="K1882" t="s">
        <v>20</v>
      </c>
      <c r="L1882">
        <v>2020</v>
      </c>
      <c r="M1882" t="s">
        <v>21</v>
      </c>
      <c r="N1882" t="s">
        <v>22</v>
      </c>
    </row>
    <row r="1883" spans="1:14" x14ac:dyDescent="0.2">
      <c r="A1883">
        <v>11</v>
      </c>
      <c r="B1883">
        <v>11.2</v>
      </c>
      <c r="C1883" t="s">
        <v>14</v>
      </c>
      <c r="D1883">
        <v>674</v>
      </c>
      <c r="E1883" t="s">
        <v>3437</v>
      </c>
      <c r="F1883" t="s">
        <v>42</v>
      </c>
      <c r="G1883" t="s">
        <v>43</v>
      </c>
      <c r="H1883" t="s">
        <v>3438</v>
      </c>
      <c r="I1883" t="s">
        <v>3437</v>
      </c>
      <c r="J1883" s="3">
        <v>85.6954041355024</v>
      </c>
      <c r="K1883" t="s">
        <v>20</v>
      </c>
      <c r="L1883">
        <v>2020</v>
      </c>
      <c r="M1883" t="s">
        <v>21</v>
      </c>
      <c r="N1883" t="s">
        <v>22</v>
      </c>
    </row>
    <row r="1884" spans="1:14" x14ac:dyDescent="0.2">
      <c r="A1884">
        <v>11</v>
      </c>
      <c r="B1884">
        <v>11.2</v>
      </c>
      <c r="C1884" t="s">
        <v>14</v>
      </c>
      <c r="D1884">
        <v>686</v>
      </c>
      <c r="E1884" t="s">
        <v>3479</v>
      </c>
      <c r="F1884" t="s">
        <v>90</v>
      </c>
      <c r="G1884" t="s">
        <v>402</v>
      </c>
      <c r="H1884" t="s">
        <v>3480</v>
      </c>
      <c r="I1884" t="s">
        <v>3481</v>
      </c>
      <c r="J1884" s="3">
        <v>77.342111727120994</v>
      </c>
      <c r="K1884" t="s">
        <v>20</v>
      </c>
      <c r="L1884">
        <v>2020</v>
      </c>
      <c r="M1884" t="s">
        <v>21</v>
      </c>
      <c r="N1884" t="s">
        <v>22</v>
      </c>
    </row>
    <row r="1885" spans="1:14" x14ac:dyDescent="0.2">
      <c r="A1885">
        <v>11</v>
      </c>
      <c r="B1885">
        <v>11.2</v>
      </c>
      <c r="C1885" t="s">
        <v>14</v>
      </c>
      <c r="D1885">
        <v>686</v>
      </c>
      <c r="E1885" t="s">
        <v>3479</v>
      </c>
      <c r="F1885" t="s">
        <v>90</v>
      </c>
      <c r="G1885" t="s">
        <v>402</v>
      </c>
      <c r="H1885" t="s">
        <v>3482</v>
      </c>
      <c r="I1885" t="s">
        <v>3483</v>
      </c>
      <c r="J1885" s="3">
        <v>32.346130408261999</v>
      </c>
      <c r="K1885" t="s">
        <v>20</v>
      </c>
      <c r="L1885">
        <v>2020</v>
      </c>
      <c r="M1885" t="s">
        <v>21</v>
      </c>
      <c r="N1885" t="s">
        <v>22</v>
      </c>
    </row>
    <row r="1886" spans="1:14" x14ac:dyDescent="0.2">
      <c r="A1886">
        <v>11</v>
      </c>
      <c r="B1886">
        <v>11.2</v>
      </c>
      <c r="C1886" t="s">
        <v>14</v>
      </c>
      <c r="D1886">
        <v>686</v>
      </c>
      <c r="E1886" t="s">
        <v>3479</v>
      </c>
      <c r="F1886" t="s">
        <v>90</v>
      </c>
      <c r="G1886" t="s">
        <v>402</v>
      </c>
      <c r="H1886" t="s">
        <v>3484</v>
      </c>
      <c r="I1886" t="s">
        <v>3485</v>
      </c>
      <c r="J1886" s="3">
        <v>20.675336057564198</v>
      </c>
      <c r="K1886" t="s">
        <v>20</v>
      </c>
      <c r="L1886">
        <v>2020</v>
      </c>
      <c r="M1886" t="s">
        <v>21</v>
      </c>
      <c r="N1886" t="s">
        <v>22</v>
      </c>
    </row>
    <row r="1887" spans="1:14" x14ac:dyDescent="0.2">
      <c r="A1887">
        <v>11</v>
      </c>
      <c r="B1887">
        <v>11.2</v>
      </c>
      <c r="C1887" t="s">
        <v>14</v>
      </c>
      <c r="D1887">
        <v>686</v>
      </c>
      <c r="E1887" t="s">
        <v>3479</v>
      </c>
      <c r="F1887" t="s">
        <v>90</v>
      </c>
      <c r="G1887" t="s">
        <v>402</v>
      </c>
      <c r="H1887" t="s">
        <v>3486</v>
      </c>
      <c r="I1887" t="s">
        <v>3487</v>
      </c>
      <c r="J1887" s="3">
        <v>38.701789485409698</v>
      </c>
      <c r="K1887" t="s">
        <v>20</v>
      </c>
      <c r="L1887">
        <v>2020</v>
      </c>
      <c r="M1887" t="s">
        <v>21</v>
      </c>
      <c r="N1887" t="s">
        <v>22</v>
      </c>
    </row>
    <row r="1888" spans="1:14" x14ac:dyDescent="0.2">
      <c r="A1888">
        <v>11</v>
      </c>
      <c r="B1888">
        <v>11.2</v>
      </c>
      <c r="C1888" t="s">
        <v>14</v>
      </c>
      <c r="D1888">
        <v>686</v>
      </c>
      <c r="E1888" t="s">
        <v>3479</v>
      </c>
      <c r="F1888" t="s">
        <v>90</v>
      </c>
      <c r="G1888" t="s">
        <v>402</v>
      </c>
      <c r="H1888" t="s">
        <v>3488</v>
      </c>
      <c r="I1888" t="s">
        <v>3489</v>
      </c>
      <c r="J1888" s="3">
        <v>38.8669626706453</v>
      </c>
      <c r="K1888" t="s">
        <v>20</v>
      </c>
      <c r="L1888">
        <v>2020</v>
      </c>
      <c r="M1888" t="s">
        <v>21</v>
      </c>
      <c r="N1888" t="s">
        <v>22</v>
      </c>
    </row>
    <row r="1889" spans="1:14" x14ac:dyDescent="0.2">
      <c r="A1889">
        <v>11</v>
      </c>
      <c r="B1889">
        <v>11.2</v>
      </c>
      <c r="C1889" t="s">
        <v>14</v>
      </c>
      <c r="D1889">
        <v>686</v>
      </c>
      <c r="E1889" t="s">
        <v>3479</v>
      </c>
      <c r="F1889" t="s">
        <v>90</v>
      </c>
      <c r="G1889" t="s">
        <v>402</v>
      </c>
      <c r="H1889" t="s">
        <v>3490</v>
      </c>
      <c r="I1889" t="s">
        <v>3491</v>
      </c>
      <c r="J1889" s="3">
        <v>8.9</v>
      </c>
      <c r="K1889" t="s">
        <v>20</v>
      </c>
      <c r="L1889">
        <v>2020</v>
      </c>
      <c r="M1889" t="s">
        <v>21</v>
      </c>
      <c r="N1889" t="s">
        <v>22</v>
      </c>
    </row>
    <row r="1890" spans="1:14" x14ac:dyDescent="0.2">
      <c r="A1890">
        <v>11</v>
      </c>
      <c r="B1890">
        <v>11.2</v>
      </c>
      <c r="C1890" t="s">
        <v>14</v>
      </c>
      <c r="D1890">
        <v>686</v>
      </c>
      <c r="E1890" t="s">
        <v>3479</v>
      </c>
      <c r="F1890" t="s">
        <v>90</v>
      </c>
      <c r="G1890" t="s">
        <v>402</v>
      </c>
      <c r="H1890" t="s">
        <v>3492</v>
      </c>
      <c r="I1890" t="s">
        <v>3493</v>
      </c>
      <c r="J1890" s="3">
        <v>35.5076547384283</v>
      </c>
      <c r="K1890" t="s">
        <v>20</v>
      </c>
      <c r="L1890">
        <v>2020</v>
      </c>
      <c r="M1890" t="s">
        <v>21</v>
      </c>
      <c r="N1890" t="s">
        <v>22</v>
      </c>
    </row>
    <row r="1891" spans="1:14" x14ac:dyDescent="0.2">
      <c r="A1891">
        <v>11</v>
      </c>
      <c r="B1891">
        <v>11.2</v>
      </c>
      <c r="C1891" t="s">
        <v>14</v>
      </c>
      <c r="D1891">
        <v>686</v>
      </c>
      <c r="E1891" t="s">
        <v>3479</v>
      </c>
      <c r="F1891" t="s">
        <v>90</v>
      </c>
      <c r="G1891" t="s">
        <v>402</v>
      </c>
      <c r="H1891" t="s">
        <v>3494</v>
      </c>
      <c r="I1891" t="s">
        <v>3495</v>
      </c>
      <c r="J1891" s="3">
        <v>60.789306174409901</v>
      </c>
      <c r="K1891" t="s">
        <v>20</v>
      </c>
      <c r="L1891">
        <v>2020</v>
      </c>
      <c r="M1891" t="s">
        <v>21</v>
      </c>
      <c r="N1891" t="s">
        <v>22</v>
      </c>
    </row>
    <row r="1892" spans="1:14" x14ac:dyDescent="0.2">
      <c r="A1892">
        <v>11</v>
      </c>
      <c r="B1892">
        <v>11.2</v>
      </c>
      <c r="C1892" t="s">
        <v>14</v>
      </c>
      <c r="D1892">
        <v>686</v>
      </c>
      <c r="E1892" t="s">
        <v>3479</v>
      </c>
      <c r="F1892" t="s">
        <v>90</v>
      </c>
      <c r="G1892" t="s">
        <v>402</v>
      </c>
      <c r="H1892" t="s">
        <v>3496</v>
      </c>
      <c r="I1892" t="s">
        <v>3497</v>
      </c>
      <c r="J1892" s="3">
        <v>22.388751545113202</v>
      </c>
      <c r="K1892" t="s">
        <v>20</v>
      </c>
      <c r="L1892">
        <v>2020</v>
      </c>
      <c r="M1892" t="s">
        <v>21</v>
      </c>
      <c r="N1892" t="s">
        <v>22</v>
      </c>
    </row>
    <row r="1893" spans="1:14" x14ac:dyDescent="0.2">
      <c r="A1893">
        <v>11</v>
      </c>
      <c r="B1893">
        <v>11.2</v>
      </c>
      <c r="C1893" t="s">
        <v>14</v>
      </c>
      <c r="D1893">
        <v>706</v>
      </c>
      <c r="E1893" t="s">
        <v>3544</v>
      </c>
      <c r="F1893" t="s">
        <v>90</v>
      </c>
      <c r="G1893" t="s">
        <v>606</v>
      </c>
      <c r="H1893" t="s">
        <v>3545</v>
      </c>
      <c r="I1893" t="s">
        <v>3546</v>
      </c>
      <c r="J1893" s="3">
        <v>27.706960388661901</v>
      </c>
      <c r="K1893" t="s">
        <v>20</v>
      </c>
      <c r="L1893">
        <v>2020</v>
      </c>
      <c r="M1893" t="s">
        <v>21</v>
      </c>
      <c r="N1893" t="s">
        <v>22</v>
      </c>
    </row>
    <row r="1894" spans="1:14" x14ac:dyDescent="0.2">
      <c r="A1894">
        <v>11</v>
      </c>
      <c r="B1894">
        <v>11.2</v>
      </c>
      <c r="C1894" t="s">
        <v>14</v>
      </c>
      <c r="D1894">
        <v>706</v>
      </c>
      <c r="E1894" t="s">
        <v>3544</v>
      </c>
      <c r="F1894" t="s">
        <v>90</v>
      </c>
      <c r="G1894" t="s">
        <v>606</v>
      </c>
      <c r="H1894" t="s">
        <v>3547</v>
      </c>
      <c r="I1894" t="s">
        <v>3548</v>
      </c>
      <c r="J1894" s="3">
        <v>32.0198960934651</v>
      </c>
      <c r="K1894" t="s">
        <v>20</v>
      </c>
      <c r="L1894">
        <v>2020</v>
      </c>
      <c r="M1894" t="s">
        <v>21</v>
      </c>
      <c r="N1894" t="s">
        <v>22</v>
      </c>
    </row>
    <row r="1895" spans="1:14" x14ac:dyDescent="0.2">
      <c r="A1895">
        <v>11</v>
      </c>
      <c r="B1895">
        <v>11.2</v>
      </c>
      <c r="C1895" t="s">
        <v>14</v>
      </c>
      <c r="D1895">
        <v>706</v>
      </c>
      <c r="E1895" t="s">
        <v>3544</v>
      </c>
      <c r="F1895" t="s">
        <v>90</v>
      </c>
      <c r="G1895" t="s">
        <v>606</v>
      </c>
      <c r="H1895" t="s">
        <v>3549</v>
      </c>
      <c r="I1895" t="s">
        <v>3550</v>
      </c>
      <c r="J1895" s="3">
        <v>21.2922199354824</v>
      </c>
      <c r="K1895" t="s">
        <v>20</v>
      </c>
      <c r="L1895">
        <v>2020</v>
      </c>
      <c r="M1895" t="s">
        <v>21</v>
      </c>
      <c r="N1895" t="s">
        <v>22</v>
      </c>
    </row>
    <row r="1896" spans="1:14" x14ac:dyDescent="0.2">
      <c r="A1896">
        <v>11</v>
      </c>
      <c r="B1896">
        <v>11.2</v>
      </c>
      <c r="C1896" t="s">
        <v>14</v>
      </c>
      <c r="D1896">
        <v>706</v>
      </c>
      <c r="E1896" t="s">
        <v>3544</v>
      </c>
      <c r="F1896" t="s">
        <v>90</v>
      </c>
      <c r="G1896" t="s">
        <v>606</v>
      </c>
      <c r="H1896" t="s">
        <v>3551</v>
      </c>
      <c r="I1896" t="s">
        <v>3552</v>
      </c>
      <c r="J1896" s="3">
        <v>33.141640296860103</v>
      </c>
      <c r="K1896" t="s">
        <v>20</v>
      </c>
      <c r="L1896">
        <v>2020</v>
      </c>
      <c r="M1896" t="s">
        <v>21</v>
      </c>
      <c r="N1896" t="s">
        <v>22</v>
      </c>
    </row>
    <row r="1897" spans="1:14" x14ac:dyDescent="0.2">
      <c r="A1897">
        <v>11</v>
      </c>
      <c r="B1897">
        <v>11.2</v>
      </c>
      <c r="C1897" t="s">
        <v>14</v>
      </c>
      <c r="D1897">
        <v>740</v>
      </c>
      <c r="E1897" t="s">
        <v>3782</v>
      </c>
      <c r="F1897" t="s">
        <v>113</v>
      </c>
      <c r="G1897" t="s">
        <v>118</v>
      </c>
      <c r="H1897" t="s">
        <v>3783</v>
      </c>
      <c r="I1897" t="s">
        <v>3784</v>
      </c>
      <c r="J1897" s="3">
        <v>19.0012213939786</v>
      </c>
      <c r="K1897" t="s">
        <v>20</v>
      </c>
      <c r="L1897">
        <v>2020</v>
      </c>
      <c r="M1897" t="s">
        <v>21</v>
      </c>
      <c r="N1897" t="s">
        <v>22</v>
      </c>
    </row>
    <row r="1898" spans="1:14" x14ac:dyDescent="0.2">
      <c r="A1898">
        <v>11</v>
      </c>
      <c r="B1898">
        <v>11.2</v>
      </c>
      <c r="C1898" t="s">
        <v>14</v>
      </c>
      <c r="D1898">
        <v>728</v>
      </c>
      <c r="E1898" t="s">
        <v>3570</v>
      </c>
      <c r="F1898" t="s">
        <v>90</v>
      </c>
      <c r="G1898" t="s">
        <v>606</v>
      </c>
      <c r="H1898" t="s">
        <v>3571</v>
      </c>
      <c r="I1898" t="s">
        <v>3572</v>
      </c>
      <c r="J1898" s="3">
        <v>24.6467936820581</v>
      </c>
      <c r="K1898" t="s">
        <v>20</v>
      </c>
      <c r="L1898">
        <v>2020</v>
      </c>
      <c r="M1898" t="s">
        <v>21</v>
      </c>
      <c r="N1898" t="s">
        <v>22</v>
      </c>
    </row>
    <row r="1899" spans="1:14" x14ac:dyDescent="0.2">
      <c r="A1899">
        <v>11</v>
      </c>
      <c r="B1899">
        <v>11.2</v>
      </c>
      <c r="C1899" t="s">
        <v>14</v>
      </c>
      <c r="D1899">
        <v>678</v>
      </c>
      <c r="E1899" t="s">
        <v>3439</v>
      </c>
      <c r="F1899" t="s">
        <v>90</v>
      </c>
      <c r="G1899" t="s">
        <v>91</v>
      </c>
      <c r="H1899" t="s">
        <v>3440</v>
      </c>
      <c r="I1899" t="s">
        <v>3441</v>
      </c>
      <c r="J1899" s="3">
        <v>29.9107018754618</v>
      </c>
      <c r="K1899" t="s">
        <v>20</v>
      </c>
      <c r="L1899">
        <v>2020</v>
      </c>
      <c r="M1899" t="s">
        <v>21</v>
      </c>
      <c r="N1899" t="s">
        <v>22</v>
      </c>
    </row>
    <row r="1900" spans="1:14" x14ac:dyDescent="0.2">
      <c r="A1900">
        <v>11</v>
      </c>
      <c r="B1900">
        <v>11.2</v>
      </c>
      <c r="C1900" t="s">
        <v>14</v>
      </c>
      <c r="D1900">
        <v>222</v>
      </c>
      <c r="E1900" t="s">
        <v>1080</v>
      </c>
      <c r="F1900" t="s">
        <v>113</v>
      </c>
      <c r="G1900" t="s">
        <v>397</v>
      </c>
      <c r="H1900" t="s">
        <v>1081</v>
      </c>
      <c r="I1900" t="s">
        <v>1082</v>
      </c>
      <c r="J1900" s="3">
        <v>20.569201514680501</v>
      </c>
      <c r="K1900" t="s">
        <v>20</v>
      </c>
      <c r="L1900">
        <v>2020</v>
      </c>
      <c r="M1900" t="s">
        <v>21</v>
      </c>
      <c r="N1900" t="s">
        <v>22</v>
      </c>
    </row>
    <row r="1901" spans="1:14" x14ac:dyDescent="0.2">
      <c r="A1901">
        <v>11</v>
      </c>
      <c r="B1901">
        <v>11.2</v>
      </c>
      <c r="C1901" t="s">
        <v>14</v>
      </c>
      <c r="D1901">
        <v>222</v>
      </c>
      <c r="E1901" t="s">
        <v>1080</v>
      </c>
      <c r="F1901" t="s">
        <v>113</v>
      </c>
      <c r="G1901" t="s">
        <v>397</v>
      </c>
      <c r="H1901" t="s">
        <v>1083</v>
      </c>
      <c r="I1901" t="s">
        <v>1084</v>
      </c>
      <c r="J1901" s="3">
        <v>33.141676900808001</v>
      </c>
      <c r="K1901" t="s">
        <v>20</v>
      </c>
      <c r="L1901">
        <v>2020</v>
      </c>
      <c r="M1901" t="s">
        <v>21</v>
      </c>
      <c r="N1901" t="s">
        <v>22</v>
      </c>
    </row>
    <row r="1902" spans="1:14" x14ac:dyDescent="0.2">
      <c r="A1902">
        <v>11</v>
      </c>
      <c r="B1902">
        <v>11.2</v>
      </c>
      <c r="C1902" t="s">
        <v>14</v>
      </c>
      <c r="D1902">
        <v>222</v>
      </c>
      <c r="E1902" t="s">
        <v>1080</v>
      </c>
      <c r="F1902" t="s">
        <v>113</v>
      </c>
      <c r="G1902" t="s">
        <v>397</v>
      </c>
      <c r="H1902" t="s">
        <v>1085</v>
      </c>
      <c r="I1902" t="s">
        <v>1086</v>
      </c>
      <c r="J1902" s="3">
        <v>48.945458028494897</v>
      </c>
      <c r="K1902" t="s">
        <v>20</v>
      </c>
      <c r="L1902">
        <v>2020</v>
      </c>
      <c r="M1902" t="s">
        <v>21</v>
      </c>
      <c r="N1902" t="s">
        <v>22</v>
      </c>
    </row>
    <row r="1903" spans="1:14" x14ac:dyDescent="0.2">
      <c r="A1903">
        <v>11</v>
      </c>
      <c r="B1903">
        <v>11.2</v>
      </c>
      <c r="C1903" t="s">
        <v>14</v>
      </c>
      <c r="D1903">
        <v>222</v>
      </c>
      <c r="E1903" t="s">
        <v>1080</v>
      </c>
      <c r="F1903" t="s">
        <v>113</v>
      </c>
      <c r="G1903" t="s">
        <v>397</v>
      </c>
      <c r="H1903" t="s">
        <v>1087</v>
      </c>
      <c r="I1903" t="s">
        <v>1088</v>
      </c>
      <c r="J1903" s="3">
        <v>28.953123514402701</v>
      </c>
      <c r="K1903" t="s">
        <v>20</v>
      </c>
      <c r="L1903">
        <v>2020</v>
      </c>
      <c r="M1903" t="s">
        <v>21</v>
      </c>
      <c r="N1903" t="s">
        <v>22</v>
      </c>
    </row>
    <row r="1904" spans="1:14" x14ac:dyDescent="0.2">
      <c r="A1904">
        <v>11</v>
      </c>
      <c r="B1904">
        <v>11.2</v>
      </c>
      <c r="C1904" t="s">
        <v>14</v>
      </c>
      <c r="D1904">
        <v>222</v>
      </c>
      <c r="E1904" t="s">
        <v>1080</v>
      </c>
      <c r="F1904" t="s">
        <v>113</v>
      </c>
      <c r="G1904" t="s">
        <v>397</v>
      </c>
      <c r="H1904" t="s">
        <v>1089</v>
      </c>
      <c r="I1904" t="s">
        <v>1090</v>
      </c>
      <c r="J1904" s="3">
        <v>10.3705881233656</v>
      </c>
      <c r="K1904" t="s">
        <v>20</v>
      </c>
      <c r="L1904">
        <v>2020</v>
      </c>
      <c r="M1904" t="s">
        <v>21</v>
      </c>
      <c r="N1904" t="s">
        <v>22</v>
      </c>
    </row>
    <row r="1905" spans="1:14" x14ac:dyDescent="0.2">
      <c r="A1905">
        <v>11</v>
      </c>
      <c r="B1905">
        <v>11.2</v>
      </c>
      <c r="C1905" t="s">
        <v>14</v>
      </c>
      <c r="D1905">
        <v>760</v>
      </c>
      <c r="E1905" t="s">
        <v>3847</v>
      </c>
      <c r="F1905" t="s">
        <v>49</v>
      </c>
      <c r="G1905" t="s">
        <v>170</v>
      </c>
      <c r="H1905" t="s">
        <v>3848</v>
      </c>
      <c r="I1905" t="s">
        <v>3849</v>
      </c>
      <c r="J1905" s="3">
        <v>13.8410608381302</v>
      </c>
      <c r="K1905" t="s">
        <v>20</v>
      </c>
      <c r="L1905">
        <v>2020</v>
      </c>
      <c r="M1905" t="s">
        <v>21</v>
      </c>
      <c r="N1905" t="s">
        <v>22</v>
      </c>
    </row>
    <row r="1906" spans="1:14" x14ac:dyDescent="0.2">
      <c r="A1906">
        <v>11</v>
      </c>
      <c r="B1906">
        <v>11.2</v>
      </c>
      <c r="C1906" t="s">
        <v>14</v>
      </c>
      <c r="D1906">
        <v>760</v>
      </c>
      <c r="E1906" t="s">
        <v>3847</v>
      </c>
      <c r="F1906" t="s">
        <v>49</v>
      </c>
      <c r="G1906" t="s">
        <v>170</v>
      </c>
      <c r="H1906" t="s">
        <v>3850</v>
      </c>
      <c r="I1906" t="s">
        <v>3851</v>
      </c>
      <c r="J1906" s="3">
        <v>27.535128156201299</v>
      </c>
      <c r="K1906" t="s">
        <v>20</v>
      </c>
      <c r="L1906">
        <v>2020</v>
      </c>
      <c r="M1906" t="s">
        <v>21</v>
      </c>
      <c r="N1906" t="s">
        <v>22</v>
      </c>
    </row>
    <row r="1907" spans="1:14" x14ac:dyDescent="0.2">
      <c r="A1907">
        <v>11</v>
      </c>
      <c r="B1907">
        <v>11.2</v>
      </c>
      <c r="C1907" t="s">
        <v>14</v>
      </c>
      <c r="D1907">
        <v>760</v>
      </c>
      <c r="E1907" t="s">
        <v>3847</v>
      </c>
      <c r="F1907" t="s">
        <v>49</v>
      </c>
      <c r="G1907" t="s">
        <v>170</v>
      </c>
      <c r="H1907" t="s">
        <v>3852</v>
      </c>
      <c r="I1907" t="s">
        <v>3853</v>
      </c>
      <c r="J1907" s="3">
        <v>24.3417356149676</v>
      </c>
      <c r="K1907" t="s">
        <v>20</v>
      </c>
      <c r="L1907">
        <v>2020</v>
      </c>
      <c r="M1907" t="s">
        <v>21</v>
      </c>
      <c r="N1907" t="s">
        <v>22</v>
      </c>
    </row>
    <row r="1908" spans="1:14" x14ac:dyDescent="0.2">
      <c r="A1908">
        <v>11</v>
      </c>
      <c r="B1908">
        <v>11.2</v>
      </c>
      <c r="C1908" t="s">
        <v>14</v>
      </c>
      <c r="D1908">
        <v>760</v>
      </c>
      <c r="E1908" t="s">
        <v>3847</v>
      </c>
      <c r="F1908" t="s">
        <v>49</v>
      </c>
      <c r="G1908" t="s">
        <v>170</v>
      </c>
      <c r="H1908" t="s">
        <v>3854</v>
      </c>
      <c r="I1908" t="s">
        <v>3855</v>
      </c>
      <c r="J1908" s="3">
        <v>79.525527312983598</v>
      </c>
      <c r="K1908" t="s">
        <v>20</v>
      </c>
      <c r="L1908">
        <v>2020</v>
      </c>
      <c r="M1908" t="s">
        <v>21</v>
      </c>
      <c r="N1908" t="s">
        <v>22</v>
      </c>
    </row>
    <row r="1909" spans="1:14" x14ac:dyDescent="0.2">
      <c r="A1909">
        <v>11</v>
      </c>
      <c r="B1909">
        <v>11.2</v>
      </c>
      <c r="C1909" t="s">
        <v>14</v>
      </c>
      <c r="D1909">
        <v>760</v>
      </c>
      <c r="E1909" t="s">
        <v>3847</v>
      </c>
      <c r="F1909" t="s">
        <v>49</v>
      </c>
      <c r="G1909" t="s">
        <v>170</v>
      </c>
      <c r="H1909" t="s">
        <v>3856</v>
      </c>
      <c r="I1909" t="s">
        <v>3857</v>
      </c>
      <c r="J1909" s="3">
        <v>13.573473167395701</v>
      </c>
      <c r="K1909" t="s">
        <v>20</v>
      </c>
      <c r="L1909">
        <v>2020</v>
      </c>
      <c r="M1909" t="s">
        <v>21</v>
      </c>
      <c r="N1909" t="s">
        <v>22</v>
      </c>
    </row>
    <row r="1910" spans="1:14" x14ac:dyDescent="0.2">
      <c r="A1910">
        <v>11</v>
      </c>
      <c r="B1910">
        <v>11.2</v>
      </c>
      <c r="C1910" t="s">
        <v>14</v>
      </c>
      <c r="D1910">
        <v>760</v>
      </c>
      <c r="E1910" t="s">
        <v>3847</v>
      </c>
      <c r="F1910" t="s">
        <v>49</v>
      </c>
      <c r="G1910" t="s">
        <v>170</v>
      </c>
      <c r="H1910" t="s">
        <v>3858</v>
      </c>
      <c r="I1910" t="s">
        <v>3859</v>
      </c>
      <c r="J1910" s="3">
        <v>35.598926984739499</v>
      </c>
      <c r="K1910" t="s">
        <v>20</v>
      </c>
      <c r="L1910">
        <v>2020</v>
      </c>
      <c r="M1910" t="s">
        <v>21</v>
      </c>
      <c r="N1910" t="s">
        <v>22</v>
      </c>
    </row>
    <row r="1911" spans="1:14" x14ac:dyDescent="0.2">
      <c r="A1911">
        <v>11</v>
      </c>
      <c r="B1911">
        <v>11.2</v>
      </c>
      <c r="C1911" t="s">
        <v>14</v>
      </c>
      <c r="D1911">
        <v>748</v>
      </c>
      <c r="E1911" t="s">
        <v>1107</v>
      </c>
      <c r="F1911" t="s">
        <v>90</v>
      </c>
      <c r="G1911" t="s">
        <v>443</v>
      </c>
      <c r="H1911" t="s">
        <v>1108</v>
      </c>
      <c r="I1911" t="s">
        <v>1109</v>
      </c>
      <c r="J1911" s="3">
        <v>16.948986585722999</v>
      </c>
      <c r="K1911" t="s">
        <v>20</v>
      </c>
      <c r="L1911">
        <v>2020</v>
      </c>
      <c r="M1911" t="s">
        <v>21</v>
      </c>
      <c r="N1911" t="s">
        <v>22</v>
      </c>
    </row>
    <row r="1912" spans="1:14" x14ac:dyDescent="0.2">
      <c r="A1912">
        <v>11</v>
      </c>
      <c r="B1912">
        <v>11.2</v>
      </c>
      <c r="C1912" t="s">
        <v>14</v>
      </c>
      <c r="D1912">
        <v>748</v>
      </c>
      <c r="E1912" t="s">
        <v>1107</v>
      </c>
      <c r="F1912" t="s">
        <v>90</v>
      </c>
      <c r="G1912" t="s">
        <v>443</v>
      </c>
      <c r="H1912" t="s">
        <v>1110</v>
      </c>
      <c r="I1912" t="s">
        <v>1111</v>
      </c>
      <c r="J1912" s="3">
        <v>35.631681436530101</v>
      </c>
      <c r="K1912" t="s">
        <v>20</v>
      </c>
      <c r="L1912">
        <v>2020</v>
      </c>
      <c r="M1912" t="s">
        <v>21</v>
      </c>
      <c r="N1912" t="s">
        <v>22</v>
      </c>
    </row>
    <row r="1913" spans="1:14" x14ac:dyDescent="0.2">
      <c r="A1913">
        <v>11</v>
      </c>
      <c r="B1913">
        <v>11.2</v>
      </c>
      <c r="C1913" t="s">
        <v>14</v>
      </c>
      <c r="D1913">
        <v>148</v>
      </c>
      <c r="E1913" t="s">
        <v>712</v>
      </c>
      <c r="F1913" t="s">
        <v>90</v>
      </c>
      <c r="G1913" t="s">
        <v>91</v>
      </c>
      <c r="H1913" t="s">
        <v>713</v>
      </c>
      <c r="I1913" t="s">
        <v>714</v>
      </c>
      <c r="J1913" s="3">
        <v>13.418843475945099</v>
      </c>
      <c r="K1913" t="s">
        <v>20</v>
      </c>
      <c r="L1913">
        <v>2020</v>
      </c>
      <c r="M1913" t="s">
        <v>21</v>
      </c>
      <c r="N1913" t="s">
        <v>22</v>
      </c>
    </row>
    <row r="1914" spans="1:14" x14ac:dyDescent="0.2">
      <c r="A1914">
        <v>11</v>
      </c>
      <c r="B1914">
        <v>11.2</v>
      </c>
      <c r="C1914" t="s">
        <v>14</v>
      </c>
      <c r="D1914">
        <v>768</v>
      </c>
      <c r="E1914" t="s">
        <v>3907</v>
      </c>
      <c r="F1914" t="s">
        <v>90</v>
      </c>
      <c r="G1914" t="s">
        <v>402</v>
      </c>
      <c r="H1914" t="s">
        <v>3908</v>
      </c>
      <c r="I1914" t="s">
        <v>3909</v>
      </c>
      <c r="J1914" s="3">
        <v>13.6838430761835</v>
      </c>
      <c r="K1914" t="s">
        <v>20</v>
      </c>
      <c r="L1914">
        <v>2020</v>
      </c>
      <c r="M1914" t="s">
        <v>21</v>
      </c>
      <c r="N1914" t="s">
        <v>22</v>
      </c>
    </row>
    <row r="1915" spans="1:14" x14ac:dyDescent="0.2">
      <c r="A1915">
        <v>11</v>
      </c>
      <c r="B1915">
        <v>11.2</v>
      </c>
      <c r="C1915" t="s">
        <v>14</v>
      </c>
      <c r="D1915">
        <v>768</v>
      </c>
      <c r="E1915" t="s">
        <v>3907</v>
      </c>
      <c r="F1915" t="s">
        <v>90</v>
      </c>
      <c r="G1915" t="s">
        <v>402</v>
      </c>
      <c r="H1915" t="s">
        <v>3910</v>
      </c>
      <c r="I1915" t="s">
        <v>3911</v>
      </c>
      <c r="J1915" s="3">
        <v>38.428767363621603</v>
      </c>
      <c r="K1915" t="s">
        <v>20</v>
      </c>
      <c r="L1915">
        <v>2020</v>
      </c>
      <c r="M1915" t="s">
        <v>21</v>
      </c>
      <c r="N1915" t="s">
        <v>22</v>
      </c>
    </row>
    <row r="1916" spans="1:14" x14ac:dyDescent="0.2">
      <c r="A1916">
        <v>11</v>
      </c>
      <c r="B1916">
        <v>11.2</v>
      </c>
      <c r="C1916" t="s">
        <v>14</v>
      </c>
      <c r="D1916">
        <v>768</v>
      </c>
      <c r="E1916" t="s">
        <v>3907</v>
      </c>
      <c r="F1916" t="s">
        <v>90</v>
      </c>
      <c r="G1916" t="s">
        <v>402</v>
      </c>
      <c r="H1916" t="s">
        <v>3912</v>
      </c>
      <c r="I1916" t="s">
        <v>3913</v>
      </c>
      <c r="J1916" s="3">
        <v>18.871933552248901</v>
      </c>
      <c r="K1916" t="s">
        <v>20</v>
      </c>
      <c r="L1916">
        <v>2020</v>
      </c>
      <c r="M1916" t="s">
        <v>21</v>
      </c>
      <c r="N1916" t="s">
        <v>22</v>
      </c>
    </row>
    <row r="1917" spans="1:14" x14ac:dyDescent="0.2">
      <c r="A1917">
        <v>11</v>
      </c>
      <c r="B1917">
        <v>11.2</v>
      </c>
      <c r="C1917" t="s">
        <v>14</v>
      </c>
      <c r="D1917">
        <v>764</v>
      </c>
      <c r="E1917" t="s">
        <v>3887</v>
      </c>
      <c r="F1917" t="s">
        <v>569</v>
      </c>
      <c r="G1917" t="s">
        <v>570</v>
      </c>
      <c r="H1917" t="s">
        <v>3888</v>
      </c>
      <c r="I1917" t="s">
        <v>3889</v>
      </c>
      <c r="J1917" s="3">
        <v>26.048926585040899</v>
      </c>
      <c r="K1917" t="s">
        <v>20</v>
      </c>
      <c r="L1917">
        <v>2020</v>
      </c>
      <c r="M1917" t="s">
        <v>21</v>
      </c>
      <c r="N1917" t="s">
        <v>22</v>
      </c>
    </row>
    <row r="1918" spans="1:14" x14ac:dyDescent="0.2">
      <c r="A1918">
        <v>11</v>
      </c>
      <c r="B1918">
        <v>11.2</v>
      </c>
      <c r="C1918" t="s">
        <v>14</v>
      </c>
      <c r="D1918">
        <v>764</v>
      </c>
      <c r="E1918" t="s">
        <v>3887</v>
      </c>
      <c r="F1918" t="s">
        <v>569</v>
      </c>
      <c r="G1918" t="s">
        <v>570</v>
      </c>
      <c r="H1918" t="s">
        <v>3890</v>
      </c>
      <c r="I1918" t="s">
        <v>3891</v>
      </c>
      <c r="J1918" s="3">
        <v>13.929225997468</v>
      </c>
      <c r="K1918" t="s">
        <v>20</v>
      </c>
      <c r="L1918">
        <v>2020</v>
      </c>
      <c r="M1918" t="s">
        <v>21</v>
      </c>
      <c r="N1918" t="s">
        <v>22</v>
      </c>
    </row>
    <row r="1919" spans="1:14" x14ac:dyDescent="0.2">
      <c r="A1919">
        <v>11</v>
      </c>
      <c r="B1919">
        <v>11.2</v>
      </c>
      <c r="C1919" t="s">
        <v>14</v>
      </c>
      <c r="D1919">
        <v>764</v>
      </c>
      <c r="E1919" t="s">
        <v>3887</v>
      </c>
      <c r="F1919" t="s">
        <v>569</v>
      </c>
      <c r="G1919" t="s">
        <v>570</v>
      </c>
      <c r="H1919" t="s">
        <v>3892</v>
      </c>
      <c r="I1919" t="s">
        <v>3893</v>
      </c>
      <c r="J1919" s="3">
        <v>33.915534238687997</v>
      </c>
      <c r="K1919" t="s">
        <v>20</v>
      </c>
      <c r="L1919">
        <v>2020</v>
      </c>
      <c r="M1919" t="s">
        <v>21</v>
      </c>
      <c r="N1919" t="s">
        <v>22</v>
      </c>
    </row>
    <row r="1920" spans="1:14" x14ac:dyDescent="0.2">
      <c r="A1920">
        <v>11</v>
      </c>
      <c r="B1920">
        <v>11.2</v>
      </c>
      <c r="C1920" t="s">
        <v>14</v>
      </c>
      <c r="D1920">
        <v>764</v>
      </c>
      <c r="E1920" t="s">
        <v>3887</v>
      </c>
      <c r="F1920" t="s">
        <v>569</v>
      </c>
      <c r="G1920" t="s">
        <v>570</v>
      </c>
      <c r="H1920" t="s">
        <v>3894</v>
      </c>
      <c r="I1920" t="s">
        <v>3895</v>
      </c>
      <c r="J1920" s="3">
        <v>14.459948046006</v>
      </c>
      <c r="K1920" t="s">
        <v>20</v>
      </c>
      <c r="L1920">
        <v>2020</v>
      </c>
      <c r="M1920" t="s">
        <v>21</v>
      </c>
      <c r="N1920" t="s">
        <v>22</v>
      </c>
    </row>
    <row r="1921" spans="1:14" x14ac:dyDescent="0.2">
      <c r="A1921">
        <v>11</v>
      </c>
      <c r="B1921">
        <v>11.2</v>
      </c>
      <c r="C1921" t="s">
        <v>14</v>
      </c>
      <c r="D1921">
        <v>764</v>
      </c>
      <c r="E1921" t="s">
        <v>3887</v>
      </c>
      <c r="F1921" t="s">
        <v>569</v>
      </c>
      <c r="G1921" t="s">
        <v>570</v>
      </c>
      <c r="H1921" t="s">
        <v>3896</v>
      </c>
      <c r="I1921" t="s">
        <v>3897</v>
      </c>
      <c r="J1921" s="3">
        <v>37.808467284756098</v>
      </c>
      <c r="K1921" t="s">
        <v>20</v>
      </c>
      <c r="L1921">
        <v>2020</v>
      </c>
      <c r="M1921" t="s">
        <v>21</v>
      </c>
      <c r="N1921" t="s">
        <v>22</v>
      </c>
    </row>
    <row r="1922" spans="1:14" x14ac:dyDescent="0.2">
      <c r="A1922">
        <v>11</v>
      </c>
      <c r="B1922">
        <v>11.2</v>
      </c>
      <c r="C1922" t="s">
        <v>14</v>
      </c>
      <c r="D1922">
        <v>764</v>
      </c>
      <c r="E1922" t="s">
        <v>3887</v>
      </c>
      <c r="F1922" t="s">
        <v>569</v>
      </c>
      <c r="G1922" t="s">
        <v>570</v>
      </c>
      <c r="H1922" t="s">
        <v>3898</v>
      </c>
      <c r="I1922" t="s">
        <v>3899</v>
      </c>
      <c r="J1922" s="3">
        <v>27.169880456116399</v>
      </c>
      <c r="K1922" t="s">
        <v>20</v>
      </c>
      <c r="L1922">
        <v>2020</v>
      </c>
      <c r="M1922" t="s">
        <v>21</v>
      </c>
      <c r="N1922" t="s">
        <v>22</v>
      </c>
    </row>
    <row r="1923" spans="1:14" x14ac:dyDescent="0.2">
      <c r="A1923">
        <v>11</v>
      </c>
      <c r="B1923">
        <v>11.2</v>
      </c>
      <c r="C1923" t="s">
        <v>14</v>
      </c>
      <c r="D1923">
        <v>764</v>
      </c>
      <c r="E1923" t="s">
        <v>3887</v>
      </c>
      <c r="F1923" t="s">
        <v>569</v>
      </c>
      <c r="G1923" t="s">
        <v>570</v>
      </c>
      <c r="H1923" t="s">
        <v>3900</v>
      </c>
      <c r="I1923" t="s">
        <v>3901</v>
      </c>
      <c r="J1923" s="3">
        <v>37.071217133842403</v>
      </c>
      <c r="K1923" t="s">
        <v>20</v>
      </c>
      <c r="L1923">
        <v>2020</v>
      </c>
      <c r="M1923" t="s">
        <v>21</v>
      </c>
      <c r="N1923" t="s">
        <v>22</v>
      </c>
    </row>
    <row r="1924" spans="1:14" x14ac:dyDescent="0.2">
      <c r="A1924">
        <v>11</v>
      </c>
      <c r="B1924">
        <v>11.2</v>
      </c>
      <c r="C1924" t="s">
        <v>14</v>
      </c>
      <c r="D1924">
        <v>764</v>
      </c>
      <c r="E1924" t="s">
        <v>3887</v>
      </c>
      <c r="F1924" t="s">
        <v>569</v>
      </c>
      <c r="G1924" t="s">
        <v>570</v>
      </c>
      <c r="H1924" t="s">
        <v>3902</v>
      </c>
      <c r="I1924" t="s">
        <v>3903</v>
      </c>
      <c r="J1924" s="3">
        <v>22.123060411403699</v>
      </c>
      <c r="K1924" t="s">
        <v>20</v>
      </c>
      <c r="L1924">
        <v>2020</v>
      </c>
      <c r="M1924" t="s">
        <v>21</v>
      </c>
      <c r="N1924" t="s">
        <v>22</v>
      </c>
    </row>
    <row r="1925" spans="1:14" x14ac:dyDescent="0.2">
      <c r="A1925">
        <v>11</v>
      </c>
      <c r="B1925">
        <v>11.2</v>
      </c>
      <c r="C1925" t="s">
        <v>14</v>
      </c>
      <c r="D1925">
        <v>762</v>
      </c>
      <c r="E1925" t="s">
        <v>3860</v>
      </c>
      <c r="F1925" t="s">
        <v>16</v>
      </c>
      <c r="G1925" t="s">
        <v>2150</v>
      </c>
      <c r="H1925" t="s">
        <v>3861</v>
      </c>
      <c r="I1925" t="s">
        <v>3862</v>
      </c>
      <c r="J1925" s="3">
        <v>30.374181733058599</v>
      </c>
      <c r="K1925" t="s">
        <v>20</v>
      </c>
      <c r="L1925">
        <v>2020</v>
      </c>
      <c r="M1925" t="s">
        <v>21</v>
      </c>
      <c r="N1925" t="s">
        <v>22</v>
      </c>
    </row>
    <row r="1926" spans="1:14" x14ac:dyDescent="0.2">
      <c r="A1926">
        <v>11</v>
      </c>
      <c r="B1926">
        <v>11.2</v>
      </c>
      <c r="C1926" t="s">
        <v>14</v>
      </c>
      <c r="D1926">
        <v>762</v>
      </c>
      <c r="E1926" t="s">
        <v>3860</v>
      </c>
      <c r="F1926" t="s">
        <v>16</v>
      </c>
      <c r="G1926" t="s">
        <v>2150</v>
      </c>
      <c r="H1926" t="s">
        <v>3863</v>
      </c>
      <c r="I1926" t="s">
        <v>3864</v>
      </c>
      <c r="J1926" s="3">
        <v>45.974329054858202</v>
      </c>
      <c r="K1926" t="s">
        <v>20</v>
      </c>
      <c r="L1926">
        <v>2020</v>
      </c>
      <c r="M1926" t="s">
        <v>21</v>
      </c>
      <c r="N1926" t="s">
        <v>22</v>
      </c>
    </row>
    <row r="1927" spans="1:14" x14ac:dyDescent="0.2">
      <c r="A1927">
        <v>11</v>
      </c>
      <c r="B1927">
        <v>11.2</v>
      </c>
      <c r="C1927" t="s">
        <v>14</v>
      </c>
      <c r="D1927">
        <v>762</v>
      </c>
      <c r="E1927" t="s">
        <v>3860</v>
      </c>
      <c r="F1927" t="s">
        <v>16</v>
      </c>
      <c r="G1927" t="s">
        <v>2150</v>
      </c>
      <c r="H1927" t="s">
        <v>3865</v>
      </c>
      <c r="I1927" t="s">
        <v>3866</v>
      </c>
      <c r="J1927" s="3">
        <v>40.744914300319003</v>
      </c>
      <c r="K1927" t="s">
        <v>20</v>
      </c>
      <c r="L1927">
        <v>2020</v>
      </c>
      <c r="M1927" t="s">
        <v>21</v>
      </c>
      <c r="N1927" t="s">
        <v>22</v>
      </c>
    </row>
    <row r="1928" spans="1:14" x14ac:dyDescent="0.2">
      <c r="A1928">
        <v>11</v>
      </c>
      <c r="B1928">
        <v>11.2</v>
      </c>
      <c r="C1928" t="s">
        <v>14</v>
      </c>
      <c r="D1928">
        <v>762</v>
      </c>
      <c r="E1928" t="s">
        <v>3860</v>
      </c>
      <c r="F1928" t="s">
        <v>16</v>
      </c>
      <c r="G1928" t="s">
        <v>2150</v>
      </c>
      <c r="H1928" t="s">
        <v>3867</v>
      </c>
      <c r="I1928" t="s">
        <v>3868</v>
      </c>
      <c r="J1928" s="3">
        <v>47.966351952178002</v>
      </c>
      <c r="K1928" t="s">
        <v>20</v>
      </c>
      <c r="L1928">
        <v>2020</v>
      </c>
      <c r="M1928" t="s">
        <v>21</v>
      </c>
      <c r="N1928" t="s">
        <v>22</v>
      </c>
    </row>
    <row r="1929" spans="1:14" x14ac:dyDescent="0.2">
      <c r="A1929">
        <v>11</v>
      </c>
      <c r="B1929">
        <v>11.2</v>
      </c>
      <c r="C1929" t="s">
        <v>14</v>
      </c>
      <c r="D1929">
        <v>762</v>
      </c>
      <c r="E1929" t="s">
        <v>3860</v>
      </c>
      <c r="F1929" t="s">
        <v>16</v>
      </c>
      <c r="G1929" t="s">
        <v>2150</v>
      </c>
      <c r="H1929" t="s">
        <v>3869</v>
      </c>
      <c r="I1929" t="s">
        <v>3870</v>
      </c>
      <c r="J1929" s="3">
        <v>27.0182717444359</v>
      </c>
      <c r="K1929" t="s">
        <v>20</v>
      </c>
      <c r="L1929">
        <v>2020</v>
      </c>
      <c r="M1929" t="s">
        <v>21</v>
      </c>
      <c r="N1929" t="s">
        <v>22</v>
      </c>
    </row>
    <row r="1930" spans="1:14" x14ac:dyDescent="0.2">
      <c r="A1930">
        <v>11</v>
      </c>
      <c r="B1930">
        <v>11.2</v>
      </c>
      <c r="C1930" t="s">
        <v>14</v>
      </c>
      <c r="D1930">
        <v>762</v>
      </c>
      <c r="E1930" t="s">
        <v>3860</v>
      </c>
      <c r="F1930" t="s">
        <v>16</v>
      </c>
      <c r="G1930" t="s">
        <v>2150</v>
      </c>
      <c r="H1930" t="s">
        <v>3871</v>
      </c>
      <c r="I1930" t="s">
        <v>3872</v>
      </c>
      <c r="J1930" s="3">
        <v>71.488315175276398</v>
      </c>
      <c r="K1930" t="s">
        <v>20</v>
      </c>
      <c r="L1930">
        <v>2020</v>
      </c>
      <c r="M1930" t="s">
        <v>21</v>
      </c>
      <c r="N1930" t="s">
        <v>22</v>
      </c>
    </row>
    <row r="1931" spans="1:14" x14ac:dyDescent="0.2">
      <c r="A1931">
        <v>11</v>
      </c>
      <c r="B1931">
        <v>11.2</v>
      </c>
      <c r="C1931" t="s">
        <v>14</v>
      </c>
      <c r="D1931">
        <v>762</v>
      </c>
      <c r="E1931" t="s">
        <v>3860</v>
      </c>
      <c r="F1931" t="s">
        <v>16</v>
      </c>
      <c r="G1931" t="s">
        <v>2150</v>
      </c>
      <c r="H1931" t="s">
        <v>3873</v>
      </c>
      <c r="I1931" t="s">
        <v>3874</v>
      </c>
      <c r="J1931" s="3">
        <v>43.862049938145297</v>
      </c>
      <c r="K1931" t="s">
        <v>20</v>
      </c>
      <c r="L1931">
        <v>2020</v>
      </c>
      <c r="M1931" t="s">
        <v>21</v>
      </c>
      <c r="N1931" t="s">
        <v>22</v>
      </c>
    </row>
    <row r="1932" spans="1:14" x14ac:dyDescent="0.2">
      <c r="A1932">
        <v>11</v>
      </c>
      <c r="B1932">
        <v>11.2</v>
      </c>
      <c r="C1932" t="s">
        <v>14</v>
      </c>
      <c r="D1932">
        <v>762</v>
      </c>
      <c r="E1932" t="s">
        <v>3860</v>
      </c>
      <c r="F1932" t="s">
        <v>16</v>
      </c>
      <c r="G1932" t="s">
        <v>2150</v>
      </c>
      <c r="H1932" t="s">
        <v>3875</v>
      </c>
      <c r="I1932" t="s">
        <v>3876</v>
      </c>
      <c r="J1932" s="3">
        <v>49.610564931536402</v>
      </c>
      <c r="K1932" t="s">
        <v>20</v>
      </c>
      <c r="L1932">
        <v>2020</v>
      </c>
      <c r="M1932" t="s">
        <v>21</v>
      </c>
      <c r="N1932" t="s">
        <v>22</v>
      </c>
    </row>
    <row r="1933" spans="1:14" x14ac:dyDescent="0.2">
      <c r="A1933">
        <v>11</v>
      </c>
      <c r="B1933">
        <v>11.2</v>
      </c>
      <c r="C1933" t="s">
        <v>14</v>
      </c>
      <c r="D1933">
        <v>762</v>
      </c>
      <c r="E1933" t="s">
        <v>3860</v>
      </c>
      <c r="F1933" t="s">
        <v>16</v>
      </c>
      <c r="G1933" t="s">
        <v>2150</v>
      </c>
      <c r="H1933" t="s">
        <v>3877</v>
      </c>
      <c r="I1933" t="s">
        <v>3878</v>
      </c>
      <c r="J1933" s="3">
        <v>39.127931123513903</v>
      </c>
      <c r="K1933" t="s">
        <v>20</v>
      </c>
      <c r="L1933">
        <v>2020</v>
      </c>
      <c r="M1933" t="s">
        <v>21</v>
      </c>
      <c r="N1933" t="s">
        <v>22</v>
      </c>
    </row>
    <row r="1934" spans="1:14" x14ac:dyDescent="0.2">
      <c r="A1934">
        <v>11</v>
      </c>
      <c r="B1934">
        <v>11.2</v>
      </c>
      <c r="C1934" t="s">
        <v>14</v>
      </c>
      <c r="D1934">
        <v>762</v>
      </c>
      <c r="E1934" t="s">
        <v>3860</v>
      </c>
      <c r="F1934" t="s">
        <v>16</v>
      </c>
      <c r="G1934" t="s">
        <v>2150</v>
      </c>
      <c r="H1934" t="s">
        <v>3879</v>
      </c>
      <c r="I1934" t="s">
        <v>3880</v>
      </c>
      <c r="J1934" s="3">
        <v>41.4520288241484</v>
      </c>
      <c r="K1934" t="s">
        <v>20</v>
      </c>
      <c r="L1934">
        <v>2020</v>
      </c>
      <c r="M1934" t="s">
        <v>21</v>
      </c>
      <c r="N1934" t="s">
        <v>22</v>
      </c>
    </row>
    <row r="1935" spans="1:14" x14ac:dyDescent="0.2">
      <c r="A1935">
        <v>11</v>
      </c>
      <c r="B1935">
        <v>11.2</v>
      </c>
      <c r="C1935" t="s">
        <v>14</v>
      </c>
      <c r="D1935">
        <v>762</v>
      </c>
      <c r="E1935" t="s">
        <v>3860</v>
      </c>
      <c r="F1935" t="s">
        <v>16</v>
      </c>
      <c r="G1935" t="s">
        <v>2150</v>
      </c>
      <c r="H1935" t="s">
        <v>3881</v>
      </c>
      <c r="I1935" t="s">
        <v>3882</v>
      </c>
      <c r="J1935" s="3">
        <v>34.977978318731303</v>
      </c>
      <c r="K1935" t="s">
        <v>20</v>
      </c>
      <c r="L1935">
        <v>2020</v>
      </c>
      <c r="M1935" t="s">
        <v>21</v>
      </c>
      <c r="N1935" t="s">
        <v>22</v>
      </c>
    </row>
    <row r="1936" spans="1:14" x14ac:dyDescent="0.2">
      <c r="A1936">
        <v>11</v>
      </c>
      <c r="B1936">
        <v>11.2</v>
      </c>
      <c r="C1936" t="s">
        <v>14</v>
      </c>
      <c r="D1936">
        <v>762</v>
      </c>
      <c r="E1936" t="s">
        <v>3860</v>
      </c>
      <c r="F1936" t="s">
        <v>16</v>
      </c>
      <c r="G1936" t="s">
        <v>2150</v>
      </c>
      <c r="H1936" t="s">
        <v>3883</v>
      </c>
      <c r="I1936" t="s">
        <v>3884</v>
      </c>
      <c r="J1936" s="3">
        <v>36.496710305383402</v>
      </c>
      <c r="K1936" t="s">
        <v>20</v>
      </c>
      <c r="L1936">
        <v>2020</v>
      </c>
      <c r="M1936" t="s">
        <v>21</v>
      </c>
      <c r="N1936" t="s">
        <v>22</v>
      </c>
    </row>
    <row r="1937" spans="1:14" x14ac:dyDescent="0.2">
      <c r="A1937">
        <v>11</v>
      </c>
      <c r="B1937">
        <v>11.2</v>
      </c>
      <c r="C1937" t="s">
        <v>14</v>
      </c>
      <c r="D1937">
        <v>762</v>
      </c>
      <c r="E1937" t="s">
        <v>3860</v>
      </c>
      <c r="F1937" t="s">
        <v>16</v>
      </c>
      <c r="G1937" t="s">
        <v>2150</v>
      </c>
      <c r="H1937" t="s">
        <v>3885</v>
      </c>
      <c r="I1937" t="s">
        <v>3886</v>
      </c>
      <c r="J1937" s="3">
        <v>23.947687006715601</v>
      </c>
      <c r="K1937" t="s">
        <v>20</v>
      </c>
      <c r="L1937">
        <v>2020</v>
      </c>
      <c r="M1937" t="s">
        <v>21</v>
      </c>
      <c r="N1937" t="s">
        <v>22</v>
      </c>
    </row>
    <row r="1938" spans="1:14" x14ac:dyDescent="0.2">
      <c r="A1938">
        <v>11</v>
      </c>
      <c r="B1938">
        <v>11.2</v>
      </c>
      <c r="C1938" t="s">
        <v>14</v>
      </c>
      <c r="D1938">
        <v>626</v>
      </c>
      <c r="E1938" t="s">
        <v>3904</v>
      </c>
      <c r="F1938" t="s">
        <v>569</v>
      </c>
      <c r="G1938" t="s">
        <v>570</v>
      </c>
      <c r="H1938" t="s">
        <v>3905</v>
      </c>
      <c r="I1938" t="s">
        <v>3906</v>
      </c>
      <c r="J1938" s="3">
        <v>16.087162153678701</v>
      </c>
      <c r="K1938" t="s">
        <v>20</v>
      </c>
      <c r="L1938">
        <v>2020</v>
      </c>
      <c r="M1938" t="s">
        <v>21</v>
      </c>
      <c r="N1938" t="s">
        <v>22</v>
      </c>
    </row>
    <row r="1939" spans="1:14" x14ac:dyDescent="0.2">
      <c r="A1939">
        <v>11</v>
      </c>
      <c r="B1939">
        <v>11.2</v>
      </c>
      <c r="C1939" t="s">
        <v>14</v>
      </c>
      <c r="D1939">
        <v>795</v>
      </c>
      <c r="E1939" t="s">
        <v>3981</v>
      </c>
      <c r="F1939" t="s">
        <v>16</v>
      </c>
      <c r="G1939" t="s">
        <v>2150</v>
      </c>
      <c r="H1939" t="s">
        <v>3982</v>
      </c>
      <c r="I1939" t="s">
        <v>3983</v>
      </c>
      <c r="J1939" s="3">
        <v>60.6768696851641</v>
      </c>
      <c r="K1939" t="s">
        <v>20</v>
      </c>
      <c r="L1939">
        <v>2020</v>
      </c>
      <c r="M1939" t="s">
        <v>21</v>
      </c>
      <c r="N1939" t="s">
        <v>22</v>
      </c>
    </row>
    <row r="1940" spans="1:14" x14ac:dyDescent="0.2">
      <c r="A1940">
        <v>11</v>
      </c>
      <c r="B1940">
        <v>11.2</v>
      </c>
      <c r="C1940" t="s">
        <v>14</v>
      </c>
      <c r="D1940">
        <v>795</v>
      </c>
      <c r="E1940" t="s">
        <v>3981</v>
      </c>
      <c r="F1940" t="s">
        <v>16</v>
      </c>
      <c r="G1940" t="s">
        <v>2150</v>
      </c>
      <c r="H1940" t="s">
        <v>3984</v>
      </c>
      <c r="I1940" t="s">
        <v>3985</v>
      </c>
      <c r="J1940" s="3">
        <v>49.171832130884503</v>
      </c>
      <c r="K1940" t="s">
        <v>20</v>
      </c>
      <c r="L1940">
        <v>2020</v>
      </c>
      <c r="M1940" t="s">
        <v>21</v>
      </c>
      <c r="N1940" t="s">
        <v>22</v>
      </c>
    </row>
    <row r="1941" spans="1:14" x14ac:dyDescent="0.2">
      <c r="A1941">
        <v>11</v>
      </c>
      <c r="B1941">
        <v>11.2</v>
      </c>
      <c r="C1941" t="s">
        <v>14</v>
      </c>
      <c r="D1941">
        <v>795</v>
      </c>
      <c r="E1941" t="s">
        <v>3981</v>
      </c>
      <c r="F1941" t="s">
        <v>16</v>
      </c>
      <c r="G1941" t="s">
        <v>2150</v>
      </c>
      <c r="H1941" t="s">
        <v>3986</v>
      </c>
      <c r="I1941" t="s">
        <v>3987</v>
      </c>
      <c r="J1941" s="3">
        <v>8.2138970931112105</v>
      </c>
      <c r="K1941" t="s">
        <v>20</v>
      </c>
      <c r="L1941">
        <v>2020</v>
      </c>
      <c r="M1941" t="s">
        <v>21</v>
      </c>
      <c r="N1941" t="s">
        <v>22</v>
      </c>
    </row>
    <row r="1942" spans="1:14" x14ac:dyDescent="0.2">
      <c r="A1942">
        <v>11</v>
      </c>
      <c r="B1942">
        <v>11.2</v>
      </c>
      <c r="C1942" t="s">
        <v>14</v>
      </c>
      <c r="D1942">
        <v>795</v>
      </c>
      <c r="E1942" t="s">
        <v>3981</v>
      </c>
      <c r="F1942" t="s">
        <v>16</v>
      </c>
      <c r="G1942" t="s">
        <v>2150</v>
      </c>
      <c r="H1942" t="s">
        <v>3988</v>
      </c>
      <c r="I1942" t="s">
        <v>3989</v>
      </c>
      <c r="J1942" s="3">
        <v>9.1491016411718906</v>
      </c>
      <c r="K1942" t="s">
        <v>20</v>
      </c>
      <c r="L1942">
        <v>2020</v>
      </c>
      <c r="M1942" t="s">
        <v>21</v>
      </c>
      <c r="N1942" t="s">
        <v>22</v>
      </c>
    </row>
    <row r="1943" spans="1:14" x14ac:dyDescent="0.2">
      <c r="A1943">
        <v>11</v>
      </c>
      <c r="B1943">
        <v>11.2</v>
      </c>
      <c r="C1943" t="s">
        <v>14</v>
      </c>
      <c r="D1943">
        <v>795</v>
      </c>
      <c r="E1943" t="s">
        <v>3981</v>
      </c>
      <c r="F1943" t="s">
        <v>16</v>
      </c>
      <c r="G1943" t="s">
        <v>2150</v>
      </c>
      <c r="H1943" t="s">
        <v>3990</v>
      </c>
      <c r="I1943" t="s">
        <v>3991</v>
      </c>
      <c r="J1943" s="3">
        <v>26.912536641901202</v>
      </c>
      <c r="K1943" t="s">
        <v>20</v>
      </c>
      <c r="L1943">
        <v>2020</v>
      </c>
      <c r="M1943" t="s">
        <v>21</v>
      </c>
      <c r="N1943" t="s">
        <v>22</v>
      </c>
    </row>
    <row r="1944" spans="1:14" x14ac:dyDescent="0.2">
      <c r="A1944">
        <v>11</v>
      </c>
      <c r="B1944">
        <v>11.2</v>
      </c>
      <c r="C1944" t="s">
        <v>14</v>
      </c>
      <c r="D1944">
        <v>795</v>
      </c>
      <c r="E1944" t="s">
        <v>3981</v>
      </c>
      <c r="F1944" t="s">
        <v>16</v>
      </c>
      <c r="G1944" t="s">
        <v>2150</v>
      </c>
      <c r="H1944" t="s">
        <v>3992</v>
      </c>
      <c r="I1944" t="s">
        <v>3993</v>
      </c>
      <c r="J1944" s="3">
        <v>8.2779138956986191</v>
      </c>
      <c r="K1944" t="s">
        <v>20</v>
      </c>
      <c r="L1944">
        <v>2020</v>
      </c>
      <c r="M1944" t="s">
        <v>21</v>
      </c>
      <c r="N1944" t="s">
        <v>22</v>
      </c>
    </row>
    <row r="1945" spans="1:14" x14ac:dyDescent="0.2">
      <c r="A1945">
        <v>11</v>
      </c>
      <c r="B1945">
        <v>11.2</v>
      </c>
      <c r="C1945" t="s">
        <v>14</v>
      </c>
      <c r="D1945">
        <v>795</v>
      </c>
      <c r="E1945" t="s">
        <v>3981</v>
      </c>
      <c r="F1945" t="s">
        <v>16</v>
      </c>
      <c r="G1945" t="s">
        <v>2150</v>
      </c>
      <c r="H1945" t="s">
        <v>3994</v>
      </c>
      <c r="I1945" t="s">
        <v>3995</v>
      </c>
      <c r="J1945" s="3">
        <v>9.1862016390471304</v>
      </c>
      <c r="K1945" t="s">
        <v>20</v>
      </c>
      <c r="L1945">
        <v>2020</v>
      </c>
      <c r="M1945" t="s">
        <v>21</v>
      </c>
      <c r="N1945" t="s">
        <v>22</v>
      </c>
    </row>
    <row r="1946" spans="1:14" x14ac:dyDescent="0.2">
      <c r="A1946">
        <v>11</v>
      </c>
      <c r="B1946">
        <v>11.2</v>
      </c>
      <c r="C1946" t="s">
        <v>14</v>
      </c>
      <c r="D1946">
        <v>795</v>
      </c>
      <c r="E1946" t="s">
        <v>3981</v>
      </c>
      <c r="F1946" t="s">
        <v>16</v>
      </c>
      <c r="G1946" t="s">
        <v>2150</v>
      </c>
      <c r="H1946" t="s">
        <v>3996</v>
      </c>
      <c r="I1946" t="s">
        <v>3997</v>
      </c>
      <c r="J1946" s="3">
        <v>24.539903406329099</v>
      </c>
      <c r="K1946" t="s">
        <v>20</v>
      </c>
      <c r="L1946">
        <v>2020</v>
      </c>
      <c r="M1946" t="s">
        <v>21</v>
      </c>
      <c r="N1946" t="s">
        <v>22</v>
      </c>
    </row>
    <row r="1947" spans="1:14" x14ac:dyDescent="0.2">
      <c r="A1947">
        <v>11</v>
      </c>
      <c r="B1947">
        <v>11.2</v>
      </c>
      <c r="C1947" t="s">
        <v>14</v>
      </c>
      <c r="D1947">
        <v>795</v>
      </c>
      <c r="E1947" t="s">
        <v>3981</v>
      </c>
      <c r="F1947" t="s">
        <v>16</v>
      </c>
      <c r="G1947" t="s">
        <v>2150</v>
      </c>
      <c r="H1947" t="s">
        <v>3998</v>
      </c>
      <c r="I1947" t="s">
        <v>3999</v>
      </c>
      <c r="J1947" s="3">
        <v>11.749194257238599</v>
      </c>
      <c r="K1947" t="s">
        <v>20</v>
      </c>
      <c r="L1947">
        <v>2020</v>
      </c>
      <c r="M1947" t="s">
        <v>21</v>
      </c>
      <c r="N1947" t="s">
        <v>22</v>
      </c>
    </row>
    <row r="1948" spans="1:14" x14ac:dyDescent="0.2">
      <c r="A1948">
        <v>11</v>
      </c>
      <c r="B1948">
        <v>11.2</v>
      </c>
      <c r="C1948" t="s">
        <v>14</v>
      </c>
      <c r="D1948">
        <v>792</v>
      </c>
      <c r="E1948" t="s">
        <v>3963</v>
      </c>
      <c r="F1948" t="s">
        <v>49</v>
      </c>
      <c r="G1948" t="s">
        <v>170</v>
      </c>
      <c r="H1948" t="s">
        <v>3967</v>
      </c>
      <c r="I1948" t="s">
        <v>3968</v>
      </c>
      <c r="J1948" s="3">
        <v>98.48</v>
      </c>
      <c r="K1948" t="s">
        <v>20</v>
      </c>
      <c r="L1948">
        <v>2020</v>
      </c>
      <c r="M1948" t="s">
        <v>3966</v>
      </c>
      <c r="N1948" t="s">
        <v>242</v>
      </c>
    </row>
    <row r="1949" spans="1:14" x14ac:dyDescent="0.2">
      <c r="A1949">
        <v>11</v>
      </c>
      <c r="B1949">
        <v>11.2</v>
      </c>
      <c r="C1949" t="s">
        <v>14</v>
      </c>
      <c r="D1949">
        <v>792</v>
      </c>
      <c r="E1949" t="s">
        <v>3963</v>
      </c>
      <c r="F1949" t="s">
        <v>49</v>
      </c>
      <c r="G1949" t="s">
        <v>170</v>
      </c>
      <c r="H1949" t="s">
        <v>3973</v>
      </c>
      <c r="I1949" t="s">
        <v>3974</v>
      </c>
      <c r="J1949" s="3">
        <v>99.62</v>
      </c>
      <c r="K1949" t="s">
        <v>20</v>
      </c>
      <c r="L1949">
        <v>2020</v>
      </c>
      <c r="M1949" t="s">
        <v>3966</v>
      </c>
      <c r="N1949" t="s">
        <v>242</v>
      </c>
    </row>
    <row r="1950" spans="1:14" x14ac:dyDescent="0.2">
      <c r="A1950">
        <v>11</v>
      </c>
      <c r="B1950">
        <v>11.2</v>
      </c>
      <c r="C1950" t="s">
        <v>14</v>
      </c>
      <c r="D1950">
        <v>792</v>
      </c>
      <c r="E1950" t="s">
        <v>3963</v>
      </c>
      <c r="F1950" t="s">
        <v>49</v>
      </c>
      <c r="G1950" t="s">
        <v>170</v>
      </c>
      <c r="H1950" t="s">
        <v>3975</v>
      </c>
      <c r="I1950" t="s">
        <v>3976</v>
      </c>
      <c r="J1950" s="3">
        <v>75.23</v>
      </c>
      <c r="K1950" t="s">
        <v>20</v>
      </c>
      <c r="L1950">
        <v>2020</v>
      </c>
      <c r="M1950" t="s">
        <v>3966</v>
      </c>
      <c r="N1950" t="s">
        <v>242</v>
      </c>
    </row>
    <row r="1951" spans="1:14" x14ac:dyDescent="0.2">
      <c r="A1951">
        <v>11</v>
      </c>
      <c r="B1951">
        <v>11.2</v>
      </c>
      <c r="C1951" t="s">
        <v>14</v>
      </c>
      <c r="D1951">
        <v>792</v>
      </c>
      <c r="E1951" t="s">
        <v>3963</v>
      </c>
      <c r="F1951" t="s">
        <v>49</v>
      </c>
      <c r="G1951" t="s">
        <v>170</v>
      </c>
      <c r="H1951" t="s">
        <v>3977</v>
      </c>
      <c r="I1951" t="s">
        <v>3978</v>
      </c>
      <c r="J1951" s="3">
        <v>86.02</v>
      </c>
      <c r="K1951" t="s">
        <v>20</v>
      </c>
      <c r="L1951">
        <v>2020</v>
      </c>
      <c r="M1951" t="s">
        <v>3966</v>
      </c>
      <c r="N1951" t="s">
        <v>242</v>
      </c>
    </row>
    <row r="1952" spans="1:14" x14ac:dyDescent="0.2">
      <c r="A1952">
        <v>11</v>
      </c>
      <c r="B1952">
        <v>11.2</v>
      </c>
      <c r="C1952" t="s">
        <v>14</v>
      </c>
      <c r="D1952">
        <v>792</v>
      </c>
      <c r="E1952" t="s">
        <v>3963</v>
      </c>
      <c r="F1952" t="s">
        <v>49</v>
      </c>
      <c r="G1952" t="s">
        <v>170</v>
      </c>
      <c r="H1952" t="s">
        <v>3979</v>
      </c>
      <c r="I1952" t="s">
        <v>3980</v>
      </c>
      <c r="J1952" s="3">
        <v>79.75</v>
      </c>
      <c r="K1952" t="s">
        <v>20</v>
      </c>
      <c r="L1952">
        <v>2020</v>
      </c>
      <c r="M1952" t="s">
        <v>3966</v>
      </c>
      <c r="N1952" t="s">
        <v>242</v>
      </c>
    </row>
    <row r="1953" spans="1:14" x14ac:dyDescent="0.2">
      <c r="A1953">
        <v>11</v>
      </c>
      <c r="B1953">
        <v>11.2</v>
      </c>
      <c r="C1953" t="s">
        <v>14</v>
      </c>
      <c r="D1953">
        <v>780</v>
      </c>
      <c r="E1953" t="s">
        <v>3914</v>
      </c>
      <c r="F1953" t="s">
        <v>113</v>
      </c>
      <c r="G1953" t="s">
        <v>114</v>
      </c>
      <c r="H1953" t="s">
        <v>3915</v>
      </c>
      <c r="I1953" t="s">
        <v>3916</v>
      </c>
      <c r="J1953" s="3">
        <v>31.850082417222598</v>
      </c>
      <c r="K1953" t="s">
        <v>20</v>
      </c>
      <c r="L1953">
        <v>2020</v>
      </c>
      <c r="M1953" t="s">
        <v>21</v>
      </c>
      <c r="N1953" t="s">
        <v>22</v>
      </c>
    </row>
    <row r="1954" spans="1:14" x14ac:dyDescent="0.2">
      <c r="A1954">
        <v>11</v>
      </c>
      <c r="B1954">
        <v>11.2</v>
      </c>
      <c r="C1954" t="s">
        <v>14</v>
      </c>
      <c r="D1954">
        <v>834</v>
      </c>
      <c r="E1954" t="s">
        <v>4326</v>
      </c>
      <c r="F1954" t="s">
        <v>90</v>
      </c>
      <c r="G1954" t="s">
        <v>606</v>
      </c>
      <c r="H1954" t="s">
        <v>4327</v>
      </c>
      <c r="I1954" t="s">
        <v>4328</v>
      </c>
      <c r="J1954" s="3">
        <v>21.699180583787399</v>
      </c>
      <c r="K1954" t="s">
        <v>20</v>
      </c>
      <c r="L1954">
        <v>2020</v>
      </c>
      <c r="M1954" t="s">
        <v>21</v>
      </c>
      <c r="N1954" t="s">
        <v>22</v>
      </c>
    </row>
    <row r="1955" spans="1:14" x14ac:dyDescent="0.2">
      <c r="A1955">
        <v>11</v>
      </c>
      <c r="B1955">
        <v>11.2</v>
      </c>
      <c r="C1955" t="s">
        <v>14</v>
      </c>
      <c r="D1955">
        <v>834</v>
      </c>
      <c r="E1955" t="s">
        <v>4326</v>
      </c>
      <c r="F1955" t="s">
        <v>90</v>
      </c>
      <c r="G1955" t="s">
        <v>606</v>
      </c>
      <c r="H1955" t="s">
        <v>4329</v>
      </c>
      <c r="I1955" t="s">
        <v>4330</v>
      </c>
      <c r="J1955" s="3">
        <v>53.5</v>
      </c>
      <c r="K1955" t="s">
        <v>20</v>
      </c>
      <c r="L1955">
        <v>2020</v>
      </c>
      <c r="M1955" t="s">
        <v>21</v>
      </c>
      <c r="N1955" t="s">
        <v>22</v>
      </c>
    </row>
    <row r="1956" spans="1:14" x14ac:dyDescent="0.2">
      <c r="A1956">
        <v>11</v>
      </c>
      <c r="B1956">
        <v>11.2</v>
      </c>
      <c r="C1956" t="s">
        <v>14</v>
      </c>
      <c r="D1956">
        <v>834</v>
      </c>
      <c r="E1956" t="s">
        <v>4326</v>
      </c>
      <c r="F1956" t="s">
        <v>90</v>
      </c>
      <c r="G1956" t="s">
        <v>606</v>
      </c>
      <c r="H1956" t="s">
        <v>4331</v>
      </c>
      <c r="I1956" t="s">
        <v>4332</v>
      </c>
      <c r="J1956" s="3">
        <v>51.239524453092997</v>
      </c>
      <c r="K1956" t="s">
        <v>20</v>
      </c>
      <c r="L1956">
        <v>2020</v>
      </c>
      <c r="M1956" t="s">
        <v>21</v>
      </c>
      <c r="N1956" t="s">
        <v>22</v>
      </c>
    </row>
    <row r="1957" spans="1:14" x14ac:dyDescent="0.2">
      <c r="A1957">
        <v>11</v>
      </c>
      <c r="B1957">
        <v>11.2</v>
      </c>
      <c r="C1957" t="s">
        <v>14</v>
      </c>
      <c r="D1957">
        <v>804</v>
      </c>
      <c r="E1957" t="s">
        <v>4017</v>
      </c>
      <c r="F1957" t="s">
        <v>42</v>
      </c>
      <c r="G1957" t="s">
        <v>305</v>
      </c>
      <c r="H1957" t="s">
        <v>4018</v>
      </c>
      <c r="I1957" t="s">
        <v>4019</v>
      </c>
      <c r="J1957" s="3">
        <v>57.806814037086802</v>
      </c>
      <c r="K1957" t="s">
        <v>20</v>
      </c>
      <c r="L1957">
        <v>2020</v>
      </c>
      <c r="M1957" t="s">
        <v>21</v>
      </c>
      <c r="N1957" t="s">
        <v>22</v>
      </c>
    </row>
    <row r="1958" spans="1:14" x14ac:dyDescent="0.2">
      <c r="A1958">
        <v>11</v>
      </c>
      <c r="B1958">
        <v>11.2</v>
      </c>
      <c r="C1958" t="s">
        <v>14</v>
      </c>
      <c r="D1958">
        <v>804</v>
      </c>
      <c r="E1958" t="s">
        <v>4017</v>
      </c>
      <c r="F1958" t="s">
        <v>42</v>
      </c>
      <c r="G1958" t="s">
        <v>305</v>
      </c>
      <c r="H1958" t="s">
        <v>4020</v>
      </c>
      <c r="I1958" t="s">
        <v>4021</v>
      </c>
      <c r="J1958" s="3">
        <v>53.663817852125497</v>
      </c>
      <c r="K1958" t="s">
        <v>20</v>
      </c>
      <c r="L1958">
        <v>2020</v>
      </c>
      <c r="M1958" t="s">
        <v>21</v>
      </c>
      <c r="N1958" t="s">
        <v>22</v>
      </c>
    </row>
    <row r="1959" spans="1:14" x14ac:dyDescent="0.2">
      <c r="A1959">
        <v>11</v>
      </c>
      <c r="B1959">
        <v>11.2</v>
      </c>
      <c r="C1959" t="s">
        <v>14</v>
      </c>
      <c r="D1959">
        <v>804</v>
      </c>
      <c r="E1959" t="s">
        <v>4017</v>
      </c>
      <c r="F1959" t="s">
        <v>42</v>
      </c>
      <c r="G1959" t="s">
        <v>305</v>
      </c>
      <c r="H1959" t="s">
        <v>4022</v>
      </c>
      <c r="I1959" t="s">
        <v>4023</v>
      </c>
      <c r="J1959" s="3">
        <v>81.483901518795903</v>
      </c>
      <c r="K1959" t="s">
        <v>20</v>
      </c>
      <c r="L1959">
        <v>2020</v>
      </c>
      <c r="M1959" t="s">
        <v>21</v>
      </c>
      <c r="N1959" t="s">
        <v>22</v>
      </c>
    </row>
    <row r="1960" spans="1:14" x14ac:dyDescent="0.2">
      <c r="A1960">
        <v>11</v>
      </c>
      <c r="B1960">
        <v>11.2</v>
      </c>
      <c r="C1960" t="s">
        <v>14</v>
      </c>
      <c r="D1960">
        <v>804</v>
      </c>
      <c r="E1960" t="s">
        <v>4017</v>
      </c>
      <c r="F1960" t="s">
        <v>42</v>
      </c>
      <c r="G1960" t="s">
        <v>305</v>
      </c>
      <c r="H1960" t="s">
        <v>4024</v>
      </c>
      <c r="I1960" t="s">
        <v>4025</v>
      </c>
      <c r="J1960" s="3">
        <v>49.092953518450301</v>
      </c>
      <c r="K1960" t="s">
        <v>20</v>
      </c>
      <c r="L1960">
        <v>2020</v>
      </c>
      <c r="M1960" t="s">
        <v>21</v>
      </c>
      <c r="N1960" t="s">
        <v>22</v>
      </c>
    </row>
    <row r="1961" spans="1:14" x14ac:dyDescent="0.2">
      <c r="A1961">
        <v>11</v>
      </c>
      <c r="B1961">
        <v>11.2</v>
      </c>
      <c r="C1961" t="s">
        <v>14</v>
      </c>
      <c r="D1961">
        <v>804</v>
      </c>
      <c r="E1961" t="s">
        <v>4017</v>
      </c>
      <c r="F1961" t="s">
        <v>42</v>
      </c>
      <c r="G1961" t="s">
        <v>305</v>
      </c>
      <c r="H1961" t="s">
        <v>4026</v>
      </c>
      <c r="I1961" t="s">
        <v>4027</v>
      </c>
      <c r="J1961" s="3">
        <v>90.633265283347598</v>
      </c>
      <c r="K1961" t="s">
        <v>20</v>
      </c>
      <c r="L1961">
        <v>2020</v>
      </c>
      <c r="M1961" t="s">
        <v>21</v>
      </c>
      <c r="N1961" t="s">
        <v>22</v>
      </c>
    </row>
    <row r="1962" spans="1:14" x14ac:dyDescent="0.2">
      <c r="A1962">
        <v>11</v>
      </c>
      <c r="B1962">
        <v>11.2</v>
      </c>
      <c r="C1962" t="s">
        <v>14</v>
      </c>
      <c r="D1962">
        <v>804</v>
      </c>
      <c r="E1962" t="s">
        <v>4017</v>
      </c>
      <c r="F1962" t="s">
        <v>42</v>
      </c>
      <c r="G1962" t="s">
        <v>305</v>
      </c>
      <c r="H1962" t="s">
        <v>4038</v>
      </c>
      <c r="I1962" t="s">
        <v>4039</v>
      </c>
      <c r="J1962" s="3">
        <v>79.224193560754557</v>
      </c>
      <c r="K1962" t="s">
        <v>20</v>
      </c>
      <c r="L1962">
        <v>2020</v>
      </c>
      <c r="M1962" t="s">
        <v>21</v>
      </c>
      <c r="N1962" t="s">
        <v>22</v>
      </c>
    </row>
    <row r="1963" spans="1:14" x14ac:dyDescent="0.2">
      <c r="A1963">
        <v>11</v>
      </c>
      <c r="B1963">
        <v>11.2</v>
      </c>
      <c r="C1963" t="s">
        <v>14</v>
      </c>
      <c r="D1963">
        <v>804</v>
      </c>
      <c r="E1963" t="s">
        <v>4017</v>
      </c>
      <c r="F1963" t="s">
        <v>42</v>
      </c>
      <c r="G1963" t="s">
        <v>305</v>
      </c>
      <c r="H1963" t="s">
        <v>4028</v>
      </c>
      <c r="I1963" t="s">
        <v>4029</v>
      </c>
      <c r="J1963" s="3">
        <v>87.750225472435702</v>
      </c>
      <c r="K1963" t="s">
        <v>20</v>
      </c>
      <c r="L1963">
        <v>2020</v>
      </c>
      <c r="M1963" t="s">
        <v>21</v>
      </c>
      <c r="N1963" t="s">
        <v>22</v>
      </c>
    </row>
    <row r="1964" spans="1:14" x14ac:dyDescent="0.2">
      <c r="A1964">
        <v>11</v>
      </c>
      <c r="B1964">
        <v>11.2</v>
      </c>
      <c r="C1964" t="s">
        <v>14</v>
      </c>
      <c r="D1964">
        <v>804</v>
      </c>
      <c r="E1964" t="s">
        <v>4017</v>
      </c>
      <c r="F1964" t="s">
        <v>42</v>
      </c>
      <c r="G1964" t="s">
        <v>305</v>
      </c>
      <c r="H1964" t="s">
        <v>4030</v>
      </c>
      <c r="I1964" t="s">
        <v>4031</v>
      </c>
      <c r="J1964" s="3">
        <v>89.587030945378601</v>
      </c>
      <c r="K1964" t="s">
        <v>20</v>
      </c>
      <c r="L1964">
        <v>2020</v>
      </c>
      <c r="M1964" t="s">
        <v>21</v>
      </c>
      <c r="N1964" t="s">
        <v>22</v>
      </c>
    </row>
    <row r="1965" spans="1:14" x14ac:dyDescent="0.2">
      <c r="A1965">
        <v>11</v>
      </c>
      <c r="B1965">
        <v>11.2</v>
      </c>
      <c r="C1965" t="s">
        <v>14</v>
      </c>
      <c r="D1965">
        <v>804</v>
      </c>
      <c r="E1965" t="s">
        <v>4017</v>
      </c>
      <c r="F1965" t="s">
        <v>42</v>
      </c>
      <c r="G1965" t="s">
        <v>305</v>
      </c>
      <c r="H1965" t="s">
        <v>4032</v>
      </c>
      <c r="I1965" t="s">
        <v>4033</v>
      </c>
      <c r="J1965" s="3">
        <v>79.460214869617005</v>
      </c>
      <c r="K1965" t="s">
        <v>20</v>
      </c>
      <c r="L1965">
        <v>2020</v>
      </c>
      <c r="M1965" t="s">
        <v>21</v>
      </c>
      <c r="N1965" t="s">
        <v>22</v>
      </c>
    </row>
    <row r="1966" spans="1:14" x14ac:dyDescent="0.2">
      <c r="A1966">
        <v>11</v>
      </c>
      <c r="B1966">
        <v>11.2</v>
      </c>
      <c r="C1966" t="s">
        <v>14</v>
      </c>
      <c r="D1966">
        <v>804</v>
      </c>
      <c r="E1966" t="s">
        <v>4017</v>
      </c>
      <c r="F1966" t="s">
        <v>42</v>
      </c>
      <c r="G1966" t="s">
        <v>305</v>
      </c>
      <c r="H1966" t="s">
        <v>4034</v>
      </c>
      <c r="I1966" t="s">
        <v>4035</v>
      </c>
      <c r="J1966" s="3">
        <v>89.865439799767401</v>
      </c>
      <c r="K1966" t="s">
        <v>20</v>
      </c>
      <c r="L1966">
        <v>2020</v>
      </c>
      <c r="M1966" t="s">
        <v>21</v>
      </c>
      <c r="N1966" t="s">
        <v>22</v>
      </c>
    </row>
    <row r="1967" spans="1:14" x14ac:dyDescent="0.2">
      <c r="A1967">
        <v>11</v>
      </c>
      <c r="B1967">
        <v>11.2</v>
      </c>
      <c r="C1967" t="s">
        <v>14</v>
      </c>
      <c r="D1967">
        <v>804</v>
      </c>
      <c r="E1967" t="s">
        <v>4017</v>
      </c>
      <c r="F1967" t="s">
        <v>42</v>
      </c>
      <c r="G1967" t="s">
        <v>305</v>
      </c>
      <c r="H1967" t="s">
        <v>4036</v>
      </c>
      <c r="I1967" t="s">
        <v>4037</v>
      </c>
      <c r="J1967" s="3">
        <v>75.890304206667494</v>
      </c>
      <c r="K1967" t="s">
        <v>20</v>
      </c>
      <c r="L1967">
        <v>2020</v>
      </c>
      <c r="M1967" t="s">
        <v>21</v>
      </c>
      <c r="N1967" t="s">
        <v>22</v>
      </c>
    </row>
    <row r="1968" spans="1:14" x14ac:dyDescent="0.2">
      <c r="A1968">
        <v>11</v>
      </c>
      <c r="B1968">
        <v>11.2</v>
      </c>
      <c r="C1968" t="s">
        <v>14</v>
      </c>
      <c r="D1968">
        <v>800</v>
      </c>
      <c r="E1968" t="s">
        <v>4000</v>
      </c>
      <c r="F1968" t="s">
        <v>90</v>
      </c>
      <c r="G1968" t="s">
        <v>606</v>
      </c>
      <c r="H1968" t="s">
        <v>4001</v>
      </c>
      <c r="I1968" t="s">
        <v>4002</v>
      </c>
      <c r="J1968" s="3">
        <v>14.739335432823999</v>
      </c>
      <c r="K1968" t="s">
        <v>20</v>
      </c>
      <c r="L1968">
        <v>2020</v>
      </c>
      <c r="M1968" t="s">
        <v>21</v>
      </c>
      <c r="N1968" t="s">
        <v>22</v>
      </c>
    </row>
    <row r="1969" spans="1:14" x14ac:dyDescent="0.2">
      <c r="A1969">
        <v>11</v>
      </c>
      <c r="B1969">
        <v>11.2</v>
      </c>
      <c r="C1969" t="s">
        <v>14</v>
      </c>
      <c r="D1969">
        <v>800</v>
      </c>
      <c r="E1969" t="s">
        <v>4000</v>
      </c>
      <c r="F1969" t="s">
        <v>90</v>
      </c>
      <c r="G1969" t="s">
        <v>606</v>
      </c>
      <c r="H1969" t="s">
        <v>4003</v>
      </c>
      <c r="I1969" t="s">
        <v>4004</v>
      </c>
      <c r="J1969" s="3">
        <v>11.507042174646999</v>
      </c>
      <c r="K1969" t="s">
        <v>20</v>
      </c>
      <c r="L1969">
        <v>2020</v>
      </c>
      <c r="M1969" t="s">
        <v>21</v>
      </c>
      <c r="N1969" t="s">
        <v>22</v>
      </c>
    </row>
    <row r="1970" spans="1:14" x14ac:dyDescent="0.2">
      <c r="A1970">
        <v>11</v>
      </c>
      <c r="B1970">
        <v>11.2</v>
      </c>
      <c r="C1970" t="s">
        <v>14</v>
      </c>
      <c r="D1970">
        <v>800</v>
      </c>
      <c r="E1970" t="s">
        <v>4000</v>
      </c>
      <c r="F1970" t="s">
        <v>90</v>
      </c>
      <c r="G1970" t="s">
        <v>606</v>
      </c>
      <c r="H1970" t="s">
        <v>4005</v>
      </c>
      <c r="I1970" t="s">
        <v>4006</v>
      </c>
      <c r="J1970" s="3">
        <v>48.658550899164801</v>
      </c>
      <c r="K1970" t="s">
        <v>20</v>
      </c>
      <c r="L1970">
        <v>2020</v>
      </c>
      <c r="M1970" t="s">
        <v>21</v>
      </c>
      <c r="N1970" t="s">
        <v>22</v>
      </c>
    </row>
    <row r="1971" spans="1:14" x14ac:dyDescent="0.2">
      <c r="A1971">
        <v>11</v>
      </c>
      <c r="B1971">
        <v>11.2</v>
      </c>
      <c r="C1971" t="s">
        <v>14</v>
      </c>
      <c r="D1971">
        <v>800</v>
      </c>
      <c r="E1971" t="s">
        <v>4000</v>
      </c>
      <c r="F1971" t="s">
        <v>90</v>
      </c>
      <c r="G1971" t="s">
        <v>606</v>
      </c>
      <c r="H1971" t="s">
        <v>4007</v>
      </c>
      <c r="I1971" t="s">
        <v>4008</v>
      </c>
      <c r="J1971" s="3">
        <v>21.488400051992802</v>
      </c>
      <c r="K1971" t="s">
        <v>20</v>
      </c>
      <c r="L1971">
        <v>2020</v>
      </c>
      <c r="M1971" t="s">
        <v>21</v>
      </c>
      <c r="N1971" t="s">
        <v>22</v>
      </c>
    </row>
    <row r="1972" spans="1:14" x14ac:dyDescent="0.2">
      <c r="A1972">
        <v>11</v>
      </c>
      <c r="B1972">
        <v>11.2</v>
      </c>
      <c r="C1972" t="s">
        <v>14</v>
      </c>
      <c r="D1972">
        <v>800</v>
      </c>
      <c r="E1972" t="s">
        <v>4000</v>
      </c>
      <c r="F1972" t="s">
        <v>90</v>
      </c>
      <c r="G1972" t="s">
        <v>606</v>
      </c>
      <c r="H1972" t="s">
        <v>4009</v>
      </c>
      <c r="I1972" t="s">
        <v>4010</v>
      </c>
      <c r="J1972" s="3">
        <v>11.1776665068626</v>
      </c>
      <c r="K1972" t="s">
        <v>20</v>
      </c>
      <c r="L1972">
        <v>2020</v>
      </c>
      <c r="M1972" t="s">
        <v>21</v>
      </c>
      <c r="N1972" t="s">
        <v>22</v>
      </c>
    </row>
    <row r="1973" spans="1:14" x14ac:dyDescent="0.2">
      <c r="A1973">
        <v>11</v>
      </c>
      <c r="B1973">
        <v>11.2</v>
      </c>
      <c r="C1973" t="s">
        <v>14</v>
      </c>
      <c r="D1973">
        <v>800</v>
      </c>
      <c r="E1973" t="s">
        <v>4000</v>
      </c>
      <c r="F1973" t="s">
        <v>90</v>
      </c>
      <c r="G1973" t="s">
        <v>606</v>
      </c>
      <c r="H1973" t="s">
        <v>4011</v>
      </c>
      <c r="I1973" t="s">
        <v>4012</v>
      </c>
      <c r="J1973" s="3">
        <v>8.4252340569748494</v>
      </c>
      <c r="K1973" t="s">
        <v>20</v>
      </c>
      <c r="L1973">
        <v>2020</v>
      </c>
      <c r="M1973" t="s">
        <v>21</v>
      </c>
      <c r="N1973" t="s">
        <v>22</v>
      </c>
    </row>
    <row r="1974" spans="1:14" x14ac:dyDescent="0.2">
      <c r="A1974">
        <v>11</v>
      </c>
      <c r="B1974">
        <v>11.2</v>
      </c>
      <c r="C1974" t="s">
        <v>14</v>
      </c>
      <c r="D1974">
        <v>800</v>
      </c>
      <c r="E1974" t="s">
        <v>4000</v>
      </c>
      <c r="F1974" t="s">
        <v>90</v>
      </c>
      <c r="G1974" t="s">
        <v>606</v>
      </c>
      <c r="H1974" t="s">
        <v>4013</v>
      </c>
      <c r="I1974" t="s">
        <v>4014</v>
      </c>
      <c r="J1974" s="3">
        <v>11.6009655175741</v>
      </c>
      <c r="K1974" t="s">
        <v>20</v>
      </c>
      <c r="L1974">
        <v>2020</v>
      </c>
      <c r="M1974" t="s">
        <v>21</v>
      </c>
      <c r="N1974" t="s">
        <v>22</v>
      </c>
    </row>
    <row r="1975" spans="1:14" x14ac:dyDescent="0.2">
      <c r="A1975">
        <v>11</v>
      </c>
      <c r="B1975">
        <v>11.2</v>
      </c>
      <c r="C1975" t="s">
        <v>14</v>
      </c>
      <c r="D1975">
        <v>800</v>
      </c>
      <c r="E1975" t="s">
        <v>4000</v>
      </c>
      <c r="F1975" t="s">
        <v>90</v>
      </c>
      <c r="G1975" t="s">
        <v>606</v>
      </c>
      <c r="H1975" t="s">
        <v>4015</v>
      </c>
      <c r="I1975" t="s">
        <v>4016</v>
      </c>
      <c r="J1975" s="3">
        <v>16.5598133963225</v>
      </c>
      <c r="K1975" t="s">
        <v>20</v>
      </c>
      <c r="L1975">
        <v>2020</v>
      </c>
      <c r="M1975" t="s">
        <v>21</v>
      </c>
      <c r="N1975" t="s">
        <v>22</v>
      </c>
    </row>
    <row r="1976" spans="1:14" x14ac:dyDescent="0.2">
      <c r="A1976">
        <v>11</v>
      </c>
      <c r="B1976">
        <v>11.2</v>
      </c>
      <c r="C1976" t="s">
        <v>14</v>
      </c>
      <c r="D1976">
        <v>840</v>
      </c>
      <c r="E1976" t="s">
        <v>4333</v>
      </c>
      <c r="F1976" t="s">
        <v>42</v>
      </c>
      <c r="G1976" t="s">
        <v>637</v>
      </c>
      <c r="H1976" t="s">
        <v>4334</v>
      </c>
      <c r="I1976" t="s">
        <v>4335</v>
      </c>
      <c r="J1976" s="3">
        <v>53.807664665669002</v>
      </c>
      <c r="K1976" t="s">
        <v>20</v>
      </c>
      <c r="L1976">
        <v>2020</v>
      </c>
      <c r="M1976" t="s">
        <v>21</v>
      </c>
      <c r="N1976" t="s">
        <v>22</v>
      </c>
    </row>
    <row r="1977" spans="1:14" x14ac:dyDescent="0.2">
      <c r="A1977">
        <v>11</v>
      </c>
      <c r="B1977">
        <v>11.2</v>
      </c>
      <c r="C1977" t="s">
        <v>14</v>
      </c>
      <c r="D1977">
        <v>840</v>
      </c>
      <c r="E1977" t="s">
        <v>4333</v>
      </c>
      <c r="F1977" t="s">
        <v>42</v>
      </c>
      <c r="G1977" t="s">
        <v>637</v>
      </c>
      <c r="H1977" t="s">
        <v>4336</v>
      </c>
      <c r="I1977" t="s">
        <v>4337</v>
      </c>
      <c r="J1977" s="3">
        <v>62.286278610351097</v>
      </c>
      <c r="K1977" t="s">
        <v>20</v>
      </c>
      <c r="L1977">
        <v>2020</v>
      </c>
      <c r="M1977" t="s">
        <v>21</v>
      </c>
      <c r="N1977" t="s">
        <v>22</v>
      </c>
    </row>
    <row r="1978" spans="1:14" x14ac:dyDescent="0.2">
      <c r="A1978">
        <v>11</v>
      </c>
      <c r="B1978">
        <v>11.2</v>
      </c>
      <c r="C1978" t="s">
        <v>14</v>
      </c>
      <c r="D1978">
        <v>840</v>
      </c>
      <c r="E1978" t="s">
        <v>4333</v>
      </c>
      <c r="F1978" t="s">
        <v>42</v>
      </c>
      <c r="G1978" t="s">
        <v>637</v>
      </c>
      <c r="H1978" t="s">
        <v>4338</v>
      </c>
      <c r="I1978" t="s">
        <v>4339</v>
      </c>
      <c r="J1978" s="3">
        <v>49.177582808826301</v>
      </c>
      <c r="K1978" t="s">
        <v>20</v>
      </c>
      <c r="L1978">
        <v>2020</v>
      </c>
      <c r="M1978" t="s">
        <v>21</v>
      </c>
      <c r="N1978" t="s">
        <v>22</v>
      </c>
    </row>
    <row r="1979" spans="1:14" x14ac:dyDescent="0.2">
      <c r="A1979">
        <v>11</v>
      </c>
      <c r="B1979">
        <v>11.2</v>
      </c>
      <c r="C1979" t="s">
        <v>14</v>
      </c>
      <c r="D1979">
        <v>840</v>
      </c>
      <c r="E1979" t="s">
        <v>4333</v>
      </c>
      <c r="F1979" t="s">
        <v>42</v>
      </c>
      <c r="G1979" t="s">
        <v>637</v>
      </c>
      <c r="H1979" t="s">
        <v>4340</v>
      </c>
      <c r="I1979" t="s">
        <v>4341</v>
      </c>
      <c r="J1979" s="3">
        <v>59.094535098696802</v>
      </c>
      <c r="K1979" t="s">
        <v>20</v>
      </c>
      <c r="L1979">
        <v>2020</v>
      </c>
      <c r="M1979" t="s">
        <v>21</v>
      </c>
      <c r="N1979" t="s">
        <v>22</v>
      </c>
    </row>
    <row r="1980" spans="1:14" x14ac:dyDescent="0.2">
      <c r="A1980">
        <v>11</v>
      </c>
      <c r="B1980">
        <v>11.2</v>
      </c>
      <c r="C1980" t="s">
        <v>14</v>
      </c>
      <c r="D1980">
        <v>840</v>
      </c>
      <c r="E1980" t="s">
        <v>4333</v>
      </c>
      <c r="F1980" t="s">
        <v>42</v>
      </c>
      <c r="G1980" t="s">
        <v>637</v>
      </c>
      <c r="H1980" t="s">
        <v>4342</v>
      </c>
      <c r="I1980" t="s">
        <v>4343</v>
      </c>
      <c r="J1980" s="3">
        <v>40.698114480608801</v>
      </c>
      <c r="K1980" t="s">
        <v>20</v>
      </c>
      <c r="L1980">
        <v>2020</v>
      </c>
      <c r="M1980" t="s">
        <v>21</v>
      </c>
      <c r="N1980" t="s">
        <v>22</v>
      </c>
    </row>
    <row r="1981" spans="1:14" x14ac:dyDescent="0.2">
      <c r="A1981">
        <v>11</v>
      </c>
      <c r="B1981">
        <v>11.2</v>
      </c>
      <c r="C1981" t="s">
        <v>14</v>
      </c>
      <c r="D1981">
        <v>840</v>
      </c>
      <c r="E1981" t="s">
        <v>4333</v>
      </c>
      <c r="F1981" t="s">
        <v>42</v>
      </c>
      <c r="G1981" t="s">
        <v>637</v>
      </c>
      <c r="H1981" t="s">
        <v>4344</v>
      </c>
      <c r="I1981" t="s">
        <v>4345</v>
      </c>
      <c r="J1981" s="3">
        <v>73.206678769521304</v>
      </c>
      <c r="K1981" t="s">
        <v>20</v>
      </c>
      <c r="L1981">
        <v>2020</v>
      </c>
      <c r="M1981" t="s">
        <v>21</v>
      </c>
      <c r="N1981" t="s">
        <v>22</v>
      </c>
    </row>
    <row r="1982" spans="1:14" x14ac:dyDescent="0.2">
      <c r="A1982">
        <v>11</v>
      </c>
      <c r="B1982">
        <v>11.2</v>
      </c>
      <c r="C1982" t="s">
        <v>14</v>
      </c>
      <c r="D1982">
        <v>840</v>
      </c>
      <c r="E1982" t="s">
        <v>4333</v>
      </c>
      <c r="F1982" t="s">
        <v>42</v>
      </c>
      <c r="G1982" t="s">
        <v>637</v>
      </c>
      <c r="H1982" t="s">
        <v>4346</v>
      </c>
      <c r="I1982" t="s">
        <v>4347</v>
      </c>
      <c r="J1982" s="3">
        <v>60.975102790593297</v>
      </c>
      <c r="K1982" t="s">
        <v>20</v>
      </c>
      <c r="L1982">
        <v>2020</v>
      </c>
      <c r="M1982" t="s">
        <v>21</v>
      </c>
      <c r="N1982" t="s">
        <v>22</v>
      </c>
    </row>
    <row r="1983" spans="1:14" x14ac:dyDescent="0.2">
      <c r="A1983">
        <v>11</v>
      </c>
      <c r="B1983">
        <v>11.2</v>
      </c>
      <c r="C1983" t="s">
        <v>14</v>
      </c>
      <c r="D1983">
        <v>840</v>
      </c>
      <c r="E1983" t="s">
        <v>4333</v>
      </c>
      <c r="F1983" t="s">
        <v>42</v>
      </c>
      <c r="G1983" t="s">
        <v>637</v>
      </c>
      <c r="H1983" t="s">
        <v>4432</v>
      </c>
      <c r="I1983" t="s">
        <v>4433</v>
      </c>
      <c r="J1983" s="3">
        <v>40.602584890327989</v>
      </c>
      <c r="K1983" t="s">
        <v>20</v>
      </c>
      <c r="L1983">
        <v>2020</v>
      </c>
      <c r="M1983" t="s">
        <v>21</v>
      </c>
      <c r="N1983" t="s">
        <v>22</v>
      </c>
    </row>
    <row r="1984" spans="1:14" x14ac:dyDescent="0.2">
      <c r="A1984">
        <v>11</v>
      </c>
      <c r="B1984">
        <v>11.2</v>
      </c>
      <c r="C1984" t="s">
        <v>14</v>
      </c>
      <c r="D1984">
        <v>840</v>
      </c>
      <c r="E1984" t="s">
        <v>4333</v>
      </c>
      <c r="F1984" t="s">
        <v>42</v>
      </c>
      <c r="G1984" t="s">
        <v>637</v>
      </c>
      <c r="H1984" t="s">
        <v>4348</v>
      </c>
      <c r="I1984" t="s">
        <v>4349</v>
      </c>
      <c r="J1984" s="3">
        <v>39.142538599855499</v>
      </c>
      <c r="K1984" t="s">
        <v>20</v>
      </c>
      <c r="L1984">
        <v>2020</v>
      </c>
      <c r="M1984" t="s">
        <v>21</v>
      </c>
      <c r="N1984" t="s">
        <v>22</v>
      </c>
    </row>
    <row r="1985" spans="1:14" x14ac:dyDescent="0.2">
      <c r="A1985">
        <v>11</v>
      </c>
      <c r="B1985">
        <v>11.2</v>
      </c>
      <c r="C1985" t="s">
        <v>14</v>
      </c>
      <c r="D1985">
        <v>840</v>
      </c>
      <c r="E1985" t="s">
        <v>4333</v>
      </c>
      <c r="F1985" t="s">
        <v>42</v>
      </c>
      <c r="G1985" t="s">
        <v>637</v>
      </c>
      <c r="H1985" t="s">
        <v>4350</v>
      </c>
      <c r="I1985" t="s">
        <v>4351</v>
      </c>
      <c r="J1985" s="3">
        <v>63.024119488968097</v>
      </c>
      <c r="K1985" t="s">
        <v>20</v>
      </c>
      <c r="L1985">
        <v>2020</v>
      </c>
      <c r="M1985" t="s">
        <v>21</v>
      </c>
      <c r="N1985" t="s">
        <v>22</v>
      </c>
    </row>
    <row r="1986" spans="1:14" x14ac:dyDescent="0.2">
      <c r="A1986">
        <v>11</v>
      </c>
      <c r="B1986">
        <v>11.2</v>
      </c>
      <c r="C1986" t="s">
        <v>14</v>
      </c>
      <c r="D1986">
        <v>840</v>
      </c>
      <c r="E1986" t="s">
        <v>4333</v>
      </c>
      <c r="F1986" t="s">
        <v>42</v>
      </c>
      <c r="G1986" t="s">
        <v>637</v>
      </c>
      <c r="H1986" t="s">
        <v>4434</v>
      </c>
      <c r="I1986" t="s">
        <v>4435</v>
      </c>
      <c r="J1986" s="3">
        <v>23.229737906128424</v>
      </c>
      <c r="K1986" t="s">
        <v>20</v>
      </c>
      <c r="L1986">
        <v>2020</v>
      </c>
      <c r="M1986" t="s">
        <v>21</v>
      </c>
      <c r="N1986" t="s">
        <v>22</v>
      </c>
    </row>
    <row r="1987" spans="1:14" x14ac:dyDescent="0.2">
      <c r="A1987">
        <v>11</v>
      </c>
      <c r="B1987">
        <v>11.2</v>
      </c>
      <c r="C1987" t="s">
        <v>14</v>
      </c>
      <c r="D1987">
        <v>840</v>
      </c>
      <c r="E1987" t="s">
        <v>4333</v>
      </c>
      <c r="F1987" t="s">
        <v>42</v>
      </c>
      <c r="G1987" t="s">
        <v>637</v>
      </c>
      <c r="H1987" t="s">
        <v>4436</v>
      </c>
      <c r="I1987" t="s">
        <v>4437</v>
      </c>
      <c r="J1987" s="3">
        <v>31.540903746346448</v>
      </c>
      <c r="K1987" t="s">
        <v>20</v>
      </c>
      <c r="L1987">
        <v>2020</v>
      </c>
      <c r="M1987" t="s">
        <v>21</v>
      </c>
      <c r="N1987" t="s">
        <v>22</v>
      </c>
    </row>
    <row r="1988" spans="1:14" x14ac:dyDescent="0.2">
      <c r="A1988">
        <v>11</v>
      </c>
      <c r="B1988">
        <v>11.2</v>
      </c>
      <c r="C1988" t="s">
        <v>14</v>
      </c>
      <c r="D1988">
        <v>840</v>
      </c>
      <c r="E1988" t="s">
        <v>4333</v>
      </c>
      <c r="F1988" t="s">
        <v>42</v>
      </c>
      <c r="G1988" t="s">
        <v>637</v>
      </c>
      <c r="H1988" t="s">
        <v>4438</v>
      </c>
      <c r="I1988" t="s">
        <v>4439</v>
      </c>
      <c r="J1988" s="3">
        <v>43.812032487882597</v>
      </c>
      <c r="K1988" t="s">
        <v>20</v>
      </c>
      <c r="L1988">
        <v>2020</v>
      </c>
      <c r="M1988" t="s">
        <v>21</v>
      </c>
      <c r="N1988" t="s">
        <v>22</v>
      </c>
    </row>
    <row r="1989" spans="1:14" x14ac:dyDescent="0.2">
      <c r="A1989">
        <v>11</v>
      </c>
      <c r="B1989">
        <v>11.2</v>
      </c>
      <c r="C1989" t="s">
        <v>14</v>
      </c>
      <c r="D1989">
        <v>840</v>
      </c>
      <c r="E1989" t="s">
        <v>4333</v>
      </c>
      <c r="F1989" t="s">
        <v>42</v>
      </c>
      <c r="G1989" t="s">
        <v>637</v>
      </c>
      <c r="H1989" t="s">
        <v>4352</v>
      </c>
      <c r="I1989" t="s">
        <v>4353</v>
      </c>
      <c r="J1989" s="3">
        <v>92.054215243151901</v>
      </c>
      <c r="K1989" t="s">
        <v>20</v>
      </c>
      <c r="L1989">
        <v>2020</v>
      </c>
      <c r="M1989" t="s">
        <v>21</v>
      </c>
      <c r="N1989" t="s">
        <v>22</v>
      </c>
    </row>
    <row r="1990" spans="1:14" x14ac:dyDescent="0.2">
      <c r="A1990">
        <v>11</v>
      </c>
      <c r="B1990">
        <v>11.2</v>
      </c>
      <c r="C1990" t="s">
        <v>14</v>
      </c>
      <c r="D1990">
        <v>840</v>
      </c>
      <c r="E1990" t="s">
        <v>4333</v>
      </c>
      <c r="F1990" t="s">
        <v>42</v>
      </c>
      <c r="G1990" t="s">
        <v>637</v>
      </c>
      <c r="H1990" t="s">
        <v>4440</v>
      </c>
      <c r="I1990" t="s">
        <v>4441</v>
      </c>
      <c r="J1990" s="3">
        <v>67.132563825947884</v>
      </c>
      <c r="K1990" t="s">
        <v>20</v>
      </c>
      <c r="L1990">
        <v>2020</v>
      </c>
      <c r="M1990" t="s">
        <v>21</v>
      </c>
      <c r="N1990" t="s">
        <v>22</v>
      </c>
    </row>
    <row r="1991" spans="1:14" x14ac:dyDescent="0.2">
      <c r="A1991">
        <v>11</v>
      </c>
      <c r="B1991">
        <v>11.2</v>
      </c>
      <c r="C1991" t="s">
        <v>14</v>
      </c>
      <c r="D1991">
        <v>840</v>
      </c>
      <c r="E1991" t="s">
        <v>4333</v>
      </c>
      <c r="F1991" t="s">
        <v>42</v>
      </c>
      <c r="G1991" t="s">
        <v>637</v>
      </c>
      <c r="H1991" t="s">
        <v>4354</v>
      </c>
      <c r="I1991" t="s">
        <v>4355</v>
      </c>
      <c r="J1991" s="3">
        <v>67.143130687871604</v>
      </c>
      <c r="K1991" t="s">
        <v>20</v>
      </c>
      <c r="L1991">
        <v>2020</v>
      </c>
      <c r="M1991" t="s">
        <v>21</v>
      </c>
      <c r="N1991" t="s">
        <v>22</v>
      </c>
    </row>
    <row r="1992" spans="1:14" x14ac:dyDescent="0.2">
      <c r="A1992">
        <v>11</v>
      </c>
      <c r="B1992">
        <v>11.2</v>
      </c>
      <c r="C1992" t="s">
        <v>14</v>
      </c>
      <c r="D1992">
        <v>840</v>
      </c>
      <c r="E1992" t="s">
        <v>4333</v>
      </c>
      <c r="F1992" t="s">
        <v>42</v>
      </c>
      <c r="G1992" t="s">
        <v>637</v>
      </c>
      <c r="H1992" t="s">
        <v>4356</v>
      </c>
      <c r="I1992" t="s">
        <v>4357</v>
      </c>
      <c r="J1992" s="3">
        <v>75.173243184370605</v>
      </c>
      <c r="K1992" t="s">
        <v>20</v>
      </c>
      <c r="L1992">
        <v>2020</v>
      </c>
      <c r="M1992" t="s">
        <v>21</v>
      </c>
      <c r="N1992" t="s">
        <v>22</v>
      </c>
    </row>
    <row r="1993" spans="1:14" x14ac:dyDescent="0.2">
      <c r="A1993">
        <v>11</v>
      </c>
      <c r="B1993">
        <v>11.2</v>
      </c>
      <c r="C1993" t="s">
        <v>14</v>
      </c>
      <c r="D1993">
        <v>840</v>
      </c>
      <c r="E1993" t="s">
        <v>4333</v>
      </c>
      <c r="F1993" t="s">
        <v>42</v>
      </c>
      <c r="G1993" t="s">
        <v>637</v>
      </c>
      <c r="H1993" t="s">
        <v>4358</v>
      </c>
      <c r="I1993" t="s">
        <v>4359</v>
      </c>
      <c r="J1993" s="3">
        <v>76.137836765375596</v>
      </c>
      <c r="K1993" t="s">
        <v>20</v>
      </c>
      <c r="L1993">
        <v>2020</v>
      </c>
      <c r="M1993" t="s">
        <v>21</v>
      </c>
      <c r="N1993" t="s">
        <v>22</v>
      </c>
    </row>
    <row r="1994" spans="1:14" x14ac:dyDescent="0.2">
      <c r="A1994">
        <v>11</v>
      </c>
      <c r="B1994">
        <v>11.2</v>
      </c>
      <c r="C1994" t="s">
        <v>14</v>
      </c>
      <c r="D1994">
        <v>840</v>
      </c>
      <c r="E1994" t="s">
        <v>4333</v>
      </c>
      <c r="F1994" t="s">
        <v>42</v>
      </c>
      <c r="G1994" t="s">
        <v>637</v>
      </c>
      <c r="H1994" t="s">
        <v>4360</v>
      </c>
      <c r="I1994" t="s">
        <v>4361</v>
      </c>
      <c r="J1994" s="3">
        <v>38.9419701632497</v>
      </c>
      <c r="K1994" t="s">
        <v>20</v>
      </c>
      <c r="L1994">
        <v>2020</v>
      </c>
      <c r="M1994" t="s">
        <v>21</v>
      </c>
      <c r="N1994" t="s">
        <v>22</v>
      </c>
    </row>
    <row r="1995" spans="1:14" x14ac:dyDescent="0.2">
      <c r="A1995">
        <v>11</v>
      </c>
      <c r="B1995">
        <v>11.2</v>
      </c>
      <c r="C1995" t="s">
        <v>14</v>
      </c>
      <c r="D1995">
        <v>840</v>
      </c>
      <c r="E1995" t="s">
        <v>4333</v>
      </c>
      <c r="F1995" t="s">
        <v>42</v>
      </c>
      <c r="G1995" t="s">
        <v>637</v>
      </c>
      <c r="H1995" t="s">
        <v>4442</v>
      </c>
      <c r="I1995" t="s">
        <v>4443</v>
      </c>
      <c r="J1995" s="3">
        <v>34.36278383574421</v>
      </c>
      <c r="K1995" t="s">
        <v>20</v>
      </c>
      <c r="L1995">
        <v>2020</v>
      </c>
      <c r="M1995" t="s">
        <v>21</v>
      </c>
      <c r="N1995" t="s">
        <v>22</v>
      </c>
    </row>
    <row r="1996" spans="1:14" x14ac:dyDescent="0.2">
      <c r="A1996">
        <v>11</v>
      </c>
      <c r="B1996">
        <v>11.2</v>
      </c>
      <c r="C1996" t="s">
        <v>14</v>
      </c>
      <c r="D1996">
        <v>840</v>
      </c>
      <c r="E1996" t="s">
        <v>4333</v>
      </c>
      <c r="F1996" t="s">
        <v>42</v>
      </c>
      <c r="G1996" t="s">
        <v>637</v>
      </c>
      <c r="H1996" t="s">
        <v>4362</v>
      </c>
      <c r="I1996" t="s">
        <v>4363</v>
      </c>
      <c r="J1996" s="3">
        <v>73.741660157387201</v>
      </c>
      <c r="K1996" t="s">
        <v>20</v>
      </c>
      <c r="L1996">
        <v>2020</v>
      </c>
      <c r="M1996" t="s">
        <v>21</v>
      </c>
      <c r="N1996" t="s">
        <v>22</v>
      </c>
    </row>
    <row r="1997" spans="1:14" x14ac:dyDescent="0.2">
      <c r="A1997">
        <v>11</v>
      </c>
      <c r="B1997">
        <v>11.2</v>
      </c>
      <c r="C1997" t="s">
        <v>14</v>
      </c>
      <c r="D1997">
        <v>840</v>
      </c>
      <c r="E1997" t="s">
        <v>4333</v>
      </c>
      <c r="F1997" t="s">
        <v>42</v>
      </c>
      <c r="G1997" t="s">
        <v>637</v>
      </c>
      <c r="H1997" t="s">
        <v>4444</v>
      </c>
      <c r="I1997" t="s">
        <v>4445</v>
      </c>
      <c r="J1997" s="3">
        <v>49.81792176021203</v>
      </c>
      <c r="K1997" t="s">
        <v>20</v>
      </c>
      <c r="L1997">
        <v>2020</v>
      </c>
      <c r="M1997" t="s">
        <v>21</v>
      </c>
      <c r="N1997" t="s">
        <v>22</v>
      </c>
    </row>
    <row r="1998" spans="1:14" x14ac:dyDescent="0.2">
      <c r="A1998">
        <v>11</v>
      </c>
      <c r="B1998">
        <v>11.2</v>
      </c>
      <c r="C1998" t="s">
        <v>14</v>
      </c>
      <c r="D1998">
        <v>840</v>
      </c>
      <c r="E1998" t="s">
        <v>4333</v>
      </c>
      <c r="F1998" t="s">
        <v>42</v>
      </c>
      <c r="G1998" t="s">
        <v>637</v>
      </c>
      <c r="H1998" t="s">
        <v>4364</v>
      </c>
      <c r="I1998" t="s">
        <v>4365</v>
      </c>
      <c r="J1998" s="3">
        <v>73.6053682092126</v>
      </c>
      <c r="K1998" t="s">
        <v>20</v>
      </c>
      <c r="L1998">
        <v>2020</v>
      </c>
      <c r="M1998" t="s">
        <v>21</v>
      </c>
      <c r="N1998" t="s">
        <v>22</v>
      </c>
    </row>
    <row r="1999" spans="1:14" x14ac:dyDescent="0.2">
      <c r="A1999">
        <v>11</v>
      </c>
      <c r="B1999">
        <v>11.2</v>
      </c>
      <c r="C1999" t="s">
        <v>14</v>
      </c>
      <c r="D1999">
        <v>840</v>
      </c>
      <c r="E1999" t="s">
        <v>4333</v>
      </c>
      <c r="F1999" t="s">
        <v>42</v>
      </c>
      <c r="G1999" t="s">
        <v>637</v>
      </c>
      <c r="H1999" t="s">
        <v>4366</v>
      </c>
      <c r="I1999" t="s">
        <v>4367</v>
      </c>
      <c r="J1999" s="3">
        <v>91.976340259394505</v>
      </c>
      <c r="K1999" t="s">
        <v>20</v>
      </c>
      <c r="L1999">
        <v>2020</v>
      </c>
      <c r="M1999" t="s">
        <v>21</v>
      </c>
      <c r="N1999" t="s">
        <v>22</v>
      </c>
    </row>
    <row r="2000" spans="1:14" x14ac:dyDescent="0.2">
      <c r="A2000">
        <v>11</v>
      </c>
      <c r="B2000">
        <v>11.2</v>
      </c>
      <c r="C2000" t="s">
        <v>14</v>
      </c>
      <c r="D2000">
        <v>840</v>
      </c>
      <c r="E2000" t="s">
        <v>4333</v>
      </c>
      <c r="F2000" t="s">
        <v>42</v>
      </c>
      <c r="G2000" t="s">
        <v>637</v>
      </c>
      <c r="H2000" t="s">
        <v>4368</v>
      </c>
      <c r="I2000" t="s">
        <v>4369</v>
      </c>
      <c r="J2000" s="3">
        <v>29.8742944790473</v>
      </c>
      <c r="K2000" t="s">
        <v>20</v>
      </c>
      <c r="L2000">
        <v>2020</v>
      </c>
      <c r="M2000" t="s">
        <v>21</v>
      </c>
      <c r="N2000" t="s">
        <v>22</v>
      </c>
    </row>
    <row r="2001" spans="1:14" x14ac:dyDescent="0.2">
      <c r="A2001">
        <v>11</v>
      </c>
      <c r="B2001">
        <v>11.2</v>
      </c>
      <c r="C2001" t="s">
        <v>14</v>
      </c>
      <c r="D2001">
        <v>840</v>
      </c>
      <c r="E2001" t="s">
        <v>4333</v>
      </c>
      <c r="F2001" t="s">
        <v>42</v>
      </c>
      <c r="G2001" t="s">
        <v>637</v>
      </c>
      <c r="H2001" t="s">
        <v>4370</v>
      </c>
      <c r="I2001" t="s">
        <v>4371</v>
      </c>
      <c r="J2001" s="3">
        <v>52.494772558364502</v>
      </c>
      <c r="K2001" t="s">
        <v>20</v>
      </c>
      <c r="L2001">
        <v>2020</v>
      </c>
      <c r="M2001" t="s">
        <v>21</v>
      </c>
      <c r="N2001" t="s">
        <v>22</v>
      </c>
    </row>
    <row r="2002" spans="1:14" x14ac:dyDescent="0.2">
      <c r="A2002">
        <v>11</v>
      </c>
      <c r="B2002">
        <v>11.2</v>
      </c>
      <c r="C2002" t="s">
        <v>14</v>
      </c>
      <c r="D2002">
        <v>840</v>
      </c>
      <c r="E2002" t="s">
        <v>4333</v>
      </c>
      <c r="F2002" t="s">
        <v>42</v>
      </c>
      <c r="G2002" t="s">
        <v>637</v>
      </c>
      <c r="H2002" t="s">
        <v>4446</v>
      </c>
      <c r="I2002" t="s">
        <v>4447</v>
      </c>
      <c r="J2002" s="3">
        <v>38.927160271607242</v>
      </c>
      <c r="K2002" t="s">
        <v>20</v>
      </c>
      <c r="L2002">
        <v>2020</v>
      </c>
      <c r="M2002" t="s">
        <v>21</v>
      </c>
      <c r="N2002" t="s">
        <v>22</v>
      </c>
    </row>
    <row r="2003" spans="1:14" x14ac:dyDescent="0.2">
      <c r="A2003">
        <v>11</v>
      </c>
      <c r="B2003">
        <v>11.2</v>
      </c>
      <c r="C2003" t="s">
        <v>14</v>
      </c>
      <c r="D2003">
        <v>840</v>
      </c>
      <c r="E2003" t="s">
        <v>4333</v>
      </c>
      <c r="F2003" t="s">
        <v>42</v>
      </c>
      <c r="G2003" t="s">
        <v>637</v>
      </c>
      <c r="H2003" t="s">
        <v>4372</v>
      </c>
      <c r="I2003" t="s">
        <v>4373</v>
      </c>
      <c r="J2003" s="3">
        <v>32.637970591667901</v>
      </c>
      <c r="K2003" t="s">
        <v>20</v>
      </c>
      <c r="L2003">
        <v>2020</v>
      </c>
      <c r="M2003" t="s">
        <v>21</v>
      </c>
      <c r="N2003" t="s">
        <v>22</v>
      </c>
    </row>
    <row r="2004" spans="1:14" x14ac:dyDescent="0.2">
      <c r="A2004">
        <v>11</v>
      </c>
      <c r="B2004">
        <v>11.2</v>
      </c>
      <c r="C2004" t="s">
        <v>14</v>
      </c>
      <c r="D2004">
        <v>840</v>
      </c>
      <c r="E2004" t="s">
        <v>4333</v>
      </c>
      <c r="F2004" t="s">
        <v>42</v>
      </c>
      <c r="G2004" t="s">
        <v>637</v>
      </c>
      <c r="H2004" t="s">
        <v>4374</v>
      </c>
      <c r="I2004" t="s">
        <v>4375</v>
      </c>
      <c r="J2004" s="3">
        <v>28.0018868375141</v>
      </c>
      <c r="K2004" t="s">
        <v>20</v>
      </c>
      <c r="L2004">
        <v>2020</v>
      </c>
      <c r="M2004" t="s">
        <v>21</v>
      </c>
      <c r="N2004" t="s">
        <v>22</v>
      </c>
    </row>
    <row r="2005" spans="1:14" x14ac:dyDescent="0.2">
      <c r="A2005">
        <v>11</v>
      </c>
      <c r="B2005">
        <v>11.2</v>
      </c>
      <c r="C2005" t="s">
        <v>14</v>
      </c>
      <c r="D2005">
        <v>840</v>
      </c>
      <c r="E2005" t="s">
        <v>4333</v>
      </c>
      <c r="F2005" t="s">
        <v>42</v>
      </c>
      <c r="G2005" t="s">
        <v>637</v>
      </c>
      <c r="H2005" t="s">
        <v>4448</v>
      </c>
      <c r="I2005" t="s">
        <v>4449</v>
      </c>
      <c r="J2005" s="3">
        <v>35.829739434390987</v>
      </c>
      <c r="K2005" t="s">
        <v>20</v>
      </c>
      <c r="L2005">
        <v>2020</v>
      </c>
      <c r="M2005" t="s">
        <v>21</v>
      </c>
      <c r="N2005" t="s">
        <v>22</v>
      </c>
    </row>
    <row r="2006" spans="1:14" x14ac:dyDescent="0.2">
      <c r="A2006">
        <v>11</v>
      </c>
      <c r="B2006">
        <v>11.2</v>
      </c>
      <c r="C2006" t="s">
        <v>14</v>
      </c>
      <c r="D2006">
        <v>840</v>
      </c>
      <c r="E2006" t="s">
        <v>4333</v>
      </c>
      <c r="F2006" t="s">
        <v>42</v>
      </c>
      <c r="G2006" t="s">
        <v>637</v>
      </c>
      <c r="H2006" t="s">
        <v>4376</v>
      </c>
      <c r="I2006" t="s">
        <v>4377</v>
      </c>
      <c r="J2006" s="3">
        <v>61.468287251306201</v>
      </c>
      <c r="K2006" t="s">
        <v>20</v>
      </c>
      <c r="L2006">
        <v>2020</v>
      </c>
      <c r="M2006" t="s">
        <v>21</v>
      </c>
      <c r="N2006" t="s">
        <v>22</v>
      </c>
    </row>
    <row r="2007" spans="1:14" x14ac:dyDescent="0.2">
      <c r="A2007">
        <v>11</v>
      </c>
      <c r="B2007">
        <v>11.2</v>
      </c>
      <c r="C2007" t="s">
        <v>14</v>
      </c>
      <c r="D2007">
        <v>840</v>
      </c>
      <c r="E2007" t="s">
        <v>4333</v>
      </c>
      <c r="F2007" t="s">
        <v>42</v>
      </c>
      <c r="G2007" t="s">
        <v>637</v>
      </c>
      <c r="H2007" t="s">
        <v>4378</v>
      </c>
      <c r="I2007" t="s">
        <v>4198</v>
      </c>
      <c r="J2007" s="3">
        <v>77.7416875993692</v>
      </c>
      <c r="K2007" t="s">
        <v>20</v>
      </c>
      <c r="L2007">
        <v>2020</v>
      </c>
      <c r="M2007" t="s">
        <v>21</v>
      </c>
      <c r="N2007" t="s">
        <v>22</v>
      </c>
    </row>
    <row r="2008" spans="1:14" x14ac:dyDescent="0.2">
      <c r="A2008">
        <v>11</v>
      </c>
      <c r="B2008">
        <v>11.2</v>
      </c>
      <c r="C2008" t="s">
        <v>14</v>
      </c>
      <c r="D2008">
        <v>840</v>
      </c>
      <c r="E2008" t="s">
        <v>4333</v>
      </c>
      <c r="F2008" t="s">
        <v>42</v>
      </c>
      <c r="G2008" t="s">
        <v>637</v>
      </c>
      <c r="H2008" t="s">
        <v>4379</v>
      </c>
      <c r="I2008" t="s">
        <v>4380</v>
      </c>
      <c r="J2008" s="3">
        <v>76.940247280456305</v>
      </c>
      <c r="K2008" t="s">
        <v>20</v>
      </c>
      <c r="L2008">
        <v>2020</v>
      </c>
      <c r="M2008" t="s">
        <v>21</v>
      </c>
      <c r="N2008" t="s">
        <v>22</v>
      </c>
    </row>
    <row r="2009" spans="1:14" x14ac:dyDescent="0.2">
      <c r="A2009">
        <v>11</v>
      </c>
      <c r="B2009">
        <v>11.2</v>
      </c>
      <c r="C2009" t="s">
        <v>14</v>
      </c>
      <c r="D2009">
        <v>840</v>
      </c>
      <c r="E2009" t="s">
        <v>4333</v>
      </c>
      <c r="F2009" t="s">
        <v>42</v>
      </c>
      <c r="G2009" t="s">
        <v>637</v>
      </c>
      <c r="H2009" t="s">
        <v>4381</v>
      </c>
      <c r="I2009" t="s">
        <v>4382</v>
      </c>
      <c r="J2009" s="3">
        <v>72.191037021361794</v>
      </c>
      <c r="K2009" t="s">
        <v>20</v>
      </c>
      <c r="L2009">
        <v>2020</v>
      </c>
      <c r="M2009" t="s">
        <v>21</v>
      </c>
      <c r="N2009" t="s">
        <v>22</v>
      </c>
    </row>
    <row r="2010" spans="1:14" x14ac:dyDescent="0.2">
      <c r="A2010">
        <v>11</v>
      </c>
      <c r="B2010">
        <v>11.2</v>
      </c>
      <c r="C2010" t="s">
        <v>14</v>
      </c>
      <c r="D2010">
        <v>840</v>
      </c>
      <c r="E2010" t="s">
        <v>4333</v>
      </c>
      <c r="F2010" t="s">
        <v>42</v>
      </c>
      <c r="G2010" t="s">
        <v>637</v>
      </c>
      <c r="H2010" t="s">
        <v>4450</v>
      </c>
      <c r="I2010" t="s">
        <v>4451</v>
      </c>
      <c r="J2010" s="3">
        <v>22.021502189860673</v>
      </c>
      <c r="K2010" t="s">
        <v>20</v>
      </c>
      <c r="L2010">
        <v>2020</v>
      </c>
      <c r="M2010" t="s">
        <v>21</v>
      </c>
      <c r="N2010" t="s">
        <v>22</v>
      </c>
    </row>
    <row r="2011" spans="1:14" x14ac:dyDescent="0.2">
      <c r="A2011">
        <v>11</v>
      </c>
      <c r="B2011">
        <v>11.2</v>
      </c>
      <c r="C2011" t="s">
        <v>14</v>
      </c>
      <c r="D2011">
        <v>840</v>
      </c>
      <c r="E2011" t="s">
        <v>4333</v>
      </c>
      <c r="F2011" t="s">
        <v>42</v>
      </c>
      <c r="G2011" t="s">
        <v>637</v>
      </c>
      <c r="H2011" t="s">
        <v>4452</v>
      </c>
      <c r="I2011" t="s">
        <v>4453</v>
      </c>
      <c r="J2011" s="3">
        <v>57.516873727276248</v>
      </c>
      <c r="K2011" t="s">
        <v>20</v>
      </c>
      <c r="L2011">
        <v>2020</v>
      </c>
      <c r="M2011" t="s">
        <v>21</v>
      </c>
      <c r="N2011" t="s">
        <v>22</v>
      </c>
    </row>
    <row r="2012" spans="1:14" x14ac:dyDescent="0.2">
      <c r="A2012">
        <v>11</v>
      </c>
      <c r="B2012">
        <v>11.2</v>
      </c>
      <c r="C2012" t="s">
        <v>14</v>
      </c>
      <c r="D2012">
        <v>840</v>
      </c>
      <c r="E2012" t="s">
        <v>4333</v>
      </c>
      <c r="F2012" t="s">
        <v>42</v>
      </c>
      <c r="G2012" t="s">
        <v>637</v>
      </c>
      <c r="H2012" t="s">
        <v>4383</v>
      </c>
      <c r="I2012" t="s">
        <v>4384</v>
      </c>
      <c r="J2012" s="3">
        <v>59.759911011541803</v>
      </c>
      <c r="K2012" t="s">
        <v>20</v>
      </c>
      <c r="L2012">
        <v>2020</v>
      </c>
      <c r="M2012" t="s">
        <v>21</v>
      </c>
      <c r="N2012" t="s">
        <v>22</v>
      </c>
    </row>
    <row r="2013" spans="1:14" x14ac:dyDescent="0.2">
      <c r="A2013">
        <v>11</v>
      </c>
      <c r="B2013">
        <v>11.2</v>
      </c>
      <c r="C2013" t="s">
        <v>14</v>
      </c>
      <c r="D2013">
        <v>840</v>
      </c>
      <c r="E2013" t="s">
        <v>4333</v>
      </c>
      <c r="F2013" t="s">
        <v>42</v>
      </c>
      <c r="G2013" t="s">
        <v>637</v>
      </c>
      <c r="H2013" t="s">
        <v>4385</v>
      </c>
      <c r="I2013" t="s">
        <v>4386</v>
      </c>
      <c r="J2013" s="3">
        <v>42.483585013565097</v>
      </c>
      <c r="K2013" t="s">
        <v>20</v>
      </c>
      <c r="L2013">
        <v>2020</v>
      </c>
      <c r="M2013" t="s">
        <v>21</v>
      </c>
      <c r="N2013" t="s">
        <v>22</v>
      </c>
    </row>
    <row r="2014" spans="1:14" x14ac:dyDescent="0.2">
      <c r="A2014">
        <v>11</v>
      </c>
      <c r="B2014">
        <v>11.2</v>
      </c>
      <c r="C2014" t="s">
        <v>14</v>
      </c>
      <c r="D2014">
        <v>840</v>
      </c>
      <c r="E2014" t="s">
        <v>4333</v>
      </c>
      <c r="F2014" t="s">
        <v>42</v>
      </c>
      <c r="G2014" t="s">
        <v>637</v>
      </c>
      <c r="H2014" t="s">
        <v>4387</v>
      </c>
      <c r="I2014" t="s">
        <v>4388</v>
      </c>
      <c r="J2014" s="3">
        <v>60.560139480524199</v>
      </c>
      <c r="K2014" t="s">
        <v>20</v>
      </c>
      <c r="L2014">
        <v>2020</v>
      </c>
      <c r="M2014" t="s">
        <v>21</v>
      </c>
      <c r="N2014" t="s">
        <v>22</v>
      </c>
    </row>
    <row r="2015" spans="1:14" x14ac:dyDescent="0.2">
      <c r="A2015">
        <v>11</v>
      </c>
      <c r="B2015">
        <v>11.2</v>
      </c>
      <c r="C2015" t="s">
        <v>14</v>
      </c>
      <c r="D2015">
        <v>840</v>
      </c>
      <c r="E2015" t="s">
        <v>4333</v>
      </c>
      <c r="F2015" t="s">
        <v>42</v>
      </c>
      <c r="G2015" t="s">
        <v>637</v>
      </c>
      <c r="H2015" t="s">
        <v>4389</v>
      </c>
      <c r="I2015" t="s">
        <v>4390</v>
      </c>
      <c r="J2015" s="3">
        <v>35.291250520640098</v>
      </c>
      <c r="K2015" t="s">
        <v>20</v>
      </c>
      <c r="L2015">
        <v>2020</v>
      </c>
      <c r="M2015" t="s">
        <v>21</v>
      </c>
      <c r="N2015" t="s">
        <v>22</v>
      </c>
    </row>
    <row r="2016" spans="1:14" x14ac:dyDescent="0.2">
      <c r="A2016">
        <v>11</v>
      </c>
      <c r="B2016">
        <v>11.2</v>
      </c>
      <c r="C2016" t="s">
        <v>14</v>
      </c>
      <c r="D2016">
        <v>840</v>
      </c>
      <c r="E2016" t="s">
        <v>4333</v>
      </c>
      <c r="F2016" t="s">
        <v>42</v>
      </c>
      <c r="G2016" t="s">
        <v>637</v>
      </c>
      <c r="H2016" t="s">
        <v>4454</v>
      </c>
      <c r="I2016" t="s">
        <v>4455</v>
      </c>
      <c r="J2016" s="3">
        <v>29.739822747992434</v>
      </c>
      <c r="K2016" t="s">
        <v>20</v>
      </c>
      <c r="L2016">
        <v>2020</v>
      </c>
      <c r="M2016" t="s">
        <v>21</v>
      </c>
      <c r="N2016" t="s">
        <v>22</v>
      </c>
    </row>
    <row r="2017" spans="1:14" x14ac:dyDescent="0.2">
      <c r="A2017">
        <v>11</v>
      </c>
      <c r="B2017">
        <v>11.2</v>
      </c>
      <c r="C2017" t="s">
        <v>14</v>
      </c>
      <c r="D2017">
        <v>840</v>
      </c>
      <c r="E2017" t="s">
        <v>4333</v>
      </c>
      <c r="F2017" t="s">
        <v>42</v>
      </c>
      <c r="G2017" t="s">
        <v>637</v>
      </c>
      <c r="H2017" t="s">
        <v>4456</v>
      </c>
      <c r="I2017" t="s">
        <v>4457</v>
      </c>
      <c r="J2017" s="3">
        <v>63.536001883375739</v>
      </c>
      <c r="K2017" t="s">
        <v>20</v>
      </c>
      <c r="L2017">
        <v>2020</v>
      </c>
      <c r="M2017" t="s">
        <v>21</v>
      </c>
      <c r="N2017" t="s">
        <v>22</v>
      </c>
    </row>
    <row r="2018" spans="1:14" x14ac:dyDescent="0.2">
      <c r="A2018">
        <v>11</v>
      </c>
      <c r="B2018">
        <v>11.2</v>
      </c>
      <c r="C2018" t="s">
        <v>14</v>
      </c>
      <c r="D2018">
        <v>840</v>
      </c>
      <c r="E2018" t="s">
        <v>4333</v>
      </c>
      <c r="F2018" t="s">
        <v>42</v>
      </c>
      <c r="G2018" t="s">
        <v>637</v>
      </c>
      <c r="H2018" t="s">
        <v>4391</v>
      </c>
      <c r="I2018" t="s">
        <v>4392</v>
      </c>
      <c r="J2018" s="3">
        <v>69.828521940439202</v>
      </c>
      <c r="K2018" t="s">
        <v>20</v>
      </c>
      <c r="L2018">
        <v>2020</v>
      </c>
      <c r="M2018" t="s">
        <v>21</v>
      </c>
      <c r="N2018" t="s">
        <v>22</v>
      </c>
    </row>
    <row r="2019" spans="1:14" x14ac:dyDescent="0.2">
      <c r="A2019">
        <v>11</v>
      </c>
      <c r="B2019">
        <v>11.2</v>
      </c>
      <c r="C2019" t="s">
        <v>14</v>
      </c>
      <c r="D2019">
        <v>840</v>
      </c>
      <c r="E2019" t="s">
        <v>4333</v>
      </c>
      <c r="F2019" t="s">
        <v>42</v>
      </c>
      <c r="G2019" t="s">
        <v>637</v>
      </c>
      <c r="H2019" t="s">
        <v>4393</v>
      </c>
      <c r="I2019" t="s">
        <v>4394</v>
      </c>
      <c r="J2019" s="3">
        <v>44.821658721029003</v>
      </c>
      <c r="K2019" t="s">
        <v>20</v>
      </c>
      <c r="L2019">
        <v>2020</v>
      </c>
      <c r="M2019" t="s">
        <v>21</v>
      </c>
      <c r="N2019" t="s">
        <v>22</v>
      </c>
    </row>
    <row r="2020" spans="1:14" x14ac:dyDescent="0.2">
      <c r="A2020">
        <v>11</v>
      </c>
      <c r="B2020">
        <v>11.2</v>
      </c>
      <c r="C2020" t="s">
        <v>14</v>
      </c>
      <c r="D2020">
        <v>840</v>
      </c>
      <c r="E2020" t="s">
        <v>4333</v>
      </c>
      <c r="F2020" t="s">
        <v>42</v>
      </c>
      <c r="G2020" t="s">
        <v>637</v>
      </c>
      <c r="H2020" t="s">
        <v>4395</v>
      </c>
      <c r="I2020" t="s">
        <v>4396</v>
      </c>
      <c r="J2020" s="3">
        <v>59.224672739783003</v>
      </c>
      <c r="K2020" t="s">
        <v>20</v>
      </c>
      <c r="L2020">
        <v>2020</v>
      </c>
      <c r="M2020" t="s">
        <v>21</v>
      </c>
      <c r="N2020" t="s">
        <v>22</v>
      </c>
    </row>
    <row r="2021" spans="1:14" x14ac:dyDescent="0.2">
      <c r="A2021">
        <v>11</v>
      </c>
      <c r="B2021">
        <v>11.2</v>
      </c>
      <c r="C2021" t="s">
        <v>14</v>
      </c>
      <c r="D2021">
        <v>840</v>
      </c>
      <c r="E2021" t="s">
        <v>4333</v>
      </c>
      <c r="F2021" t="s">
        <v>42</v>
      </c>
      <c r="G2021" t="s">
        <v>637</v>
      </c>
      <c r="H2021" t="s">
        <v>4397</v>
      </c>
      <c r="I2021" t="s">
        <v>4398</v>
      </c>
      <c r="J2021" s="3">
        <v>68.317497108165497</v>
      </c>
      <c r="K2021" t="s">
        <v>20</v>
      </c>
      <c r="L2021">
        <v>2020</v>
      </c>
      <c r="M2021" t="s">
        <v>21</v>
      </c>
      <c r="N2021" t="s">
        <v>22</v>
      </c>
    </row>
    <row r="2022" spans="1:14" x14ac:dyDescent="0.2">
      <c r="A2022">
        <v>11</v>
      </c>
      <c r="B2022">
        <v>11.2</v>
      </c>
      <c r="C2022" t="s">
        <v>14</v>
      </c>
      <c r="D2022">
        <v>840</v>
      </c>
      <c r="E2022" t="s">
        <v>4333</v>
      </c>
      <c r="F2022" t="s">
        <v>42</v>
      </c>
      <c r="G2022" t="s">
        <v>637</v>
      </c>
      <c r="H2022" t="s">
        <v>4458</v>
      </c>
      <c r="I2022" t="s">
        <v>4459</v>
      </c>
      <c r="J2022" s="3">
        <v>83.76334650266574</v>
      </c>
      <c r="K2022" t="s">
        <v>20</v>
      </c>
      <c r="L2022">
        <v>2020</v>
      </c>
      <c r="M2022" t="s">
        <v>21</v>
      </c>
      <c r="N2022" t="s">
        <v>22</v>
      </c>
    </row>
    <row r="2023" spans="1:14" x14ac:dyDescent="0.2">
      <c r="A2023">
        <v>11</v>
      </c>
      <c r="B2023">
        <v>11.2</v>
      </c>
      <c r="C2023" t="s">
        <v>14</v>
      </c>
      <c r="D2023">
        <v>840</v>
      </c>
      <c r="E2023" t="s">
        <v>4333</v>
      </c>
      <c r="F2023" t="s">
        <v>42</v>
      </c>
      <c r="G2023" t="s">
        <v>637</v>
      </c>
      <c r="H2023" t="s">
        <v>4399</v>
      </c>
      <c r="I2023" t="s">
        <v>4400</v>
      </c>
      <c r="J2023" s="3">
        <v>33.448423431651499</v>
      </c>
      <c r="K2023" t="s">
        <v>20</v>
      </c>
      <c r="L2023">
        <v>2020</v>
      </c>
      <c r="M2023" t="s">
        <v>21</v>
      </c>
      <c r="N2023" t="s">
        <v>22</v>
      </c>
    </row>
    <row r="2024" spans="1:14" x14ac:dyDescent="0.2">
      <c r="A2024">
        <v>11</v>
      </c>
      <c r="B2024">
        <v>11.2</v>
      </c>
      <c r="C2024" t="s">
        <v>14</v>
      </c>
      <c r="D2024">
        <v>840</v>
      </c>
      <c r="E2024" t="s">
        <v>4333</v>
      </c>
      <c r="F2024" t="s">
        <v>42</v>
      </c>
      <c r="G2024" t="s">
        <v>637</v>
      </c>
      <c r="H2024" t="s">
        <v>4460</v>
      </c>
      <c r="I2024" t="s">
        <v>4461</v>
      </c>
      <c r="J2024" s="3">
        <v>52.093546081857852</v>
      </c>
      <c r="K2024" t="s">
        <v>20</v>
      </c>
      <c r="L2024">
        <v>2020</v>
      </c>
      <c r="M2024" t="s">
        <v>21</v>
      </c>
      <c r="N2024" t="s">
        <v>22</v>
      </c>
    </row>
    <row r="2025" spans="1:14" x14ac:dyDescent="0.2">
      <c r="A2025">
        <v>11</v>
      </c>
      <c r="B2025">
        <v>11.2</v>
      </c>
      <c r="C2025" t="s">
        <v>14</v>
      </c>
      <c r="D2025">
        <v>840</v>
      </c>
      <c r="E2025" t="s">
        <v>4333</v>
      </c>
      <c r="F2025" t="s">
        <v>42</v>
      </c>
      <c r="G2025" t="s">
        <v>637</v>
      </c>
      <c r="H2025" t="s">
        <v>4401</v>
      </c>
      <c r="I2025" t="s">
        <v>4402</v>
      </c>
      <c r="J2025" s="3">
        <v>56.545060179458503</v>
      </c>
      <c r="K2025" t="s">
        <v>20</v>
      </c>
      <c r="L2025">
        <v>2020</v>
      </c>
      <c r="M2025" t="s">
        <v>21</v>
      </c>
      <c r="N2025" t="s">
        <v>22</v>
      </c>
    </row>
    <row r="2026" spans="1:14" x14ac:dyDescent="0.2">
      <c r="A2026">
        <v>11</v>
      </c>
      <c r="B2026">
        <v>11.2</v>
      </c>
      <c r="C2026" t="s">
        <v>14</v>
      </c>
      <c r="D2026">
        <v>840</v>
      </c>
      <c r="E2026" t="s">
        <v>4333</v>
      </c>
      <c r="F2026" t="s">
        <v>42</v>
      </c>
      <c r="G2026" t="s">
        <v>637</v>
      </c>
      <c r="H2026" t="s">
        <v>4403</v>
      </c>
      <c r="I2026" t="s">
        <v>4404</v>
      </c>
      <c r="J2026" s="3">
        <v>84.680275333617303</v>
      </c>
      <c r="K2026" t="s">
        <v>20</v>
      </c>
      <c r="L2026">
        <v>2020</v>
      </c>
      <c r="M2026" t="s">
        <v>21</v>
      </c>
      <c r="N2026" t="s">
        <v>22</v>
      </c>
    </row>
    <row r="2027" spans="1:14" x14ac:dyDescent="0.2">
      <c r="A2027">
        <v>11</v>
      </c>
      <c r="B2027">
        <v>11.2</v>
      </c>
      <c r="C2027" t="s">
        <v>14</v>
      </c>
      <c r="D2027">
        <v>840</v>
      </c>
      <c r="E2027" t="s">
        <v>4333</v>
      </c>
      <c r="F2027" t="s">
        <v>42</v>
      </c>
      <c r="G2027" t="s">
        <v>637</v>
      </c>
      <c r="H2027" t="s">
        <v>4462</v>
      </c>
      <c r="I2027" t="s">
        <v>4463</v>
      </c>
      <c r="J2027" s="3">
        <v>67.479561374374725</v>
      </c>
      <c r="K2027" t="s">
        <v>20</v>
      </c>
      <c r="L2027">
        <v>2020</v>
      </c>
      <c r="M2027" t="s">
        <v>21</v>
      </c>
      <c r="N2027" t="s">
        <v>22</v>
      </c>
    </row>
    <row r="2028" spans="1:14" x14ac:dyDescent="0.2">
      <c r="A2028">
        <v>11</v>
      </c>
      <c r="B2028">
        <v>11.2</v>
      </c>
      <c r="C2028" t="s">
        <v>14</v>
      </c>
      <c r="D2028">
        <v>840</v>
      </c>
      <c r="E2028" t="s">
        <v>4333</v>
      </c>
      <c r="F2028" t="s">
        <v>42</v>
      </c>
      <c r="G2028" t="s">
        <v>637</v>
      </c>
      <c r="H2028" t="s">
        <v>4405</v>
      </c>
      <c r="I2028" t="s">
        <v>4406</v>
      </c>
      <c r="J2028" s="3">
        <v>57.327162133517902</v>
      </c>
      <c r="K2028" t="s">
        <v>20</v>
      </c>
      <c r="L2028">
        <v>2020</v>
      </c>
      <c r="M2028" t="s">
        <v>21</v>
      </c>
      <c r="N2028" t="s">
        <v>22</v>
      </c>
    </row>
    <row r="2029" spans="1:14" x14ac:dyDescent="0.2">
      <c r="A2029">
        <v>11</v>
      </c>
      <c r="B2029">
        <v>11.2</v>
      </c>
      <c r="C2029" t="s">
        <v>14</v>
      </c>
      <c r="D2029">
        <v>840</v>
      </c>
      <c r="E2029" t="s">
        <v>4333</v>
      </c>
      <c r="F2029" t="s">
        <v>42</v>
      </c>
      <c r="G2029" t="s">
        <v>637</v>
      </c>
      <c r="H2029" t="s">
        <v>4464</v>
      </c>
      <c r="I2029" t="s">
        <v>4465</v>
      </c>
      <c r="J2029" s="3">
        <v>65.855489349807556</v>
      </c>
      <c r="K2029" t="s">
        <v>20</v>
      </c>
      <c r="L2029">
        <v>2020</v>
      </c>
      <c r="M2029" t="s">
        <v>21</v>
      </c>
      <c r="N2029" t="s">
        <v>22</v>
      </c>
    </row>
    <row r="2030" spans="1:14" x14ac:dyDescent="0.2">
      <c r="A2030">
        <v>11</v>
      </c>
      <c r="B2030">
        <v>11.2</v>
      </c>
      <c r="C2030" t="s">
        <v>14</v>
      </c>
      <c r="D2030">
        <v>840</v>
      </c>
      <c r="E2030" t="s">
        <v>4333</v>
      </c>
      <c r="F2030" t="s">
        <v>42</v>
      </c>
      <c r="G2030" t="s">
        <v>637</v>
      </c>
      <c r="H2030" t="s">
        <v>4466</v>
      </c>
      <c r="I2030" t="s">
        <v>4467</v>
      </c>
      <c r="J2030" s="3">
        <v>84.81016712074026</v>
      </c>
      <c r="K2030" t="s">
        <v>20</v>
      </c>
      <c r="L2030">
        <v>2020</v>
      </c>
      <c r="M2030" t="s">
        <v>21</v>
      </c>
      <c r="N2030" t="s">
        <v>22</v>
      </c>
    </row>
    <row r="2031" spans="1:14" x14ac:dyDescent="0.2">
      <c r="A2031">
        <v>11</v>
      </c>
      <c r="B2031">
        <v>11.2</v>
      </c>
      <c r="C2031" t="s">
        <v>14</v>
      </c>
      <c r="D2031">
        <v>840</v>
      </c>
      <c r="E2031" t="s">
        <v>4333</v>
      </c>
      <c r="F2031" t="s">
        <v>42</v>
      </c>
      <c r="G2031" t="s">
        <v>637</v>
      </c>
      <c r="H2031" t="s">
        <v>4407</v>
      </c>
      <c r="I2031" t="s">
        <v>4408</v>
      </c>
      <c r="J2031" s="3">
        <v>77.046353919316005</v>
      </c>
      <c r="K2031" t="s">
        <v>20</v>
      </c>
      <c r="L2031">
        <v>2020</v>
      </c>
      <c r="M2031" t="s">
        <v>21</v>
      </c>
      <c r="N2031" t="s">
        <v>22</v>
      </c>
    </row>
    <row r="2032" spans="1:14" x14ac:dyDescent="0.2">
      <c r="A2032">
        <v>11</v>
      </c>
      <c r="B2032">
        <v>11.2</v>
      </c>
      <c r="C2032" t="s">
        <v>14</v>
      </c>
      <c r="D2032">
        <v>840</v>
      </c>
      <c r="E2032" t="s">
        <v>4333</v>
      </c>
      <c r="F2032" t="s">
        <v>42</v>
      </c>
      <c r="G2032" t="s">
        <v>637</v>
      </c>
      <c r="H2032" t="s">
        <v>4409</v>
      </c>
      <c r="I2032" t="s">
        <v>4410</v>
      </c>
      <c r="J2032" s="3">
        <v>70.677372721631997</v>
      </c>
      <c r="K2032" t="s">
        <v>20</v>
      </c>
      <c r="L2032">
        <v>2020</v>
      </c>
      <c r="M2032" t="s">
        <v>21</v>
      </c>
      <c r="N2032" t="s">
        <v>22</v>
      </c>
    </row>
    <row r="2033" spans="1:14" x14ac:dyDescent="0.2">
      <c r="A2033">
        <v>11</v>
      </c>
      <c r="B2033">
        <v>11.2</v>
      </c>
      <c r="C2033" t="s">
        <v>14</v>
      </c>
      <c r="D2033">
        <v>840</v>
      </c>
      <c r="E2033" t="s">
        <v>4333</v>
      </c>
      <c r="F2033" t="s">
        <v>42</v>
      </c>
      <c r="G2033" t="s">
        <v>637</v>
      </c>
      <c r="H2033" t="s">
        <v>4468</v>
      </c>
      <c r="I2033" t="s">
        <v>4469</v>
      </c>
      <c r="J2033" s="3">
        <v>80.514788535027819</v>
      </c>
      <c r="K2033" t="s">
        <v>20</v>
      </c>
      <c r="L2033">
        <v>2020</v>
      </c>
      <c r="M2033" t="s">
        <v>21</v>
      </c>
      <c r="N2033" t="s">
        <v>22</v>
      </c>
    </row>
    <row r="2034" spans="1:14" x14ac:dyDescent="0.2">
      <c r="A2034">
        <v>11</v>
      </c>
      <c r="B2034">
        <v>11.2</v>
      </c>
      <c r="C2034" t="s">
        <v>14</v>
      </c>
      <c r="D2034">
        <v>840</v>
      </c>
      <c r="E2034" t="s">
        <v>4333</v>
      </c>
      <c r="F2034" t="s">
        <v>42</v>
      </c>
      <c r="G2034" t="s">
        <v>637</v>
      </c>
      <c r="H2034" t="s">
        <v>4470</v>
      </c>
      <c r="I2034" t="s">
        <v>4471</v>
      </c>
      <c r="J2034" s="3">
        <v>50.871012336784069</v>
      </c>
      <c r="K2034" t="s">
        <v>20</v>
      </c>
      <c r="L2034">
        <v>2020</v>
      </c>
      <c r="M2034" t="s">
        <v>21</v>
      </c>
      <c r="N2034" t="s">
        <v>22</v>
      </c>
    </row>
    <row r="2035" spans="1:14" x14ac:dyDescent="0.2">
      <c r="A2035">
        <v>11</v>
      </c>
      <c r="B2035">
        <v>11.2</v>
      </c>
      <c r="C2035" t="s">
        <v>14</v>
      </c>
      <c r="D2035">
        <v>840</v>
      </c>
      <c r="E2035" t="s">
        <v>4333</v>
      </c>
      <c r="F2035" t="s">
        <v>42</v>
      </c>
      <c r="G2035" t="s">
        <v>637</v>
      </c>
      <c r="H2035" t="s">
        <v>4411</v>
      </c>
      <c r="I2035" t="s">
        <v>4412</v>
      </c>
      <c r="J2035" s="3">
        <v>54.957186025112101</v>
      </c>
      <c r="K2035" t="s">
        <v>20</v>
      </c>
      <c r="L2035">
        <v>2020</v>
      </c>
      <c r="M2035" t="s">
        <v>21</v>
      </c>
      <c r="N2035" t="s">
        <v>22</v>
      </c>
    </row>
    <row r="2036" spans="1:14" x14ac:dyDescent="0.2">
      <c r="A2036">
        <v>11</v>
      </c>
      <c r="B2036">
        <v>11.2</v>
      </c>
      <c r="C2036" t="s">
        <v>14</v>
      </c>
      <c r="D2036">
        <v>840</v>
      </c>
      <c r="E2036" t="s">
        <v>4333</v>
      </c>
      <c r="F2036" t="s">
        <v>42</v>
      </c>
      <c r="G2036" t="s">
        <v>637</v>
      </c>
      <c r="H2036" t="s">
        <v>4472</v>
      </c>
      <c r="I2036" t="s">
        <v>4473</v>
      </c>
      <c r="J2036" s="3">
        <v>48.371552822923725</v>
      </c>
      <c r="K2036" t="s">
        <v>20</v>
      </c>
      <c r="L2036">
        <v>2020</v>
      </c>
      <c r="M2036" t="s">
        <v>21</v>
      </c>
      <c r="N2036" t="s">
        <v>22</v>
      </c>
    </row>
    <row r="2037" spans="1:14" x14ac:dyDescent="0.2">
      <c r="A2037">
        <v>11</v>
      </c>
      <c r="B2037">
        <v>11.2</v>
      </c>
      <c r="C2037" t="s">
        <v>14</v>
      </c>
      <c r="D2037">
        <v>840</v>
      </c>
      <c r="E2037" t="s">
        <v>4333</v>
      </c>
      <c r="F2037" t="s">
        <v>42</v>
      </c>
      <c r="G2037" t="s">
        <v>637</v>
      </c>
      <c r="H2037" t="s">
        <v>4413</v>
      </c>
      <c r="I2037" t="s">
        <v>4414</v>
      </c>
      <c r="J2037" s="3">
        <v>62.511613685776098</v>
      </c>
      <c r="K2037" t="s">
        <v>20</v>
      </c>
      <c r="L2037">
        <v>2020</v>
      </c>
      <c r="M2037" t="s">
        <v>21</v>
      </c>
      <c r="N2037" t="s">
        <v>22</v>
      </c>
    </row>
    <row r="2038" spans="1:14" x14ac:dyDescent="0.2">
      <c r="A2038">
        <v>11</v>
      </c>
      <c r="B2038">
        <v>11.2</v>
      </c>
      <c r="C2038" t="s">
        <v>14</v>
      </c>
      <c r="D2038">
        <v>840</v>
      </c>
      <c r="E2038" t="s">
        <v>4333</v>
      </c>
      <c r="F2038" t="s">
        <v>42</v>
      </c>
      <c r="G2038" t="s">
        <v>637</v>
      </c>
      <c r="H2038" t="s">
        <v>4415</v>
      </c>
      <c r="I2038" t="s">
        <v>4416</v>
      </c>
      <c r="J2038" s="3">
        <v>30.798761851549799</v>
      </c>
      <c r="K2038" t="s">
        <v>20</v>
      </c>
      <c r="L2038">
        <v>2020</v>
      </c>
      <c r="M2038" t="s">
        <v>21</v>
      </c>
      <c r="N2038" t="s">
        <v>22</v>
      </c>
    </row>
    <row r="2039" spans="1:14" x14ac:dyDescent="0.2">
      <c r="A2039">
        <v>11</v>
      </c>
      <c r="B2039">
        <v>11.2</v>
      </c>
      <c r="C2039" t="s">
        <v>14</v>
      </c>
      <c r="D2039">
        <v>840</v>
      </c>
      <c r="E2039" t="s">
        <v>4333</v>
      </c>
      <c r="F2039" t="s">
        <v>42</v>
      </c>
      <c r="G2039" t="s">
        <v>637</v>
      </c>
      <c r="H2039" t="s">
        <v>4417</v>
      </c>
      <c r="I2039" t="s">
        <v>3673</v>
      </c>
      <c r="J2039" s="3">
        <v>56.165569592917002</v>
      </c>
      <c r="K2039" t="s">
        <v>20</v>
      </c>
      <c r="L2039">
        <v>2020</v>
      </c>
      <c r="M2039" t="s">
        <v>21</v>
      </c>
      <c r="N2039" t="s">
        <v>22</v>
      </c>
    </row>
    <row r="2040" spans="1:14" x14ac:dyDescent="0.2">
      <c r="A2040">
        <v>11</v>
      </c>
      <c r="B2040">
        <v>11.2</v>
      </c>
      <c r="C2040" t="s">
        <v>14</v>
      </c>
      <c r="D2040">
        <v>840</v>
      </c>
      <c r="E2040" t="s">
        <v>4333</v>
      </c>
      <c r="F2040" t="s">
        <v>42</v>
      </c>
      <c r="G2040" t="s">
        <v>637</v>
      </c>
      <c r="H2040" t="s">
        <v>4418</v>
      </c>
      <c r="I2040" t="s">
        <v>4419</v>
      </c>
      <c r="J2040" s="3">
        <v>53.744378653231102</v>
      </c>
      <c r="K2040" t="s">
        <v>20</v>
      </c>
      <c r="L2040">
        <v>2020</v>
      </c>
      <c r="M2040" t="s">
        <v>21</v>
      </c>
      <c r="N2040" t="s">
        <v>22</v>
      </c>
    </row>
    <row r="2041" spans="1:14" x14ac:dyDescent="0.2">
      <c r="A2041">
        <v>11</v>
      </c>
      <c r="B2041">
        <v>11.2</v>
      </c>
      <c r="C2041" t="s">
        <v>14</v>
      </c>
      <c r="D2041">
        <v>840</v>
      </c>
      <c r="E2041" t="s">
        <v>4333</v>
      </c>
      <c r="F2041" t="s">
        <v>42</v>
      </c>
      <c r="G2041" t="s">
        <v>637</v>
      </c>
      <c r="H2041" t="s">
        <v>4474</v>
      </c>
      <c r="I2041" t="s">
        <v>4475</v>
      </c>
      <c r="J2041" s="3">
        <v>46.050768402145437</v>
      </c>
      <c r="K2041" t="s">
        <v>20</v>
      </c>
      <c r="L2041">
        <v>2020</v>
      </c>
      <c r="M2041" t="s">
        <v>21</v>
      </c>
      <c r="N2041" t="s">
        <v>22</v>
      </c>
    </row>
    <row r="2042" spans="1:14" x14ac:dyDescent="0.2">
      <c r="A2042">
        <v>11</v>
      </c>
      <c r="B2042">
        <v>11.2</v>
      </c>
      <c r="C2042" t="s">
        <v>14</v>
      </c>
      <c r="D2042">
        <v>840</v>
      </c>
      <c r="E2042" t="s">
        <v>4333</v>
      </c>
      <c r="F2042" t="s">
        <v>42</v>
      </c>
      <c r="G2042" t="s">
        <v>637</v>
      </c>
      <c r="H2042" t="s">
        <v>4420</v>
      </c>
      <c r="I2042" t="s">
        <v>4421</v>
      </c>
      <c r="J2042" s="3">
        <v>60.518627976721</v>
      </c>
      <c r="K2042" t="s">
        <v>20</v>
      </c>
      <c r="L2042">
        <v>2020</v>
      </c>
      <c r="M2042" t="s">
        <v>21</v>
      </c>
      <c r="N2042" t="s">
        <v>22</v>
      </c>
    </row>
    <row r="2043" spans="1:14" x14ac:dyDescent="0.2">
      <c r="A2043">
        <v>11</v>
      </c>
      <c r="B2043">
        <v>11.2</v>
      </c>
      <c r="C2043" t="s">
        <v>14</v>
      </c>
      <c r="D2043">
        <v>840</v>
      </c>
      <c r="E2043" t="s">
        <v>4333</v>
      </c>
      <c r="F2043" t="s">
        <v>42</v>
      </c>
      <c r="G2043" t="s">
        <v>637</v>
      </c>
      <c r="H2043" t="s">
        <v>4422</v>
      </c>
      <c r="I2043" t="s">
        <v>4423</v>
      </c>
      <c r="J2043" s="3">
        <v>38.479398242385201</v>
      </c>
      <c r="K2043" t="s">
        <v>20</v>
      </c>
      <c r="L2043">
        <v>2020</v>
      </c>
      <c r="M2043" t="s">
        <v>21</v>
      </c>
      <c r="N2043" t="s">
        <v>22</v>
      </c>
    </row>
    <row r="2044" spans="1:14" x14ac:dyDescent="0.2">
      <c r="A2044">
        <v>11</v>
      </c>
      <c r="B2044">
        <v>11.2</v>
      </c>
      <c r="C2044" t="s">
        <v>14</v>
      </c>
      <c r="D2044">
        <v>840</v>
      </c>
      <c r="E2044" t="s">
        <v>4333</v>
      </c>
      <c r="F2044" t="s">
        <v>42</v>
      </c>
      <c r="G2044" t="s">
        <v>637</v>
      </c>
      <c r="H2044" t="s">
        <v>4424</v>
      </c>
      <c r="I2044" t="s">
        <v>4425</v>
      </c>
      <c r="J2044" s="3">
        <v>55.996101547903599</v>
      </c>
      <c r="K2044" t="s">
        <v>20</v>
      </c>
      <c r="L2044">
        <v>2020</v>
      </c>
      <c r="M2044" t="s">
        <v>21</v>
      </c>
      <c r="N2044" t="s">
        <v>22</v>
      </c>
    </row>
    <row r="2045" spans="1:14" x14ac:dyDescent="0.2">
      <c r="A2045">
        <v>11</v>
      </c>
      <c r="B2045">
        <v>11.2</v>
      </c>
      <c r="C2045" t="s">
        <v>14</v>
      </c>
      <c r="D2045">
        <v>840</v>
      </c>
      <c r="E2045" t="s">
        <v>4333</v>
      </c>
      <c r="F2045" t="s">
        <v>42</v>
      </c>
      <c r="G2045" t="s">
        <v>637</v>
      </c>
      <c r="H2045" t="s">
        <v>4426</v>
      </c>
      <c r="I2045" t="s">
        <v>4427</v>
      </c>
      <c r="J2045" s="3">
        <v>58.219531850980601</v>
      </c>
      <c r="K2045" t="s">
        <v>20</v>
      </c>
      <c r="L2045">
        <v>2020</v>
      </c>
      <c r="M2045" t="s">
        <v>21</v>
      </c>
      <c r="N2045" t="s">
        <v>22</v>
      </c>
    </row>
    <row r="2046" spans="1:14" x14ac:dyDescent="0.2">
      <c r="A2046">
        <v>11</v>
      </c>
      <c r="B2046">
        <v>11.2</v>
      </c>
      <c r="C2046" t="s">
        <v>14</v>
      </c>
      <c r="D2046">
        <v>840</v>
      </c>
      <c r="E2046" t="s">
        <v>4333</v>
      </c>
      <c r="F2046" t="s">
        <v>42</v>
      </c>
      <c r="G2046" t="s">
        <v>637</v>
      </c>
      <c r="H2046" t="s">
        <v>4476</v>
      </c>
      <c r="I2046" t="s">
        <v>4477</v>
      </c>
      <c r="J2046" s="3">
        <v>43.974732929499254</v>
      </c>
      <c r="K2046" t="s">
        <v>20</v>
      </c>
      <c r="L2046">
        <v>2020</v>
      </c>
      <c r="M2046" t="s">
        <v>21</v>
      </c>
      <c r="N2046" t="s">
        <v>22</v>
      </c>
    </row>
    <row r="2047" spans="1:14" x14ac:dyDescent="0.2">
      <c r="A2047">
        <v>11</v>
      </c>
      <c r="B2047">
        <v>11.2</v>
      </c>
      <c r="C2047" t="s">
        <v>14</v>
      </c>
      <c r="D2047">
        <v>840</v>
      </c>
      <c r="E2047" t="s">
        <v>4333</v>
      </c>
      <c r="F2047" t="s">
        <v>42</v>
      </c>
      <c r="G2047" t="s">
        <v>637</v>
      </c>
      <c r="H2047" t="s">
        <v>4478</v>
      </c>
      <c r="I2047" t="s">
        <v>4479</v>
      </c>
      <c r="J2047" s="3">
        <v>71.832089924383723</v>
      </c>
      <c r="K2047" t="s">
        <v>20</v>
      </c>
      <c r="L2047">
        <v>2020</v>
      </c>
      <c r="M2047" t="s">
        <v>21</v>
      </c>
      <c r="N2047" t="s">
        <v>22</v>
      </c>
    </row>
    <row r="2048" spans="1:14" x14ac:dyDescent="0.2">
      <c r="A2048">
        <v>11</v>
      </c>
      <c r="B2048">
        <v>11.2</v>
      </c>
      <c r="C2048" t="s">
        <v>14</v>
      </c>
      <c r="D2048">
        <v>840</v>
      </c>
      <c r="E2048" t="s">
        <v>4333</v>
      </c>
      <c r="F2048" t="s">
        <v>42</v>
      </c>
      <c r="G2048" t="s">
        <v>637</v>
      </c>
      <c r="H2048" t="s">
        <v>4428</v>
      </c>
      <c r="I2048" t="s">
        <v>4429</v>
      </c>
      <c r="J2048" s="3">
        <v>86.989242126834895</v>
      </c>
      <c r="K2048" t="s">
        <v>20</v>
      </c>
      <c r="L2048">
        <v>2020</v>
      </c>
      <c r="M2048" t="s">
        <v>21</v>
      </c>
      <c r="N2048" t="s">
        <v>22</v>
      </c>
    </row>
    <row r="2049" spans="1:14" x14ac:dyDescent="0.2">
      <c r="A2049">
        <v>11</v>
      </c>
      <c r="B2049">
        <v>11.2</v>
      </c>
      <c r="C2049" t="s">
        <v>14</v>
      </c>
      <c r="D2049">
        <v>840</v>
      </c>
      <c r="E2049" t="s">
        <v>4333</v>
      </c>
      <c r="F2049" t="s">
        <v>42</v>
      </c>
      <c r="G2049" t="s">
        <v>637</v>
      </c>
      <c r="H2049" t="s">
        <v>4430</v>
      </c>
      <c r="I2049" t="s">
        <v>4431</v>
      </c>
      <c r="J2049" s="3">
        <v>63.6758357219015</v>
      </c>
      <c r="K2049" t="s">
        <v>20</v>
      </c>
      <c r="L2049">
        <v>2020</v>
      </c>
      <c r="M2049" t="s">
        <v>21</v>
      </c>
      <c r="N2049" t="s">
        <v>22</v>
      </c>
    </row>
    <row r="2050" spans="1:14" x14ac:dyDescent="0.2">
      <c r="A2050">
        <v>11</v>
      </c>
      <c r="B2050">
        <v>11.2</v>
      </c>
      <c r="C2050" t="s">
        <v>14</v>
      </c>
      <c r="D2050">
        <v>858</v>
      </c>
      <c r="E2050" t="s">
        <v>4480</v>
      </c>
      <c r="F2050" t="s">
        <v>113</v>
      </c>
      <c r="G2050" t="s">
        <v>118</v>
      </c>
      <c r="H2050" t="s">
        <v>4499</v>
      </c>
      <c r="I2050" t="s">
        <v>4500</v>
      </c>
      <c r="J2050" s="3">
        <v>93.494237272307785</v>
      </c>
      <c r="K2050" t="s">
        <v>20</v>
      </c>
      <c r="L2050">
        <v>2020</v>
      </c>
      <c r="M2050" t="s">
        <v>21</v>
      </c>
      <c r="N2050" t="s">
        <v>22</v>
      </c>
    </row>
    <row r="2051" spans="1:14" x14ac:dyDescent="0.2">
      <c r="A2051">
        <v>11</v>
      </c>
      <c r="B2051">
        <v>11.2</v>
      </c>
      <c r="C2051" t="s">
        <v>14</v>
      </c>
      <c r="D2051">
        <v>858</v>
      </c>
      <c r="E2051" t="s">
        <v>4480</v>
      </c>
      <c r="F2051" t="s">
        <v>113</v>
      </c>
      <c r="G2051" t="s">
        <v>118</v>
      </c>
      <c r="H2051" t="s">
        <v>4481</v>
      </c>
      <c r="I2051" t="s">
        <v>4482</v>
      </c>
      <c r="J2051" s="3">
        <v>87.543290477295997</v>
      </c>
      <c r="K2051" t="s">
        <v>20</v>
      </c>
      <c r="L2051">
        <v>2020</v>
      </c>
      <c r="M2051" t="s">
        <v>21</v>
      </c>
      <c r="N2051" t="s">
        <v>22</v>
      </c>
    </row>
    <row r="2052" spans="1:14" x14ac:dyDescent="0.2">
      <c r="A2052">
        <v>11</v>
      </c>
      <c r="B2052">
        <v>11.2</v>
      </c>
      <c r="C2052" t="s">
        <v>14</v>
      </c>
      <c r="D2052">
        <v>858</v>
      </c>
      <c r="E2052" t="s">
        <v>4480</v>
      </c>
      <c r="F2052" t="s">
        <v>113</v>
      </c>
      <c r="G2052" t="s">
        <v>118</v>
      </c>
      <c r="H2052" t="s">
        <v>4483</v>
      </c>
      <c r="I2052" t="s">
        <v>4484</v>
      </c>
      <c r="J2052" s="3">
        <v>92.944268433489299</v>
      </c>
      <c r="K2052" t="s">
        <v>20</v>
      </c>
      <c r="L2052">
        <v>2020</v>
      </c>
      <c r="M2052" t="s">
        <v>21</v>
      </c>
      <c r="N2052" t="s">
        <v>22</v>
      </c>
    </row>
    <row r="2053" spans="1:14" x14ac:dyDescent="0.2">
      <c r="A2053">
        <v>11</v>
      </c>
      <c r="B2053">
        <v>11.2</v>
      </c>
      <c r="C2053" t="s">
        <v>14</v>
      </c>
      <c r="D2053">
        <v>858</v>
      </c>
      <c r="E2053" t="s">
        <v>4480</v>
      </c>
      <c r="F2053" t="s">
        <v>113</v>
      </c>
      <c r="G2053" t="s">
        <v>118</v>
      </c>
      <c r="H2053" t="s">
        <v>4485</v>
      </c>
      <c r="I2053" t="s">
        <v>4486</v>
      </c>
      <c r="J2053" s="3">
        <v>34.974228035375702</v>
      </c>
      <c r="K2053" t="s">
        <v>20</v>
      </c>
      <c r="L2053">
        <v>2020</v>
      </c>
      <c r="M2053" t="s">
        <v>21</v>
      </c>
      <c r="N2053" t="s">
        <v>22</v>
      </c>
    </row>
    <row r="2054" spans="1:14" x14ac:dyDescent="0.2">
      <c r="A2054">
        <v>11</v>
      </c>
      <c r="B2054">
        <v>11.2</v>
      </c>
      <c r="C2054" t="s">
        <v>14</v>
      </c>
      <c r="D2054">
        <v>858</v>
      </c>
      <c r="E2054" t="s">
        <v>4480</v>
      </c>
      <c r="F2054" t="s">
        <v>113</v>
      </c>
      <c r="G2054" t="s">
        <v>118</v>
      </c>
      <c r="H2054" t="s">
        <v>4487</v>
      </c>
      <c r="I2054" t="s">
        <v>4488</v>
      </c>
      <c r="J2054" s="3">
        <v>62.529933737933803</v>
      </c>
      <c r="K2054" t="s">
        <v>20</v>
      </c>
      <c r="L2054">
        <v>2020</v>
      </c>
      <c r="M2054" t="s">
        <v>21</v>
      </c>
      <c r="N2054" t="s">
        <v>22</v>
      </c>
    </row>
    <row r="2055" spans="1:14" x14ac:dyDescent="0.2">
      <c r="A2055">
        <v>11</v>
      </c>
      <c r="B2055">
        <v>11.2</v>
      </c>
      <c r="C2055" t="s">
        <v>14</v>
      </c>
      <c r="D2055">
        <v>858</v>
      </c>
      <c r="E2055" t="s">
        <v>4480</v>
      </c>
      <c r="F2055" t="s">
        <v>113</v>
      </c>
      <c r="G2055" t="s">
        <v>118</v>
      </c>
      <c r="H2055" t="s">
        <v>4489</v>
      </c>
      <c r="I2055" t="s">
        <v>4490</v>
      </c>
      <c r="J2055" s="3">
        <v>75.984607143569306</v>
      </c>
      <c r="K2055" t="s">
        <v>20</v>
      </c>
      <c r="L2055">
        <v>2020</v>
      </c>
      <c r="M2055" t="s">
        <v>21</v>
      </c>
      <c r="N2055" t="s">
        <v>22</v>
      </c>
    </row>
    <row r="2056" spans="1:14" x14ac:dyDescent="0.2">
      <c r="A2056">
        <v>11</v>
      </c>
      <c r="B2056">
        <v>11.2</v>
      </c>
      <c r="C2056" t="s">
        <v>14</v>
      </c>
      <c r="D2056">
        <v>858</v>
      </c>
      <c r="E2056" t="s">
        <v>4480</v>
      </c>
      <c r="F2056" t="s">
        <v>113</v>
      </c>
      <c r="G2056" t="s">
        <v>118</v>
      </c>
      <c r="H2056" t="s">
        <v>4491</v>
      </c>
      <c r="I2056" t="s">
        <v>4492</v>
      </c>
      <c r="J2056" s="3">
        <v>26.758406833924798</v>
      </c>
      <c r="K2056" t="s">
        <v>20</v>
      </c>
      <c r="L2056">
        <v>2020</v>
      </c>
      <c r="M2056" t="s">
        <v>21</v>
      </c>
      <c r="N2056" t="s">
        <v>22</v>
      </c>
    </row>
    <row r="2057" spans="1:14" x14ac:dyDescent="0.2">
      <c r="A2057">
        <v>11</v>
      </c>
      <c r="B2057">
        <v>11.2</v>
      </c>
      <c r="C2057" t="s">
        <v>14</v>
      </c>
      <c r="D2057">
        <v>858</v>
      </c>
      <c r="E2057" t="s">
        <v>4480</v>
      </c>
      <c r="F2057" t="s">
        <v>113</v>
      </c>
      <c r="G2057" t="s">
        <v>118</v>
      </c>
      <c r="H2057" t="s">
        <v>4493</v>
      </c>
      <c r="I2057" t="s">
        <v>4494</v>
      </c>
      <c r="J2057" s="3">
        <v>23.0367317477867</v>
      </c>
      <c r="K2057" t="s">
        <v>20</v>
      </c>
      <c r="L2057">
        <v>2020</v>
      </c>
      <c r="M2057" t="s">
        <v>21</v>
      </c>
      <c r="N2057" t="s">
        <v>22</v>
      </c>
    </row>
    <row r="2058" spans="1:14" x14ac:dyDescent="0.2">
      <c r="A2058">
        <v>11</v>
      </c>
      <c r="B2058">
        <v>11.2</v>
      </c>
      <c r="C2058" t="s">
        <v>14</v>
      </c>
      <c r="D2058">
        <v>858</v>
      </c>
      <c r="E2058" t="s">
        <v>4480</v>
      </c>
      <c r="F2058" t="s">
        <v>113</v>
      </c>
      <c r="G2058" t="s">
        <v>118</v>
      </c>
      <c r="H2058" t="s">
        <v>4495</v>
      </c>
      <c r="I2058" t="s">
        <v>4496</v>
      </c>
      <c r="J2058" s="3">
        <v>45.891999855771999</v>
      </c>
      <c r="K2058" t="s">
        <v>20</v>
      </c>
      <c r="L2058">
        <v>2020</v>
      </c>
      <c r="M2058" t="s">
        <v>21</v>
      </c>
      <c r="N2058" t="s">
        <v>22</v>
      </c>
    </row>
    <row r="2059" spans="1:14" x14ac:dyDescent="0.2">
      <c r="A2059">
        <v>11</v>
      </c>
      <c r="B2059">
        <v>11.2</v>
      </c>
      <c r="C2059" t="s">
        <v>14</v>
      </c>
      <c r="D2059">
        <v>858</v>
      </c>
      <c r="E2059" t="s">
        <v>4480</v>
      </c>
      <c r="F2059" t="s">
        <v>113</v>
      </c>
      <c r="G2059" t="s">
        <v>118</v>
      </c>
      <c r="H2059" t="s">
        <v>4497</v>
      </c>
      <c r="I2059" t="s">
        <v>4498</v>
      </c>
      <c r="J2059" s="3">
        <v>51.651884145371</v>
      </c>
      <c r="K2059" t="s">
        <v>20</v>
      </c>
      <c r="L2059">
        <v>2020</v>
      </c>
      <c r="M2059" t="s">
        <v>21</v>
      </c>
      <c r="N2059" t="s">
        <v>22</v>
      </c>
    </row>
    <row r="2060" spans="1:14" x14ac:dyDescent="0.2">
      <c r="A2060">
        <v>11</v>
      </c>
      <c r="B2060">
        <v>11.2</v>
      </c>
      <c r="C2060" t="s">
        <v>14</v>
      </c>
      <c r="D2060">
        <v>860</v>
      </c>
      <c r="E2060" t="s">
        <v>4501</v>
      </c>
      <c r="F2060" t="s">
        <v>16</v>
      </c>
      <c r="G2060" t="s">
        <v>2150</v>
      </c>
      <c r="H2060" t="s">
        <v>4502</v>
      </c>
      <c r="I2060" t="s">
        <v>4503</v>
      </c>
      <c r="J2060" s="3">
        <v>11.6018050276859</v>
      </c>
      <c r="K2060" t="s">
        <v>20</v>
      </c>
      <c r="L2060">
        <v>2020</v>
      </c>
      <c r="M2060" t="s">
        <v>21</v>
      </c>
      <c r="N2060" t="s">
        <v>22</v>
      </c>
    </row>
    <row r="2061" spans="1:14" x14ac:dyDescent="0.2">
      <c r="A2061">
        <v>11</v>
      </c>
      <c r="B2061">
        <v>11.2</v>
      </c>
      <c r="C2061" t="s">
        <v>14</v>
      </c>
      <c r="D2061">
        <v>860</v>
      </c>
      <c r="E2061" t="s">
        <v>4501</v>
      </c>
      <c r="F2061" t="s">
        <v>16</v>
      </c>
      <c r="G2061" t="s">
        <v>2150</v>
      </c>
      <c r="H2061" t="s">
        <v>4504</v>
      </c>
      <c r="I2061" t="s">
        <v>4505</v>
      </c>
      <c r="J2061" s="3">
        <v>19.586885081649399</v>
      </c>
      <c r="K2061" t="s">
        <v>20</v>
      </c>
      <c r="L2061">
        <v>2020</v>
      </c>
      <c r="M2061" t="s">
        <v>21</v>
      </c>
      <c r="N2061" t="s">
        <v>22</v>
      </c>
    </row>
    <row r="2062" spans="1:14" x14ac:dyDescent="0.2">
      <c r="A2062">
        <v>11</v>
      </c>
      <c r="B2062">
        <v>11.2</v>
      </c>
      <c r="C2062" t="s">
        <v>14</v>
      </c>
      <c r="D2062">
        <v>860</v>
      </c>
      <c r="E2062" t="s">
        <v>4501</v>
      </c>
      <c r="F2062" t="s">
        <v>16</v>
      </c>
      <c r="G2062" t="s">
        <v>2150</v>
      </c>
      <c r="H2062" t="s">
        <v>4506</v>
      </c>
      <c r="I2062" t="s">
        <v>4507</v>
      </c>
      <c r="J2062" s="3">
        <v>15.059454756384399</v>
      </c>
      <c r="K2062" t="s">
        <v>20</v>
      </c>
      <c r="L2062">
        <v>2020</v>
      </c>
      <c r="M2062" t="s">
        <v>21</v>
      </c>
      <c r="N2062" t="s">
        <v>22</v>
      </c>
    </row>
    <row r="2063" spans="1:14" x14ac:dyDescent="0.2">
      <c r="A2063">
        <v>11</v>
      </c>
      <c r="B2063">
        <v>11.2</v>
      </c>
      <c r="C2063" t="s">
        <v>14</v>
      </c>
      <c r="D2063">
        <v>860</v>
      </c>
      <c r="E2063" t="s">
        <v>4501</v>
      </c>
      <c r="F2063" t="s">
        <v>16</v>
      </c>
      <c r="G2063" t="s">
        <v>2150</v>
      </c>
      <c r="H2063" t="s">
        <v>4508</v>
      </c>
      <c r="I2063" t="s">
        <v>4509</v>
      </c>
      <c r="J2063" s="3">
        <v>38.281590545826496</v>
      </c>
      <c r="K2063" t="s">
        <v>20</v>
      </c>
      <c r="L2063">
        <v>2020</v>
      </c>
      <c r="M2063" t="s">
        <v>21</v>
      </c>
      <c r="N2063" t="s">
        <v>22</v>
      </c>
    </row>
    <row r="2064" spans="1:14" x14ac:dyDescent="0.2">
      <c r="A2064">
        <v>11</v>
      </c>
      <c r="B2064">
        <v>11.2</v>
      </c>
      <c r="C2064" t="s">
        <v>14</v>
      </c>
      <c r="D2064">
        <v>860</v>
      </c>
      <c r="E2064" t="s">
        <v>4501</v>
      </c>
      <c r="F2064" t="s">
        <v>16</v>
      </c>
      <c r="G2064" t="s">
        <v>2150</v>
      </c>
      <c r="H2064" t="s">
        <v>4510</v>
      </c>
      <c r="I2064" t="s">
        <v>4511</v>
      </c>
      <c r="J2064" s="3">
        <v>8.1749275713331802</v>
      </c>
      <c r="K2064" t="s">
        <v>20</v>
      </c>
      <c r="L2064">
        <v>2020</v>
      </c>
      <c r="M2064" t="s">
        <v>21</v>
      </c>
      <c r="N2064" t="s">
        <v>22</v>
      </c>
    </row>
    <row r="2065" spans="1:14" x14ac:dyDescent="0.2">
      <c r="A2065">
        <v>11</v>
      </c>
      <c r="B2065">
        <v>11.2</v>
      </c>
      <c r="C2065" t="s">
        <v>14</v>
      </c>
      <c r="D2065">
        <v>860</v>
      </c>
      <c r="E2065" t="s">
        <v>4501</v>
      </c>
      <c r="F2065" t="s">
        <v>16</v>
      </c>
      <c r="G2065" t="s">
        <v>2150</v>
      </c>
      <c r="H2065" t="s">
        <v>4512</v>
      </c>
      <c r="I2065" t="s">
        <v>4513</v>
      </c>
      <c r="J2065" s="3">
        <v>10.1869060560424</v>
      </c>
      <c r="K2065" t="s">
        <v>20</v>
      </c>
      <c r="L2065">
        <v>2020</v>
      </c>
      <c r="M2065" t="s">
        <v>21</v>
      </c>
      <c r="N2065" t="s">
        <v>22</v>
      </c>
    </row>
    <row r="2066" spans="1:14" x14ac:dyDescent="0.2">
      <c r="A2066">
        <v>11</v>
      </c>
      <c r="B2066">
        <v>11.2</v>
      </c>
      <c r="C2066" t="s">
        <v>14</v>
      </c>
      <c r="D2066">
        <v>860</v>
      </c>
      <c r="E2066" t="s">
        <v>4501</v>
      </c>
      <c r="F2066" t="s">
        <v>16</v>
      </c>
      <c r="G2066" t="s">
        <v>2150</v>
      </c>
      <c r="H2066" t="s">
        <v>4534</v>
      </c>
      <c r="I2066" t="s">
        <v>4535</v>
      </c>
      <c r="J2066" s="3">
        <v>14.598775161640162</v>
      </c>
      <c r="K2066" t="s">
        <v>20</v>
      </c>
      <c r="L2066">
        <v>2020</v>
      </c>
      <c r="M2066" t="s">
        <v>21</v>
      </c>
      <c r="N2066" t="s">
        <v>22</v>
      </c>
    </row>
    <row r="2067" spans="1:14" x14ac:dyDescent="0.2">
      <c r="A2067">
        <v>11</v>
      </c>
      <c r="B2067">
        <v>11.2</v>
      </c>
      <c r="C2067" t="s">
        <v>14</v>
      </c>
      <c r="D2067">
        <v>860</v>
      </c>
      <c r="E2067" t="s">
        <v>4501</v>
      </c>
      <c r="F2067" t="s">
        <v>16</v>
      </c>
      <c r="G2067" t="s">
        <v>2150</v>
      </c>
      <c r="H2067" t="s">
        <v>4536</v>
      </c>
      <c r="I2067" t="s">
        <v>4537</v>
      </c>
      <c r="J2067" s="3">
        <v>11.84597750016688</v>
      </c>
      <c r="K2067" t="s">
        <v>20</v>
      </c>
      <c r="L2067">
        <v>2020</v>
      </c>
      <c r="M2067" t="s">
        <v>21</v>
      </c>
      <c r="N2067" t="s">
        <v>22</v>
      </c>
    </row>
    <row r="2068" spans="1:14" x14ac:dyDescent="0.2">
      <c r="A2068">
        <v>11</v>
      </c>
      <c r="B2068">
        <v>11.2</v>
      </c>
      <c r="C2068" t="s">
        <v>14</v>
      </c>
      <c r="D2068">
        <v>860</v>
      </c>
      <c r="E2068" t="s">
        <v>4501</v>
      </c>
      <c r="F2068" t="s">
        <v>16</v>
      </c>
      <c r="G2068" t="s">
        <v>2150</v>
      </c>
      <c r="H2068" t="s">
        <v>4514</v>
      </c>
      <c r="I2068" t="s">
        <v>4515</v>
      </c>
      <c r="J2068" s="3">
        <v>27.1302180926006</v>
      </c>
      <c r="K2068" t="s">
        <v>20</v>
      </c>
      <c r="L2068">
        <v>2020</v>
      </c>
      <c r="M2068" t="s">
        <v>21</v>
      </c>
      <c r="N2068" t="s">
        <v>22</v>
      </c>
    </row>
    <row r="2069" spans="1:14" x14ac:dyDescent="0.2">
      <c r="A2069">
        <v>11</v>
      </c>
      <c r="B2069">
        <v>11.2</v>
      </c>
      <c r="C2069" t="s">
        <v>14</v>
      </c>
      <c r="D2069">
        <v>860</v>
      </c>
      <c r="E2069" t="s">
        <v>4501</v>
      </c>
      <c r="F2069" t="s">
        <v>16</v>
      </c>
      <c r="G2069" t="s">
        <v>2150</v>
      </c>
      <c r="H2069" t="s">
        <v>4516</v>
      </c>
      <c r="I2069" t="s">
        <v>4517</v>
      </c>
      <c r="J2069" s="3">
        <v>19.929099876667198</v>
      </c>
      <c r="K2069" t="s">
        <v>20</v>
      </c>
      <c r="L2069">
        <v>2020</v>
      </c>
      <c r="M2069" t="s">
        <v>21</v>
      </c>
      <c r="N2069" t="s">
        <v>22</v>
      </c>
    </row>
    <row r="2070" spans="1:14" x14ac:dyDescent="0.2">
      <c r="A2070">
        <v>11</v>
      </c>
      <c r="B2070">
        <v>11.2</v>
      </c>
      <c r="C2070" t="s">
        <v>14</v>
      </c>
      <c r="D2070">
        <v>860</v>
      </c>
      <c r="E2070" t="s">
        <v>4501</v>
      </c>
      <c r="F2070" t="s">
        <v>16</v>
      </c>
      <c r="G2070" t="s">
        <v>2150</v>
      </c>
      <c r="H2070" t="s">
        <v>4518</v>
      </c>
      <c r="I2070" t="s">
        <v>4519</v>
      </c>
      <c r="J2070" s="3">
        <v>41.922817823110002</v>
      </c>
      <c r="K2070" t="s">
        <v>20</v>
      </c>
      <c r="L2070">
        <v>2020</v>
      </c>
      <c r="M2070" t="s">
        <v>21</v>
      </c>
      <c r="N2070" t="s">
        <v>22</v>
      </c>
    </row>
    <row r="2071" spans="1:14" x14ac:dyDescent="0.2">
      <c r="A2071">
        <v>11</v>
      </c>
      <c r="B2071">
        <v>11.2</v>
      </c>
      <c r="C2071" t="s">
        <v>14</v>
      </c>
      <c r="D2071">
        <v>860</v>
      </c>
      <c r="E2071" t="s">
        <v>4501</v>
      </c>
      <c r="F2071" t="s">
        <v>16</v>
      </c>
      <c r="G2071" t="s">
        <v>2150</v>
      </c>
      <c r="H2071" t="s">
        <v>4520</v>
      </c>
      <c r="I2071" t="s">
        <v>4521</v>
      </c>
      <c r="J2071" s="3">
        <v>9.9873364288816404</v>
      </c>
      <c r="K2071" t="s">
        <v>20</v>
      </c>
      <c r="L2071">
        <v>2020</v>
      </c>
      <c r="M2071" t="s">
        <v>21</v>
      </c>
      <c r="N2071" t="s">
        <v>22</v>
      </c>
    </row>
    <row r="2072" spans="1:14" x14ac:dyDescent="0.2">
      <c r="A2072">
        <v>11</v>
      </c>
      <c r="B2072">
        <v>11.2</v>
      </c>
      <c r="C2072" t="s">
        <v>14</v>
      </c>
      <c r="D2072">
        <v>860</v>
      </c>
      <c r="E2072" t="s">
        <v>4501</v>
      </c>
      <c r="F2072" t="s">
        <v>16</v>
      </c>
      <c r="G2072" t="s">
        <v>2150</v>
      </c>
      <c r="H2072" t="s">
        <v>4522</v>
      </c>
      <c r="I2072" t="s">
        <v>4523</v>
      </c>
      <c r="J2072" s="3">
        <v>18.7819856703894</v>
      </c>
      <c r="K2072" t="s">
        <v>20</v>
      </c>
      <c r="L2072">
        <v>2020</v>
      </c>
      <c r="M2072" t="s">
        <v>21</v>
      </c>
      <c r="N2072" t="s">
        <v>22</v>
      </c>
    </row>
    <row r="2073" spans="1:14" x14ac:dyDescent="0.2">
      <c r="A2073">
        <v>11</v>
      </c>
      <c r="B2073">
        <v>11.2</v>
      </c>
      <c r="C2073" t="s">
        <v>14</v>
      </c>
      <c r="D2073">
        <v>860</v>
      </c>
      <c r="E2073" t="s">
        <v>4501</v>
      </c>
      <c r="F2073" t="s">
        <v>16</v>
      </c>
      <c r="G2073" t="s">
        <v>2150</v>
      </c>
      <c r="H2073" t="s">
        <v>4538</v>
      </c>
      <c r="I2073" t="s">
        <v>4539</v>
      </c>
      <c r="J2073" s="3">
        <v>20.03211564219113</v>
      </c>
      <c r="K2073" t="s">
        <v>20</v>
      </c>
      <c r="L2073">
        <v>2020</v>
      </c>
      <c r="M2073" t="s">
        <v>21</v>
      </c>
      <c r="N2073" t="s">
        <v>22</v>
      </c>
    </row>
    <row r="2074" spans="1:14" x14ac:dyDescent="0.2">
      <c r="A2074">
        <v>11</v>
      </c>
      <c r="B2074">
        <v>11.2</v>
      </c>
      <c r="C2074" t="s">
        <v>14</v>
      </c>
      <c r="D2074">
        <v>860</v>
      </c>
      <c r="E2074" t="s">
        <v>4501</v>
      </c>
      <c r="F2074" t="s">
        <v>16</v>
      </c>
      <c r="G2074" t="s">
        <v>2150</v>
      </c>
      <c r="H2074" t="s">
        <v>4524</v>
      </c>
      <c r="I2074" t="s">
        <v>4525</v>
      </c>
      <c r="J2074" s="3">
        <v>8.8345678162396606</v>
      </c>
      <c r="K2074" t="s">
        <v>20</v>
      </c>
      <c r="L2074">
        <v>2020</v>
      </c>
      <c r="M2074" t="s">
        <v>21</v>
      </c>
      <c r="N2074" t="s">
        <v>22</v>
      </c>
    </row>
    <row r="2075" spans="1:14" x14ac:dyDescent="0.2">
      <c r="A2075">
        <v>11</v>
      </c>
      <c r="B2075">
        <v>11.2</v>
      </c>
      <c r="C2075" t="s">
        <v>14</v>
      </c>
      <c r="D2075">
        <v>860</v>
      </c>
      <c r="E2075" t="s">
        <v>4501</v>
      </c>
      <c r="F2075" t="s">
        <v>16</v>
      </c>
      <c r="G2075" t="s">
        <v>2150</v>
      </c>
      <c r="H2075" t="s">
        <v>4526</v>
      </c>
      <c r="I2075" t="s">
        <v>4527</v>
      </c>
      <c r="J2075" s="3">
        <v>21.933224683964799</v>
      </c>
      <c r="K2075" t="s">
        <v>20</v>
      </c>
      <c r="L2075">
        <v>2020</v>
      </c>
      <c r="M2075" t="s">
        <v>21</v>
      </c>
      <c r="N2075" t="s">
        <v>22</v>
      </c>
    </row>
    <row r="2076" spans="1:14" x14ac:dyDescent="0.2">
      <c r="A2076">
        <v>11</v>
      </c>
      <c r="B2076">
        <v>11.2</v>
      </c>
      <c r="C2076" t="s">
        <v>14</v>
      </c>
      <c r="D2076">
        <v>860</v>
      </c>
      <c r="E2076" t="s">
        <v>4501</v>
      </c>
      <c r="F2076" t="s">
        <v>16</v>
      </c>
      <c r="G2076" t="s">
        <v>2150</v>
      </c>
      <c r="H2076" t="s">
        <v>4528</v>
      </c>
      <c r="I2076" t="s">
        <v>4529</v>
      </c>
      <c r="J2076" s="3">
        <v>9.0835841410621203</v>
      </c>
      <c r="K2076" t="s">
        <v>20</v>
      </c>
      <c r="L2076">
        <v>2020</v>
      </c>
      <c r="M2076" t="s">
        <v>21</v>
      </c>
      <c r="N2076" t="s">
        <v>22</v>
      </c>
    </row>
    <row r="2077" spans="1:14" x14ac:dyDescent="0.2">
      <c r="A2077">
        <v>11</v>
      </c>
      <c r="B2077">
        <v>11.2</v>
      </c>
      <c r="C2077" t="s">
        <v>14</v>
      </c>
      <c r="D2077">
        <v>860</v>
      </c>
      <c r="E2077" t="s">
        <v>4501</v>
      </c>
      <c r="F2077" t="s">
        <v>16</v>
      </c>
      <c r="G2077" t="s">
        <v>2150</v>
      </c>
      <c r="H2077" t="s">
        <v>4530</v>
      </c>
      <c r="I2077" t="s">
        <v>4531</v>
      </c>
      <c r="J2077" s="3">
        <v>23.057254622479501</v>
      </c>
      <c r="K2077" t="s">
        <v>20</v>
      </c>
      <c r="L2077">
        <v>2020</v>
      </c>
      <c r="M2077" t="s">
        <v>21</v>
      </c>
      <c r="N2077" t="s">
        <v>22</v>
      </c>
    </row>
    <row r="2078" spans="1:14" x14ac:dyDescent="0.2">
      <c r="A2078">
        <v>11</v>
      </c>
      <c r="B2078">
        <v>11.2</v>
      </c>
      <c r="C2078" t="s">
        <v>14</v>
      </c>
      <c r="D2078">
        <v>860</v>
      </c>
      <c r="E2078" t="s">
        <v>4501</v>
      </c>
      <c r="F2078" t="s">
        <v>16</v>
      </c>
      <c r="G2078" t="s">
        <v>2150</v>
      </c>
      <c r="H2078" t="s">
        <v>4532</v>
      </c>
      <c r="I2078" t="s">
        <v>4533</v>
      </c>
      <c r="J2078" s="3">
        <v>10.012708437599301</v>
      </c>
      <c r="K2078" t="s">
        <v>20</v>
      </c>
      <c r="L2078">
        <v>2020</v>
      </c>
      <c r="M2078" t="s">
        <v>21</v>
      </c>
      <c r="N2078" t="s">
        <v>22</v>
      </c>
    </row>
    <row r="2079" spans="1:14" x14ac:dyDescent="0.2">
      <c r="A2079">
        <v>11</v>
      </c>
      <c r="B2079">
        <v>11.2</v>
      </c>
      <c r="C2079" t="s">
        <v>14</v>
      </c>
      <c r="D2079">
        <v>670</v>
      </c>
      <c r="E2079" t="s">
        <v>3431</v>
      </c>
      <c r="F2079" t="s">
        <v>113</v>
      </c>
      <c r="G2079" t="s">
        <v>114</v>
      </c>
      <c r="H2079" t="s">
        <v>3432</v>
      </c>
      <c r="I2079" t="s">
        <v>3433</v>
      </c>
      <c r="J2079" s="3">
        <v>50.007892780599697</v>
      </c>
      <c r="K2079" t="s">
        <v>20</v>
      </c>
      <c r="L2079">
        <v>2020</v>
      </c>
      <c r="M2079" t="s">
        <v>21</v>
      </c>
      <c r="N2079" t="s">
        <v>22</v>
      </c>
    </row>
    <row r="2080" spans="1:14" x14ac:dyDescent="0.2">
      <c r="A2080">
        <v>11</v>
      </c>
      <c r="B2080">
        <v>11.2</v>
      </c>
      <c r="C2080" t="s">
        <v>14</v>
      </c>
      <c r="D2080">
        <v>862</v>
      </c>
      <c r="E2080" t="s">
        <v>4540</v>
      </c>
      <c r="F2080" t="s">
        <v>113</v>
      </c>
      <c r="G2080" t="s">
        <v>118</v>
      </c>
      <c r="H2080" t="s">
        <v>4541</v>
      </c>
      <c r="I2080" t="s">
        <v>4542</v>
      </c>
      <c r="J2080" s="3">
        <v>65.338512711801798</v>
      </c>
      <c r="K2080" t="s">
        <v>20</v>
      </c>
      <c r="L2080">
        <v>2020</v>
      </c>
      <c r="M2080" t="s">
        <v>21</v>
      </c>
      <c r="N2080" t="s">
        <v>22</v>
      </c>
    </row>
    <row r="2081" spans="1:14" x14ac:dyDescent="0.2">
      <c r="A2081">
        <v>11</v>
      </c>
      <c r="B2081">
        <v>11.2</v>
      </c>
      <c r="C2081" t="s">
        <v>14</v>
      </c>
      <c r="D2081">
        <v>862</v>
      </c>
      <c r="E2081" t="s">
        <v>4540</v>
      </c>
      <c r="F2081" t="s">
        <v>113</v>
      </c>
      <c r="G2081" t="s">
        <v>118</v>
      </c>
      <c r="H2081" t="s">
        <v>4543</v>
      </c>
      <c r="I2081" t="s">
        <v>4544</v>
      </c>
      <c r="J2081" s="3">
        <v>26.265123585379701</v>
      </c>
      <c r="K2081" t="s">
        <v>20</v>
      </c>
      <c r="L2081">
        <v>2020</v>
      </c>
      <c r="M2081" t="s">
        <v>21</v>
      </c>
      <c r="N2081" t="s">
        <v>22</v>
      </c>
    </row>
    <row r="2082" spans="1:14" x14ac:dyDescent="0.2">
      <c r="A2082">
        <v>11</v>
      </c>
      <c r="B2082">
        <v>11.2</v>
      </c>
      <c r="C2082" t="s">
        <v>14</v>
      </c>
      <c r="D2082">
        <v>862</v>
      </c>
      <c r="E2082" t="s">
        <v>4540</v>
      </c>
      <c r="F2082" t="s">
        <v>113</v>
      </c>
      <c r="G2082" t="s">
        <v>118</v>
      </c>
      <c r="H2082" t="s">
        <v>4545</v>
      </c>
      <c r="I2082" t="s">
        <v>3589</v>
      </c>
      <c r="J2082" s="3">
        <v>78.282394452904299</v>
      </c>
      <c r="K2082" t="s">
        <v>20</v>
      </c>
      <c r="L2082">
        <v>2020</v>
      </c>
      <c r="M2082" t="s">
        <v>21</v>
      </c>
      <c r="N2082" t="s">
        <v>22</v>
      </c>
    </row>
    <row r="2083" spans="1:14" x14ac:dyDescent="0.2">
      <c r="A2083">
        <v>11</v>
      </c>
      <c r="B2083">
        <v>11.2</v>
      </c>
      <c r="C2083" t="s">
        <v>14</v>
      </c>
      <c r="D2083">
        <v>862</v>
      </c>
      <c r="E2083" t="s">
        <v>4540</v>
      </c>
      <c r="F2083" t="s">
        <v>113</v>
      </c>
      <c r="G2083" t="s">
        <v>118</v>
      </c>
      <c r="H2083" t="s">
        <v>4546</v>
      </c>
      <c r="I2083" t="s">
        <v>4547</v>
      </c>
      <c r="J2083" s="3">
        <v>34.702680374341099</v>
      </c>
      <c r="K2083" t="s">
        <v>20</v>
      </c>
      <c r="L2083">
        <v>2020</v>
      </c>
      <c r="M2083" t="s">
        <v>21</v>
      </c>
      <c r="N2083" t="s">
        <v>22</v>
      </c>
    </row>
    <row r="2084" spans="1:14" x14ac:dyDescent="0.2">
      <c r="A2084">
        <v>11</v>
      </c>
      <c r="B2084">
        <v>11.2</v>
      </c>
      <c r="C2084" t="s">
        <v>14</v>
      </c>
      <c r="D2084">
        <v>862</v>
      </c>
      <c r="E2084" t="s">
        <v>4540</v>
      </c>
      <c r="F2084" t="s">
        <v>113</v>
      </c>
      <c r="G2084" t="s">
        <v>118</v>
      </c>
      <c r="H2084" t="s">
        <v>4548</v>
      </c>
      <c r="I2084" t="s">
        <v>4549</v>
      </c>
      <c r="J2084" s="3">
        <v>46.734801131184099</v>
      </c>
      <c r="K2084" t="s">
        <v>20</v>
      </c>
      <c r="L2084">
        <v>2020</v>
      </c>
      <c r="M2084" t="s">
        <v>21</v>
      </c>
      <c r="N2084" t="s">
        <v>22</v>
      </c>
    </row>
    <row r="2085" spans="1:14" x14ac:dyDescent="0.2">
      <c r="A2085">
        <v>11</v>
      </c>
      <c r="B2085">
        <v>11.2</v>
      </c>
      <c r="C2085" t="s">
        <v>14</v>
      </c>
      <c r="D2085">
        <v>862</v>
      </c>
      <c r="E2085" t="s">
        <v>4540</v>
      </c>
      <c r="F2085" t="s">
        <v>113</v>
      </c>
      <c r="G2085" t="s">
        <v>118</v>
      </c>
      <c r="H2085" t="s">
        <v>4550</v>
      </c>
      <c r="I2085" t="s">
        <v>4551</v>
      </c>
      <c r="J2085" s="3">
        <v>33.136165360503199</v>
      </c>
      <c r="K2085" t="s">
        <v>20</v>
      </c>
      <c r="L2085">
        <v>2020</v>
      </c>
      <c r="M2085" t="s">
        <v>21</v>
      </c>
      <c r="N2085" t="s">
        <v>22</v>
      </c>
    </row>
    <row r="2086" spans="1:14" x14ac:dyDescent="0.2">
      <c r="A2086">
        <v>11</v>
      </c>
      <c r="B2086">
        <v>11.2</v>
      </c>
      <c r="C2086" t="s">
        <v>14</v>
      </c>
      <c r="D2086">
        <v>862</v>
      </c>
      <c r="E2086" t="s">
        <v>4540</v>
      </c>
      <c r="F2086" t="s">
        <v>113</v>
      </c>
      <c r="G2086" t="s">
        <v>118</v>
      </c>
      <c r="H2086" t="s">
        <v>4552</v>
      </c>
      <c r="I2086" t="s">
        <v>4553</v>
      </c>
      <c r="J2086" s="3">
        <v>54.719926489207502</v>
      </c>
      <c r="K2086" t="s">
        <v>20</v>
      </c>
      <c r="L2086">
        <v>2020</v>
      </c>
      <c r="M2086" t="s">
        <v>21</v>
      </c>
      <c r="N2086" t="s">
        <v>22</v>
      </c>
    </row>
    <row r="2087" spans="1:14" x14ac:dyDescent="0.2">
      <c r="A2087">
        <v>11</v>
      </c>
      <c r="B2087">
        <v>11.2</v>
      </c>
      <c r="C2087" t="s">
        <v>14</v>
      </c>
      <c r="D2087">
        <v>862</v>
      </c>
      <c r="E2087" t="s">
        <v>4540</v>
      </c>
      <c r="F2087" t="s">
        <v>113</v>
      </c>
      <c r="G2087" t="s">
        <v>118</v>
      </c>
      <c r="H2087" t="s">
        <v>4554</v>
      </c>
      <c r="I2087" t="s">
        <v>4555</v>
      </c>
      <c r="J2087" s="3">
        <v>44.448910387062597</v>
      </c>
      <c r="K2087" t="s">
        <v>20</v>
      </c>
      <c r="L2087">
        <v>2020</v>
      </c>
      <c r="M2087" t="s">
        <v>21</v>
      </c>
      <c r="N2087" t="s">
        <v>22</v>
      </c>
    </row>
    <row r="2088" spans="1:14" x14ac:dyDescent="0.2">
      <c r="A2088">
        <v>11</v>
      </c>
      <c r="B2088">
        <v>11.2</v>
      </c>
      <c r="C2088" t="s">
        <v>14</v>
      </c>
      <c r="D2088">
        <v>862</v>
      </c>
      <c r="E2088" t="s">
        <v>4540</v>
      </c>
      <c r="F2088" t="s">
        <v>113</v>
      </c>
      <c r="G2088" t="s">
        <v>118</v>
      </c>
      <c r="H2088" t="s">
        <v>4556</v>
      </c>
      <c r="I2088" t="s">
        <v>4557</v>
      </c>
      <c r="J2088" s="3">
        <v>35.660693072819001</v>
      </c>
      <c r="K2088" t="s">
        <v>20</v>
      </c>
      <c r="L2088">
        <v>2020</v>
      </c>
      <c r="M2088" t="s">
        <v>21</v>
      </c>
      <c r="N2088" t="s">
        <v>22</v>
      </c>
    </row>
    <row r="2089" spans="1:14" x14ac:dyDescent="0.2">
      <c r="A2089">
        <v>11</v>
      </c>
      <c r="B2089">
        <v>11.2</v>
      </c>
      <c r="C2089" t="s">
        <v>14</v>
      </c>
      <c r="D2089">
        <v>862</v>
      </c>
      <c r="E2089" t="s">
        <v>4540</v>
      </c>
      <c r="F2089" t="s">
        <v>113</v>
      </c>
      <c r="G2089" t="s">
        <v>118</v>
      </c>
      <c r="H2089" t="s">
        <v>4558</v>
      </c>
      <c r="I2089" t="s">
        <v>4559</v>
      </c>
      <c r="J2089" s="3">
        <v>68.238343713579098</v>
      </c>
      <c r="K2089" t="s">
        <v>20</v>
      </c>
      <c r="L2089">
        <v>2020</v>
      </c>
      <c r="M2089" t="s">
        <v>21</v>
      </c>
      <c r="N2089" t="s">
        <v>22</v>
      </c>
    </row>
    <row r="2090" spans="1:14" x14ac:dyDescent="0.2">
      <c r="A2090">
        <v>11</v>
      </c>
      <c r="B2090">
        <v>11.2</v>
      </c>
      <c r="C2090" t="s">
        <v>14</v>
      </c>
      <c r="D2090">
        <v>862</v>
      </c>
      <c r="E2090" t="s">
        <v>4540</v>
      </c>
      <c r="F2090" t="s">
        <v>113</v>
      </c>
      <c r="G2090" t="s">
        <v>118</v>
      </c>
      <c r="H2090" t="s">
        <v>4560</v>
      </c>
      <c r="I2090" t="s">
        <v>4561</v>
      </c>
      <c r="J2090" s="3">
        <v>20.296428884951101</v>
      </c>
      <c r="K2090" t="s">
        <v>20</v>
      </c>
      <c r="L2090">
        <v>2020</v>
      </c>
      <c r="M2090" t="s">
        <v>21</v>
      </c>
      <c r="N2090" t="s">
        <v>22</v>
      </c>
    </row>
    <row r="2091" spans="1:14" x14ac:dyDescent="0.2">
      <c r="A2091">
        <v>11</v>
      </c>
      <c r="B2091">
        <v>11.2</v>
      </c>
      <c r="C2091" t="s">
        <v>14</v>
      </c>
      <c r="D2091">
        <v>862</v>
      </c>
      <c r="E2091" t="s">
        <v>4540</v>
      </c>
      <c r="F2091" t="s">
        <v>113</v>
      </c>
      <c r="G2091" t="s">
        <v>118</v>
      </c>
      <c r="H2091" t="s">
        <v>4562</v>
      </c>
      <c r="I2091" t="s">
        <v>4563</v>
      </c>
      <c r="J2091" s="3">
        <v>37.3364542071984</v>
      </c>
      <c r="K2091" t="s">
        <v>20</v>
      </c>
      <c r="L2091">
        <v>2020</v>
      </c>
      <c r="M2091" t="s">
        <v>21</v>
      </c>
      <c r="N2091" t="s">
        <v>22</v>
      </c>
    </row>
    <row r="2092" spans="1:14" x14ac:dyDescent="0.2">
      <c r="A2092">
        <v>11</v>
      </c>
      <c r="B2092">
        <v>11.2</v>
      </c>
      <c r="C2092" t="s">
        <v>14</v>
      </c>
      <c r="D2092">
        <v>862</v>
      </c>
      <c r="E2092" t="s">
        <v>4540</v>
      </c>
      <c r="F2092" t="s">
        <v>113</v>
      </c>
      <c r="G2092" t="s">
        <v>118</v>
      </c>
      <c r="H2092" t="s">
        <v>4564</v>
      </c>
      <c r="I2092" t="s">
        <v>4565</v>
      </c>
      <c r="J2092" s="3">
        <v>33.094144606779203</v>
      </c>
      <c r="K2092" t="s">
        <v>20</v>
      </c>
      <c r="L2092">
        <v>2020</v>
      </c>
      <c r="M2092" t="s">
        <v>21</v>
      </c>
      <c r="N2092" t="s">
        <v>22</v>
      </c>
    </row>
    <row r="2093" spans="1:14" x14ac:dyDescent="0.2">
      <c r="A2093">
        <v>11</v>
      </c>
      <c r="B2093">
        <v>11.2</v>
      </c>
      <c r="C2093" t="s">
        <v>14</v>
      </c>
      <c r="D2093">
        <v>862</v>
      </c>
      <c r="E2093" t="s">
        <v>4540</v>
      </c>
      <c r="F2093" t="s">
        <v>113</v>
      </c>
      <c r="G2093" t="s">
        <v>118</v>
      </c>
      <c r="H2093" t="s">
        <v>4566</v>
      </c>
      <c r="I2093" t="s">
        <v>4567</v>
      </c>
      <c r="J2093" s="3">
        <v>41.824501814019598</v>
      </c>
      <c r="K2093" t="s">
        <v>20</v>
      </c>
      <c r="L2093">
        <v>2020</v>
      </c>
      <c r="M2093" t="s">
        <v>21</v>
      </c>
      <c r="N2093" t="s">
        <v>22</v>
      </c>
    </row>
    <row r="2094" spans="1:14" x14ac:dyDescent="0.2">
      <c r="A2094">
        <v>11</v>
      </c>
      <c r="B2094">
        <v>11.2</v>
      </c>
      <c r="C2094" t="s">
        <v>14</v>
      </c>
      <c r="D2094">
        <v>862</v>
      </c>
      <c r="E2094" t="s">
        <v>4540</v>
      </c>
      <c r="F2094" t="s">
        <v>113</v>
      </c>
      <c r="G2094" t="s">
        <v>118</v>
      </c>
      <c r="H2094" t="s">
        <v>4568</v>
      </c>
      <c r="I2094" t="s">
        <v>4569</v>
      </c>
      <c r="J2094" s="3">
        <v>24.752590992184398</v>
      </c>
      <c r="K2094" t="s">
        <v>20</v>
      </c>
      <c r="L2094">
        <v>2020</v>
      </c>
      <c r="M2094" t="s">
        <v>21</v>
      </c>
      <c r="N2094" t="s">
        <v>22</v>
      </c>
    </row>
    <row r="2095" spans="1:14" x14ac:dyDescent="0.2">
      <c r="A2095">
        <v>11</v>
      </c>
      <c r="B2095">
        <v>11.2</v>
      </c>
      <c r="C2095" t="s">
        <v>14</v>
      </c>
      <c r="D2095">
        <v>862</v>
      </c>
      <c r="E2095" t="s">
        <v>4540</v>
      </c>
      <c r="F2095" t="s">
        <v>113</v>
      </c>
      <c r="G2095" t="s">
        <v>118</v>
      </c>
      <c r="H2095" t="s">
        <v>4570</v>
      </c>
      <c r="I2095" t="s">
        <v>4571</v>
      </c>
      <c r="J2095" s="3">
        <v>26.0661163092797</v>
      </c>
      <c r="K2095" t="s">
        <v>20</v>
      </c>
      <c r="L2095">
        <v>2020</v>
      </c>
      <c r="M2095" t="s">
        <v>21</v>
      </c>
      <c r="N2095" t="s">
        <v>22</v>
      </c>
    </row>
    <row r="2096" spans="1:14" x14ac:dyDescent="0.2">
      <c r="A2096">
        <v>11</v>
      </c>
      <c r="B2096">
        <v>11.2</v>
      </c>
      <c r="C2096" t="s">
        <v>14</v>
      </c>
      <c r="D2096">
        <v>862</v>
      </c>
      <c r="E2096" t="s">
        <v>4540</v>
      </c>
      <c r="F2096" t="s">
        <v>113</v>
      </c>
      <c r="G2096" t="s">
        <v>118</v>
      </c>
      <c r="H2096" t="s">
        <v>4572</v>
      </c>
      <c r="I2096" t="s">
        <v>4573</v>
      </c>
      <c r="J2096" s="3">
        <v>19.341687782287298</v>
      </c>
      <c r="K2096" t="s">
        <v>20</v>
      </c>
      <c r="L2096">
        <v>2020</v>
      </c>
      <c r="M2096" t="s">
        <v>21</v>
      </c>
      <c r="N2096" t="s">
        <v>22</v>
      </c>
    </row>
    <row r="2097" spans="1:14" x14ac:dyDescent="0.2">
      <c r="A2097">
        <v>11</v>
      </c>
      <c r="B2097">
        <v>11.2</v>
      </c>
      <c r="C2097" t="s">
        <v>14</v>
      </c>
      <c r="D2097">
        <v>862</v>
      </c>
      <c r="E2097" t="s">
        <v>4540</v>
      </c>
      <c r="F2097" t="s">
        <v>113</v>
      </c>
      <c r="G2097" t="s">
        <v>118</v>
      </c>
      <c r="H2097" t="s">
        <v>4574</v>
      </c>
      <c r="I2097" t="s">
        <v>4575</v>
      </c>
      <c r="J2097" s="3">
        <v>22.045747757214301</v>
      </c>
      <c r="K2097" t="s">
        <v>20</v>
      </c>
      <c r="L2097">
        <v>2020</v>
      </c>
      <c r="M2097" t="s">
        <v>21</v>
      </c>
      <c r="N2097" t="s">
        <v>22</v>
      </c>
    </row>
    <row r="2098" spans="1:14" x14ac:dyDescent="0.2">
      <c r="A2098">
        <v>11</v>
      </c>
      <c r="B2098">
        <v>11.2</v>
      </c>
      <c r="C2098" t="s">
        <v>14</v>
      </c>
      <c r="D2098">
        <v>862</v>
      </c>
      <c r="E2098" t="s">
        <v>4540</v>
      </c>
      <c r="F2098" t="s">
        <v>113</v>
      </c>
      <c r="G2098" t="s">
        <v>118</v>
      </c>
      <c r="H2098" t="s">
        <v>4576</v>
      </c>
      <c r="I2098" t="s">
        <v>4577</v>
      </c>
      <c r="J2098" s="3">
        <v>43.969886125950801</v>
      </c>
      <c r="K2098" t="s">
        <v>20</v>
      </c>
      <c r="L2098">
        <v>2020</v>
      </c>
      <c r="M2098" t="s">
        <v>21</v>
      </c>
      <c r="N2098" t="s">
        <v>22</v>
      </c>
    </row>
    <row r="2099" spans="1:14" x14ac:dyDescent="0.2">
      <c r="A2099">
        <v>11</v>
      </c>
      <c r="B2099">
        <v>11.2</v>
      </c>
      <c r="C2099" t="s">
        <v>14</v>
      </c>
      <c r="D2099">
        <v>862</v>
      </c>
      <c r="E2099" t="s">
        <v>4540</v>
      </c>
      <c r="F2099" t="s">
        <v>113</v>
      </c>
      <c r="G2099" t="s">
        <v>118</v>
      </c>
      <c r="H2099" t="s">
        <v>4578</v>
      </c>
      <c r="I2099" t="s">
        <v>4579</v>
      </c>
      <c r="J2099" s="3">
        <v>64.743507811127699</v>
      </c>
      <c r="K2099" t="s">
        <v>20</v>
      </c>
      <c r="L2099">
        <v>2020</v>
      </c>
      <c r="M2099" t="s">
        <v>21</v>
      </c>
      <c r="N2099" t="s">
        <v>22</v>
      </c>
    </row>
    <row r="2100" spans="1:14" x14ac:dyDescent="0.2">
      <c r="A2100">
        <v>11</v>
      </c>
      <c r="B2100">
        <v>11.2</v>
      </c>
      <c r="C2100" t="s">
        <v>14</v>
      </c>
      <c r="D2100">
        <v>862</v>
      </c>
      <c r="E2100" t="s">
        <v>4540</v>
      </c>
      <c r="F2100" t="s">
        <v>113</v>
      </c>
      <c r="G2100" t="s">
        <v>118</v>
      </c>
      <c r="H2100" t="s">
        <v>4594</v>
      </c>
      <c r="I2100" t="s">
        <v>4595</v>
      </c>
      <c r="J2100" s="3">
        <v>6.7646974105549855</v>
      </c>
      <c r="K2100" t="s">
        <v>20</v>
      </c>
      <c r="L2100">
        <v>2020</v>
      </c>
      <c r="M2100" t="s">
        <v>21</v>
      </c>
      <c r="N2100" t="s">
        <v>22</v>
      </c>
    </row>
    <row r="2101" spans="1:14" x14ac:dyDescent="0.2">
      <c r="A2101">
        <v>11</v>
      </c>
      <c r="B2101">
        <v>11.2</v>
      </c>
      <c r="C2101" t="s">
        <v>14</v>
      </c>
      <c r="D2101">
        <v>862</v>
      </c>
      <c r="E2101" t="s">
        <v>4540</v>
      </c>
      <c r="F2101" t="s">
        <v>113</v>
      </c>
      <c r="G2101" t="s">
        <v>118</v>
      </c>
      <c r="H2101" t="s">
        <v>4580</v>
      </c>
      <c r="I2101" t="s">
        <v>4581</v>
      </c>
      <c r="J2101" s="3">
        <v>36.658133909597197</v>
      </c>
      <c r="K2101" t="s">
        <v>20</v>
      </c>
      <c r="L2101">
        <v>2020</v>
      </c>
      <c r="M2101" t="s">
        <v>21</v>
      </c>
      <c r="N2101" t="s">
        <v>22</v>
      </c>
    </row>
    <row r="2102" spans="1:14" x14ac:dyDescent="0.2">
      <c r="A2102">
        <v>11</v>
      </c>
      <c r="B2102">
        <v>11.2</v>
      </c>
      <c r="C2102" t="s">
        <v>14</v>
      </c>
      <c r="D2102">
        <v>862</v>
      </c>
      <c r="E2102" t="s">
        <v>4540</v>
      </c>
      <c r="F2102" t="s">
        <v>113</v>
      </c>
      <c r="G2102" t="s">
        <v>118</v>
      </c>
      <c r="H2102" t="s">
        <v>4582</v>
      </c>
      <c r="I2102" t="s">
        <v>4583</v>
      </c>
      <c r="J2102" s="3">
        <v>46.723241327024297</v>
      </c>
      <c r="K2102" t="s">
        <v>20</v>
      </c>
      <c r="L2102">
        <v>2020</v>
      </c>
      <c r="M2102" t="s">
        <v>21</v>
      </c>
      <c r="N2102" t="s">
        <v>22</v>
      </c>
    </row>
    <row r="2103" spans="1:14" x14ac:dyDescent="0.2">
      <c r="A2103">
        <v>11</v>
      </c>
      <c r="B2103">
        <v>11.2</v>
      </c>
      <c r="C2103" t="s">
        <v>14</v>
      </c>
      <c r="D2103">
        <v>862</v>
      </c>
      <c r="E2103" t="s">
        <v>4540</v>
      </c>
      <c r="F2103" t="s">
        <v>113</v>
      </c>
      <c r="G2103" t="s">
        <v>118</v>
      </c>
      <c r="H2103" t="s">
        <v>4584</v>
      </c>
      <c r="I2103" t="s">
        <v>4585</v>
      </c>
      <c r="J2103" s="3">
        <v>15.916919255583799</v>
      </c>
      <c r="K2103" t="s">
        <v>20</v>
      </c>
      <c r="L2103">
        <v>2020</v>
      </c>
      <c r="M2103" t="s">
        <v>21</v>
      </c>
      <c r="N2103" t="s">
        <v>22</v>
      </c>
    </row>
    <row r="2104" spans="1:14" x14ac:dyDescent="0.2">
      <c r="A2104">
        <v>11</v>
      </c>
      <c r="B2104">
        <v>11.2</v>
      </c>
      <c r="C2104" t="s">
        <v>14</v>
      </c>
      <c r="D2104">
        <v>862</v>
      </c>
      <c r="E2104" t="s">
        <v>4540</v>
      </c>
      <c r="F2104" t="s">
        <v>113</v>
      </c>
      <c r="G2104" t="s">
        <v>118</v>
      </c>
      <c r="H2104" t="s">
        <v>4586</v>
      </c>
      <c r="I2104" t="s">
        <v>4587</v>
      </c>
      <c r="J2104" s="3">
        <v>48.754406482607202</v>
      </c>
      <c r="K2104" t="s">
        <v>20</v>
      </c>
      <c r="L2104">
        <v>2020</v>
      </c>
      <c r="M2104" t="s">
        <v>21</v>
      </c>
      <c r="N2104" t="s">
        <v>22</v>
      </c>
    </row>
    <row r="2105" spans="1:14" x14ac:dyDescent="0.2">
      <c r="A2105">
        <v>11</v>
      </c>
      <c r="B2105">
        <v>11.2</v>
      </c>
      <c r="C2105" t="s">
        <v>14</v>
      </c>
      <c r="D2105">
        <v>862</v>
      </c>
      <c r="E2105" t="s">
        <v>4540</v>
      </c>
      <c r="F2105" t="s">
        <v>113</v>
      </c>
      <c r="G2105" t="s">
        <v>118</v>
      </c>
      <c r="H2105" t="s">
        <v>4588</v>
      </c>
      <c r="I2105" t="s">
        <v>4589</v>
      </c>
      <c r="J2105" s="3">
        <v>48.228490185099602</v>
      </c>
      <c r="K2105" t="s">
        <v>20</v>
      </c>
      <c r="L2105">
        <v>2020</v>
      </c>
      <c r="M2105" t="s">
        <v>21</v>
      </c>
      <c r="N2105" t="s">
        <v>22</v>
      </c>
    </row>
    <row r="2106" spans="1:14" x14ac:dyDescent="0.2">
      <c r="A2106">
        <v>11</v>
      </c>
      <c r="B2106">
        <v>11.2</v>
      </c>
      <c r="C2106" t="s">
        <v>14</v>
      </c>
      <c r="D2106">
        <v>862</v>
      </c>
      <c r="E2106" t="s">
        <v>4540</v>
      </c>
      <c r="F2106" t="s">
        <v>113</v>
      </c>
      <c r="G2106" t="s">
        <v>118</v>
      </c>
      <c r="H2106" t="s">
        <v>4590</v>
      </c>
      <c r="I2106" t="s">
        <v>4591</v>
      </c>
      <c r="J2106" s="3">
        <v>34.776225506834102</v>
      </c>
      <c r="K2106" t="s">
        <v>20</v>
      </c>
      <c r="L2106">
        <v>2020</v>
      </c>
      <c r="M2106" t="s">
        <v>21</v>
      </c>
      <c r="N2106" t="s">
        <v>22</v>
      </c>
    </row>
    <row r="2107" spans="1:14" x14ac:dyDescent="0.2">
      <c r="A2107">
        <v>11</v>
      </c>
      <c r="B2107">
        <v>11.2</v>
      </c>
      <c r="C2107" t="s">
        <v>14</v>
      </c>
      <c r="D2107">
        <v>862</v>
      </c>
      <c r="E2107" t="s">
        <v>4540</v>
      </c>
      <c r="F2107" t="s">
        <v>113</v>
      </c>
      <c r="G2107" t="s">
        <v>118</v>
      </c>
      <c r="H2107" t="s">
        <v>4592</v>
      </c>
      <c r="I2107" t="s">
        <v>4593</v>
      </c>
      <c r="J2107" s="3">
        <v>68.0564129974792</v>
      </c>
      <c r="K2107" t="s">
        <v>20</v>
      </c>
      <c r="L2107">
        <v>2020</v>
      </c>
      <c r="M2107" t="s">
        <v>21</v>
      </c>
      <c r="N2107" t="s">
        <v>22</v>
      </c>
    </row>
    <row r="2108" spans="1:14" x14ac:dyDescent="0.2">
      <c r="A2108">
        <v>11</v>
      </c>
      <c r="B2108">
        <v>11.2</v>
      </c>
      <c r="C2108" t="s">
        <v>14</v>
      </c>
      <c r="D2108">
        <v>704</v>
      </c>
      <c r="E2108" t="s">
        <v>4596</v>
      </c>
      <c r="F2108" t="s">
        <v>569</v>
      </c>
      <c r="G2108" t="s">
        <v>570</v>
      </c>
      <c r="H2108" t="s">
        <v>4597</v>
      </c>
      <c r="I2108" t="s">
        <v>4598</v>
      </c>
      <c r="J2108" s="3">
        <v>58.949801383751499</v>
      </c>
      <c r="K2108" t="s">
        <v>20</v>
      </c>
      <c r="L2108">
        <v>2020</v>
      </c>
      <c r="M2108" t="s">
        <v>21</v>
      </c>
      <c r="N2108" t="s">
        <v>22</v>
      </c>
    </row>
    <row r="2109" spans="1:14" x14ac:dyDescent="0.2">
      <c r="A2109">
        <v>11</v>
      </c>
      <c r="B2109">
        <v>11.2</v>
      </c>
      <c r="C2109" t="s">
        <v>14</v>
      </c>
      <c r="D2109">
        <v>704</v>
      </c>
      <c r="E2109" t="s">
        <v>4596</v>
      </c>
      <c r="F2109" t="s">
        <v>569</v>
      </c>
      <c r="G2109" t="s">
        <v>570</v>
      </c>
      <c r="H2109" t="s">
        <v>4619</v>
      </c>
      <c r="I2109" t="s">
        <v>4620</v>
      </c>
      <c r="J2109" s="3">
        <v>77.224020741128371</v>
      </c>
      <c r="K2109" t="s">
        <v>20</v>
      </c>
      <c r="L2109">
        <v>2020</v>
      </c>
      <c r="M2109" t="s">
        <v>21</v>
      </c>
      <c r="N2109" t="s">
        <v>22</v>
      </c>
    </row>
    <row r="2110" spans="1:14" x14ac:dyDescent="0.2">
      <c r="A2110">
        <v>11</v>
      </c>
      <c r="B2110">
        <v>11.2</v>
      </c>
      <c r="C2110" t="s">
        <v>14</v>
      </c>
      <c r="D2110">
        <v>704</v>
      </c>
      <c r="E2110" t="s">
        <v>4596</v>
      </c>
      <c r="F2110" t="s">
        <v>569</v>
      </c>
      <c r="G2110" t="s">
        <v>570</v>
      </c>
      <c r="H2110" t="s">
        <v>4599</v>
      </c>
      <c r="I2110" t="s">
        <v>4600</v>
      </c>
      <c r="J2110" s="3">
        <v>69.037083762567306</v>
      </c>
      <c r="K2110" t="s">
        <v>20</v>
      </c>
      <c r="L2110">
        <v>2020</v>
      </c>
      <c r="M2110" t="s">
        <v>21</v>
      </c>
      <c r="N2110" t="s">
        <v>22</v>
      </c>
    </row>
    <row r="2111" spans="1:14" x14ac:dyDescent="0.2">
      <c r="A2111">
        <v>11</v>
      </c>
      <c r="B2111">
        <v>11.2</v>
      </c>
      <c r="C2111" t="s">
        <v>14</v>
      </c>
      <c r="D2111">
        <v>704</v>
      </c>
      <c r="E2111" t="s">
        <v>4596</v>
      </c>
      <c r="F2111" t="s">
        <v>569</v>
      </c>
      <c r="G2111" t="s">
        <v>570</v>
      </c>
      <c r="H2111" t="s">
        <v>4601</v>
      </c>
      <c r="I2111" t="s">
        <v>4602</v>
      </c>
      <c r="J2111" s="3">
        <v>61.171148383804201</v>
      </c>
      <c r="K2111" t="s">
        <v>20</v>
      </c>
      <c r="L2111">
        <v>2020</v>
      </c>
      <c r="M2111" t="s">
        <v>21</v>
      </c>
      <c r="N2111" t="s">
        <v>22</v>
      </c>
    </row>
    <row r="2112" spans="1:14" x14ac:dyDescent="0.2">
      <c r="A2112">
        <v>11</v>
      </c>
      <c r="B2112">
        <v>11.2</v>
      </c>
      <c r="C2112" t="s">
        <v>14</v>
      </c>
      <c r="D2112">
        <v>704</v>
      </c>
      <c r="E2112" t="s">
        <v>4596</v>
      </c>
      <c r="F2112" t="s">
        <v>569</v>
      </c>
      <c r="G2112" t="s">
        <v>570</v>
      </c>
      <c r="H2112" t="s">
        <v>4603</v>
      </c>
      <c r="I2112" t="s">
        <v>4604</v>
      </c>
      <c r="J2112" s="3">
        <v>26.8781503872302</v>
      </c>
      <c r="K2112" t="s">
        <v>20</v>
      </c>
      <c r="L2112">
        <v>2020</v>
      </c>
      <c r="M2112" t="s">
        <v>21</v>
      </c>
      <c r="N2112" t="s">
        <v>22</v>
      </c>
    </row>
    <row r="2113" spans="1:14" x14ac:dyDescent="0.2">
      <c r="A2113">
        <v>11</v>
      </c>
      <c r="B2113">
        <v>11.2</v>
      </c>
      <c r="C2113" t="s">
        <v>14</v>
      </c>
      <c r="D2113">
        <v>704</v>
      </c>
      <c r="E2113" t="s">
        <v>4596</v>
      </c>
      <c r="F2113" t="s">
        <v>569</v>
      </c>
      <c r="G2113" t="s">
        <v>570</v>
      </c>
      <c r="H2113" t="s">
        <v>4605</v>
      </c>
      <c r="I2113" t="s">
        <v>4606</v>
      </c>
      <c r="J2113" s="3">
        <v>55.204913111220897</v>
      </c>
      <c r="K2113" t="s">
        <v>20</v>
      </c>
      <c r="L2113">
        <v>2020</v>
      </c>
      <c r="M2113" t="s">
        <v>21</v>
      </c>
      <c r="N2113" t="s">
        <v>22</v>
      </c>
    </row>
    <row r="2114" spans="1:14" x14ac:dyDescent="0.2">
      <c r="A2114">
        <v>11</v>
      </c>
      <c r="B2114">
        <v>11.2</v>
      </c>
      <c r="C2114" t="s">
        <v>14</v>
      </c>
      <c r="D2114">
        <v>704</v>
      </c>
      <c r="E2114" t="s">
        <v>4596</v>
      </c>
      <c r="F2114" t="s">
        <v>569</v>
      </c>
      <c r="G2114" t="s">
        <v>570</v>
      </c>
      <c r="H2114" t="s">
        <v>4607</v>
      </c>
      <c r="I2114" t="s">
        <v>4608</v>
      </c>
      <c r="J2114" s="3">
        <v>42.640924741914297</v>
      </c>
      <c r="K2114" t="s">
        <v>20</v>
      </c>
      <c r="L2114">
        <v>2020</v>
      </c>
      <c r="M2114" t="s">
        <v>21</v>
      </c>
      <c r="N2114" t="s">
        <v>22</v>
      </c>
    </row>
    <row r="2115" spans="1:14" x14ac:dyDescent="0.2">
      <c r="A2115">
        <v>11</v>
      </c>
      <c r="B2115">
        <v>11.2</v>
      </c>
      <c r="C2115" t="s">
        <v>14</v>
      </c>
      <c r="D2115">
        <v>704</v>
      </c>
      <c r="E2115" t="s">
        <v>4596</v>
      </c>
      <c r="F2115" t="s">
        <v>569</v>
      </c>
      <c r="G2115" t="s">
        <v>570</v>
      </c>
      <c r="H2115" t="s">
        <v>4609</v>
      </c>
      <c r="I2115" t="s">
        <v>4610</v>
      </c>
      <c r="J2115" s="3">
        <v>56.615768764081899</v>
      </c>
      <c r="K2115" t="s">
        <v>20</v>
      </c>
      <c r="L2115">
        <v>2020</v>
      </c>
      <c r="M2115" t="s">
        <v>21</v>
      </c>
      <c r="N2115" t="s">
        <v>22</v>
      </c>
    </row>
    <row r="2116" spans="1:14" x14ac:dyDescent="0.2">
      <c r="A2116">
        <v>11</v>
      </c>
      <c r="B2116">
        <v>11.2</v>
      </c>
      <c r="C2116" t="s">
        <v>14</v>
      </c>
      <c r="D2116">
        <v>704</v>
      </c>
      <c r="E2116" t="s">
        <v>4596</v>
      </c>
      <c r="F2116" t="s">
        <v>569</v>
      </c>
      <c r="G2116" t="s">
        <v>570</v>
      </c>
      <c r="H2116" t="s">
        <v>4611</v>
      </c>
      <c r="I2116" t="s">
        <v>4612</v>
      </c>
      <c r="J2116" s="3">
        <v>68.652929901776005</v>
      </c>
      <c r="K2116" t="s">
        <v>20</v>
      </c>
      <c r="L2116">
        <v>2020</v>
      </c>
      <c r="M2116" t="s">
        <v>21</v>
      </c>
      <c r="N2116" t="s">
        <v>22</v>
      </c>
    </row>
    <row r="2117" spans="1:14" x14ac:dyDescent="0.2">
      <c r="A2117">
        <v>11</v>
      </c>
      <c r="B2117">
        <v>11.2</v>
      </c>
      <c r="C2117" t="s">
        <v>14</v>
      </c>
      <c r="D2117">
        <v>704</v>
      </c>
      <c r="E2117" t="s">
        <v>4596</v>
      </c>
      <c r="F2117" t="s">
        <v>569</v>
      </c>
      <c r="G2117" t="s">
        <v>570</v>
      </c>
      <c r="H2117" t="s">
        <v>4613</v>
      </c>
      <c r="I2117" t="s">
        <v>4614</v>
      </c>
      <c r="J2117" s="3">
        <v>56.107219621875103</v>
      </c>
      <c r="K2117" t="s">
        <v>20</v>
      </c>
      <c r="L2117">
        <v>2020</v>
      </c>
      <c r="M2117" t="s">
        <v>21</v>
      </c>
      <c r="N2117" t="s">
        <v>22</v>
      </c>
    </row>
    <row r="2118" spans="1:14" x14ac:dyDescent="0.2">
      <c r="A2118">
        <v>11</v>
      </c>
      <c r="B2118">
        <v>11.2</v>
      </c>
      <c r="C2118" t="s">
        <v>14</v>
      </c>
      <c r="D2118">
        <v>704</v>
      </c>
      <c r="E2118" t="s">
        <v>4596</v>
      </c>
      <c r="F2118" t="s">
        <v>569</v>
      </c>
      <c r="G2118" t="s">
        <v>570</v>
      </c>
      <c r="H2118" t="s">
        <v>4615</v>
      </c>
      <c r="I2118" t="s">
        <v>4616</v>
      </c>
      <c r="J2118" s="3">
        <v>8.2783942772361492</v>
      </c>
      <c r="K2118" t="s">
        <v>20</v>
      </c>
      <c r="L2118">
        <v>2020</v>
      </c>
      <c r="M2118" t="s">
        <v>21</v>
      </c>
      <c r="N2118" t="s">
        <v>22</v>
      </c>
    </row>
    <row r="2119" spans="1:14" x14ac:dyDescent="0.2">
      <c r="A2119">
        <v>11</v>
      </c>
      <c r="B2119">
        <v>11.2</v>
      </c>
      <c r="C2119" t="s">
        <v>14</v>
      </c>
      <c r="D2119">
        <v>704</v>
      </c>
      <c r="E2119" t="s">
        <v>4596</v>
      </c>
      <c r="F2119" t="s">
        <v>569</v>
      </c>
      <c r="G2119" t="s">
        <v>570</v>
      </c>
      <c r="H2119" t="s">
        <v>4617</v>
      </c>
      <c r="I2119" t="s">
        <v>4618</v>
      </c>
      <c r="J2119" s="3">
        <v>49.3351498943411</v>
      </c>
      <c r="K2119" t="s">
        <v>20</v>
      </c>
      <c r="L2119">
        <v>2020</v>
      </c>
      <c r="M2119" t="s">
        <v>21</v>
      </c>
      <c r="N2119" t="s">
        <v>22</v>
      </c>
    </row>
    <row r="2120" spans="1:14" x14ac:dyDescent="0.2">
      <c r="A2120">
        <v>11</v>
      </c>
      <c r="B2120">
        <v>11.2</v>
      </c>
      <c r="C2120" t="s">
        <v>14</v>
      </c>
      <c r="D2120">
        <v>882</v>
      </c>
      <c r="E2120" t="s">
        <v>3434</v>
      </c>
      <c r="F2120" t="s">
        <v>1134</v>
      </c>
      <c r="G2120" t="s">
        <v>1298</v>
      </c>
      <c r="H2120" t="s">
        <v>3435</v>
      </c>
      <c r="I2120" t="s">
        <v>3436</v>
      </c>
      <c r="J2120" s="3">
        <v>18.791574152930199</v>
      </c>
      <c r="K2120" t="s">
        <v>20</v>
      </c>
      <c r="L2120">
        <v>2020</v>
      </c>
      <c r="M2120" t="s">
        <v>21</v>
      </c>
      <c r="N2120" t="s">
        <v>22</v>
      </c>
    </row>
    <row r="2121" spans="1:14" x14ac:dyDescent="0.2">
      <c r="A2121">
        <v>11</v>
      </c>
      <c r="B2121">
        <v>11.2</v>
      </c>
      <c r="C2121" t="s">
        <v>14</v>
      </c>
      <c r="D2121">
        <v>887</v>
      </c>
      <c r="E2121" t="s">
        <v>4621</v>
      </c>
      <c r="F2121" t="s">
        <v>49</v>
      </c>
      <c r="G2121" t="s">
        <v>170</v>
      </c>
      <c r="H2121" t="s">
        <v>4622</v>
      </c>
      <c r="I2121" t="s">
        <v>4623</v>
      </c>
      <c r="J2121" s="3">
        <v>24.5120990853409</v>
      </c>
      <c r="K2121" t="s">
        <v>20</v>
      </c>
      <c r="L2121">
        <v>2020</v>
      </c>
      <c r="M2121" t="s">
        <v>21</v>
      </c>
      <c r="N2121" t="s">
        <v>22</v>
      </c>
    </row>
    <row r="2122" spans="1:14" x14ac:dyDescent="0.2">
      <c r="A2122">
        <v>11</v>
      </c>
      <c r="B2122">
        <v>11.2</v>
      </c>
      <c r="C2122" t="s">
        <v>14</v>
      </c>
      <c r="D2122">
        <v>887</v>
      </c>
      <c r="E2122" t="s">
        <v>4621</v>
      </c>
      <c r="F2122" t="s">
        <v>49</v>
      </c>
      <c r="G2122" t="s">
        <v>170</v>
      </c>
      <c r="H2122" t="s">
        <v>4624</v>
      </c>
      <c r="I2122" t="s">
        <v>4625</v>
      </c>
      <c r="J2122" s="3">
        <v>30.343995478649401</v>
      </c>
      <c r="K2122" t="s">
        <v>20</v>
      </c>
      <c r="L2122">
        <v>2020</v>
      </c>
      <c r="M2122" t="s">
        <v>21</v>
      </c>
      <c r="N2122" t="s">
        <v>22</v>
      </c>
    </row>
    <row r="2123" spans="1:14" x14ac:dyDescent="0.2">
      <c r="A2123">
        <v>11</v>
      </c>
      <c r="B2123">
        <v>11.2</v>
      </c>
      <c r="C2123" t="s">
        <v>14</v>
      </c>
      <c r="D2123">
        <v>887</v>
      </c>
      <c r="E2123" t="s">
        <v>4621</v>
      </c>
      <c r="F2123" t="s">
        <v>49</v>
      </c>
      <c r="G2123" t="s">
        <v>170</v>
      </c>
      <c r="H2123" t="s">
        <v>4626</v>
      </c>
      <c r="I2123" t="s">
        <v>4627</v>
      </c>
      <c r="J2123" s="3">
        <v>22.675093388987701</v>
      </c>
      <c r="K2123" t="s">
        <v>20</v>
      </c>
      <c r="L2123">
        <v>2020</v>
      </c>
      <c r="M2123" t="s">
        <v>21</v>
      </c>
      <c r="N2123" t="s">
        <v>22</v>
      </c>
    </row>
    <row r="2124" spans="1:14" x14ac:dyDescent="0.2">
      <c r="A2124">
        <v>11</v>
      </c>
      <c r="B2124">
        <v>11.2</v>
      </c>
      <c r="C2124" t="s">
        <v>14</v>
      </c>
      <c r="D2124">
        <v>887</v>
      </c>
      <c r="E2124" t="s">
        <v>4621</v>
      </c>
      <c r="F2124" t="s">
        <v>49</v>
      </c>
      <c r="G2124" t="s">
        <v>170</v>
      </c>
      <c r="H2124" t="s">
        <v>4628</v>
      </c>
      <c r="I2124" t="s">
        <v>4629</v>
      </c>
      <c r="J2124" s="3">
        <v>35.424510505773803</v>
      </c>
      <c r="K2124" t="s">
        <v>20</v>
      </c>
      <c r="L2124">
        <v>2020</v>
      </c>
      <c r="M2124" t="s">
        <v>21</v>
      </c>
      <c r="N2124" t="s">
        <v>22</v>
      </c>
    </row>
    <row r="2125" spans="1:14" x14ac:dyDescent="0.2">
      <c r="A2125">
        <v>11</v>
      </c>
      <c r="B2125">
        <v>11.2</v>
      </c>
      <c r="C2125" t="s">
        <v>14</v>
      </c>
      <c r="D2125">
        <v>887</v>
      </c>
      <c r="E2125" t="s">
        <v>4621</v>
      </c>
      <c r="F2125" t="s">
        <v>49</v>
      </c>
      <c r="G2125" t="s">
        <v>170</v>
      </c>
      <c r="H2125" t="s">
        <v>4630</v>
      </c>
      <c r="I2125" t="s">
        <v>4631</v>
      </c>
      <c r="J2125" s="3">
        <v>83.232531579982805</v>
      </c>
      <c r="K2125" t="s">
        <v>20</v>
      </c>
      <c r="L2125">
        <v>2020</v>
      </c>
      <c r="M2125" t="s">
        <v>21</v>
      </c>
      <c r="N2125" t="s">
        <v>22</v>
      </c>
    </row>
    <row r="2126" spans="1:14" x14ac:dyDescent="0.2">
      <c r="A2126">
        <v>11</v>
      </c>
      <c r="B2126">
        <v>11.2</v>
      </c>
      <c r="C2126" t="s">
        <v>14</v>
      </c>
      <c r="D2126">
        <v>887</v>
      </c>
      <c r="E2126" t="s">
        <v>4621</v>
      </c>
      <c r="F2126" t="s">
        <v>49</v>
      </c>
      <c r="G2126" t="s">
        <v>170</v>
      </c>
      <c r="H2126" t="s">
        <v>4632</v>
      </c>
      <c r="I2126" t="s">
        <v>4633</v>
      </c>
      <c r="J2126" s="3">
        <v>55.005305023176</v>
      </c>
      <c r="K2126" t="s">
        <v>20</v>
      </c>
      <c r="L2126">
        <v>2020</v>
      </c>
      <c r="M2126" t="s">
        <v>21</v>
      </c>
      <c r="N2126" t="s">
        <v>22</v>
      </c>
    </row>
    <row r="2127" spans="1:14" x14ac:dyDescent="0.2">
      <c r="A2127">
        <v>11</v>
      </c>
      <c r="B2127">
        <v>11.2</v>
      </c>
      <c r="C2127" t="s">
        <v>14</v>
      </c>
      <c r="D2127">
        <v>887</v>
      </c>
      <c r="E2127" t="s">
        <v>4621</v>
      </c>
      <c r="F2127" t="s">
        <v>49</v>
      </c>
      <c r="G2127" t="s">
        <v>170</v>
      </c>
      <c r="H2127" t="s">
        <v>4634</v>
      </c>
      <c r="I2127" t="s">
        <v>4635</v>
      </c>
      <c r="J2127" s="3">
        <v>15.163890440586499</v>
      </c>
      <c r="K2127" t="s">
        <v>20</v>
      </c>
      <c r="L2127">
        <v>2020</v>
      </c>
      <c r="M2127" t="s">
        <v>21</v>
      </c>
      <c r="N2127" t="s">
        <v>22</v>
      </c>
    </row>
    <row r="2128" spans="1:14" x14ac:dyDescent="0.2">
      <c r="A2128">
        <v>11</v>
      </c>
      <c r="B2128">
        <v>11.2</v>
      </c>
      <c r="C2128" t="s">
        <v>14</v>
      </c>
      <c r="D2128">
        <v>887</v>
      </c>
      <c r="E2128" t="s">
        <v>4621</v>
      </c>
      <c r="F2128" t="s">
        <v>49</v>
      </c>
      <c r="G2128" t="s">
        <v>170</v>
      </c>
      <c r="H2128" t="s">
        <v>4636</v>
      </c>
      <c r="I2128" t="s">
        <v>4637</v>
      </c>
      <c r="J2128" s="3">
        <v>40.3195288440672</v>
      </c>
      <c r="K2128" t="s">
        <v>20</v>
      </c>
      <c r="L2128">
        <v>2020</v>
      </c>
      <c r="M2128" t="s">
        <v>21</v>
      </c>
      <c r="N2128" t="s">
        <v>22</v>
      </c>
    </row>
    <row r="2129" spans="1:14" x14ac:dyDescent="0.2">
      <c r="A2129">
        <v>11</v>
      </c>
      <c r="B2129">
        <v>11.2</v>
      </c>
      <c r="C2129" t="s">
        <v>14</v>
      </c>
      <c r="D2129">
        <v>887</v>
      </c>
      <c r="E2129" t="s">
        <v>4621</v>
      </c>
      <c r="F2129" t="s">
        <v>49</v>
      </c>
      <c r="G2129" t="s">
        <v>170</v>
      </c>
      <c r="H2129" t="s">
        <v>4638</v>
      </c>
      <c r="I2129" t="s">
        <v>4639</v>
      </c>
      <c r="J2129" s="3">
        <v>44.553468816332703</v>
      </c>
      <c r="K2129" t="s">
        <v>20</v>
      </c>
      <c r="L2129">
        <v>2020</v>
      </c>
      <c r="M2129" t="s">
        <v>21</v>
      </c>
      <c r="N2129" t="s">
        <v>22</v>
      </c>
    </row>
    <row r="2130" spans="1:14" x14ac:dyDescent="0.2">
      <c r="A2130">
        <v>11</v>
      </c>
      <c r="B2130">
        <v>11.2</v>
      </c>
      <c r="C2130" t="s">
        <v>14</v>
      </c>
      <c r="D2130">
        <v>887</v>
      </c>
      <c r="E2130" t="s">
        <v>4621</v>
      </c>
      <c r="F2130" t="s">
        <v>49</v>
      </c>
      <c r="G2130" t="s">
        <v>170</v>
      </c>
      <c r="H2130" t="s">
        <v>4640</v>
      </c>
      <c r="I2130" t="s">
        <v>4641</v>
      </c>
      <c r="J2130" s="3">
        <v>59.039995826508303</v>
      </c>
      <c r="K2130" t="s">
        <v>20</v>
      </c>
      <c r="L2130">
        <v>2020</v>
      </c>
      <c r="M2130" t="s">
        <v>21</v>
      </c>
      <c r="N2130" t="s">
        <v>22</v>
      </c>
    </row>
    <row r="2131" spans="1:14" x14ac:dyDescent="0.2">
      <c r="A2131">
        <v>11</v>
      </c>
      <c r="B2131">
        <v>11.2</v>
      </c>
      <c r="C2131" t="s">
        <v>14</v>
      </c>
      <c r="D2131">
        <v>710</v>
      </c>
      <c r="E2131" t="s">
        <v>3553</v>
      </c>
      <c r="F2131" t="s">
        <v>90</v>
      </c>
      <c r="G2131" t="s">
        <v>443</v>
      </c>
      <c r="H2131" t="s">
        <v>3568</v>
      </c>
      <c r="I2131" t="s">
        <v>3569</v>
      </c>
      <c r="J2131" s="3">
        <v>51.157424859469401</v>
      </c>
      <c r="K2131" t="s">
        <v>20</v>
      </c>
      <c r="L2131">
        <v>2020</v>
      </c>
      <c r="M2131" t="s">
        <v>21</v>
      </c>
      <c r="N2131" t="s">
        <v>22</v>
      </c>
    </row>
    <row r="2132" spans="1:14" x14ac:dyDescent="0.2">
      <c r="A2132">
        <v>11</v>
      </c>
      <c r="B2132">
        <v>11.2</v>
      </c>
      <c r="C2132" t="s">
        <v>14</v>
      </c>
      <c r="D2132">
        <v>710</v>
      </c>
      <c r="E2132" t="s">
        <v>3553</v>
      </c>
      <c r="F2132" t="s">
        <v>90</v>
      </c>
      <c r="G2132" t="s">
        <v>443</v>
      </c>
      <c r="H2132" t="s">
        <v>3560</v>
      </c>
      <c r="I2132" t="s">
        <v>3561</v>
      </c>
      <c r="J2132" s="3">
        <v>24.53344422543929</v>
      </c>
      <c r="K2132" t="s">
        <v>20</v>
      </c>
      <c r="L2132">
        <v>2020</v>
      </c>
      <c r="M2132" t="s">
        <v>21</v>
      </c>
      <c r="N2132" t="s">
        <v>22</v>
      </c>
    </row>
    <row r="2133" spans="1:14" x14ac:dyDescent="0.2">
      <c r="A2133">
        <v>11</v>
      </c>
      <c r="B2133">
        <v>11.2</v>
      </c>
      <c r="C2133" t="s">
        <v>14</v>
      </c>
      <c r="D2133">
        <v>710</v>
      </c>
      <c r="E2133" t="s">
        <v>3553</v>
      </c>
      <c r="F2133" t="s">
        <v>90</v>
      </c>
      <c r="G2133" t="s">
        <v>443</v>
      </c>
      <c r="H2133" t="s">
        <v>3562</v>
      </c>
      <c r="I2133" t="s">
        <v>3563</v>
      </c>
      <c r="J2133" s="3">
        <v>40.57426919747045</v>
      </c>
      <c r="K2133" t="s">
        <v>20</v>
      </c>
      <c r="L2133">
        <v>2020</v>
      </c>
      <c r="M2133" t="s">
        <v>21</v>
      </c>
      <c r="N2133" t="s">
        <v>22</v>
      </c>
    </row>
    <row r="2134" spans="1:14" x14ac:dyDescent="0.2">
      <c r="A2134">
        <v>11</v>
      </c>
      <c r="B2134">
        <v>11.2</v>
      </c>
      <c r="C2134" t="s">
        <v>14</v>
      </c>
      <c r="D2134">
        <v>710</v>
      </c>
      <c r="E2134" t="s">
        <v>3553</v>
      </c>
      <c r="F2134" t="s">
        <v>90</v>
      </c>
      <c r="G2134" t="s">
        <v>443</v>
      </c>
      <c r="H2134" t="s">
        <v>3564</v>
      </c>
      <c r="I2134" t="s">
        <v>3565</v>
      </c>
      <c r="J2134" s="3">
        <v>41.7198457686655</v>
      </c>
      <c r="K2134" t="s">
        <v>20</v>
      </c>
      <c r="L2134">
        <v>2020</v>
      </c>
      <c r="M2134" t="s">
        <v>21</v>
      </c>
      <c r="N2134" t="s">
        <v>22</v>
      </c>
    </row>
    <row r="2135" spans="1:14" x14ac:dyDescent="0.2">
      <c r="A2135">
        <v>11</v>
      </c>
      <c r="B2135">
        <v>11.2</v>
      </c>
      <c r="C2135" t="s">
        <v>14</v>
      </c>
      <c r="D2135">
        <v>710</v>
      </c>
      <c r="E2135" t="s">
        <v>3553</v>
      </c>
      <c r="F2135" t="s">
        <v>90</v>
      </c>
      <c r="G2135" t="s">
        <v>443</v>
      </c>
      <c r="H2135" t="s">
        <v>3554</v>
      </c>
      <c r="I2135" t="s">
        <v>3555</v>
      </c>
      <c r="J2135" s="3">
        <v>20.782848063791299</v>
      </c>
      <c r="K2135" t="s">
        <v>20</v>
      </c>
      <c r="L2135">
        <v>2020</v>
      </c>
      <c r="M2135" t="s">
        <v>21</v>
      </c>
      <c r="N2135" t="s">
        <v>22</v>
      </c>
    </row>
    <row r="2136" spans="1:14" x14ac:dyDescent="0.2">
      <c r="A2136">
        <v>11</v>
      </c>
      <c r="B2136">
        <v>11.2</v>
      </c>
      <c r="C2136" t="s">
        <v>14</v>
      </c>
      <c r="D2136">
        <v>710</v>
      </c>
      <c r="E2136" t="s">
        <v>3553</v>
      </c>
      <c r="F2136" t="s">
        <v>90</v>
      </c>
      <c r="G2136" t="s">
        <v>443</v>
      </c>
      <c r="H2136" t="s">
        <v>3566</v>
      </c>
      <c r="I2136" t="s">
        <v>3567</v>
      </c>
      <c r="J2136" s="3">
        <v>14.576716646442273</v>
      </c>
      <c r="K2136" t="s">
        <v>20</v>
      </c>
      <c r="L2136">
        <v>2020</v>
      </c>
      <c r="M2136" t="s">
        <v>21</v>
      </c>
      <c r="N2136" t="s">
        <v>22</v>
      </c>
    </row>
    <row r="2137" spans="1:14" x14ac:dyDescent="0.2">
      <c r="A2137">
        <v>11</v>
      </c>
      <c r="B2137">
        <v>11.2</v>
      </c>
      <c r="C2137" t="s">
        <v>14</v>
      </c>
      <c r="D2137">
        <v>710</v>
      </c>
      <c r="E2137" t="s">
        <v>3553</v>
      </c>
      <c r="F2137" t="s">
        <v>90</v>
      </c>
      <c r="G2137" t="s">
        <v>443</v>
      </c>
      <c r="H2137" t="s">
        <v>3556</v>
      </c>
      <c r="I2137" t="s">
        <v>3557</v>
      </c>
      <c r="J2137" s="3">
        <v>41.409530002260198</v>
      </c>
      <c r="K2137" t="s">
        <v>20</v>
      </c>
      <c r="L2137">
        <v>2020</v>
      </c>
      <c r="M2137" t="s">
        <v>21</v>
      </c>
      <c r="N2137" t="s">
        <v>22</v>
      </c>
    </row>
    <row r="2138" spans="1:14" x14ac:dyDescent="0.2">
      <c r="A2138">
        <v>11</v>
      </c>
      <c r="B2138">
        <v>11.2</v>
      </c>
      <c r="C2138" t="s">
        <v>14</v>
      </c>
      <c r="D2138">
        <v>710</v>
      </c>
      <c r="E2138" t="s">
        <v>3553</v>
      </c>
      <c r="F2138" t="s">
        <v>90</v>
      </c>
      <c r="G2138" t="s">
        <v>443</v>
      </c>
      <c r="H2138" t="s">
        <v>3558</v>
      </c>
      <c r="I2138" t="s">
        <v>3559</v>
      </c>
      <c r="J2138" s="3">
        <v>25.7076813356238</v>
      </c>
      <c r="K2138" t="s">
        <v>20</v>
      </c>
      <c r="L2138">
        <v>2020</v>
      </c>
      <c r="M2138" t="s">
        <v>21</v>
      </c>
      <c r="N2138" t="s">
        <v>22</v>
      </c>
    </row>
    <row r="2139" spans="1:14" x14ac:dyDescent="0.2">
      <c r="A2139">
        <v>11</v>
      </c>
      <c r="B2139">
        <v>11.2</v>
      </c>
      <c r="C2139" t="s">
        <v>14</v>
      </c>
      <c r="D2139">
        <v>894</v>
      </c>
      <c r="E2139" t="s">
        <v>4642</v>
      </c>
      <c r="F2139" t="s">
        <v>90</v>
      </c>
      <c r="G2139" t="s">
        <v>606</v>
      </c>
      <c r="H2139" t="s">
        <v>4643</v>
      </c>
      <c r="I2139" t="s">
        <v>4644</v>
      </c>
      <c r="J2139" s="3">
        <v>5.3020310511206299</v>
      </c>
      <c r="K2139" t="s">
        <v>20</v>
      </c>
      <c r="L2139">
        <v>2020</v>
      </c>
      <c r="M2139" t="s">
        <v>21</v>
      </c>
      <c r="N2139" t="s">
        <v>22</v>
      </c>
    </row>
    <row r="2140" spans="1:14" x14ac:dyDescent="0.2">
      <c r="A2140">
        <v>11</v>
      </c>
      <c r="B2140">
        <v>11.2</v>
      </c>
      <c r="C2140" t="s">
        <v>14</v>
      </c>
      <c r="D2140">
        <v>894</v>
      </c>
      <c r="E2140" t="s">
        <v>4642</v>
      </c>
      <c r="F2140" t="s">
        <v>90</v>
      </c>
      <c r="G2140" t="s">
        <v>606</v>
      </c>
      <c r="H2140" t="s">
        <v>4645</v>
      </c>
      <c r="I2140" t="s">
        <v>4646</v>
      </c>
      <c r="J2140" s="3">
        <v>7.03668708929857</v>
      </c>
      <c r="K2140" t="s">
        <v>20</v>
      </c>
      <c r="L2140">
        <v>2020</v>
      </c>
      <c r="M2140" t="s">
        <v>21</v>
      </c>
      <c r="N2140" t="s">
        <v>22</v>
      </c>
    </row>
    <row r="2141" spans="1:14" x14ac:dyDescent="0.2">
      <c r="A2141">
        <v>11</v>
      </c>
      <c r="B2141">
        <v>11.2</v>
      </c>
      <c r="C2141" t="s">
        <v>14</v>
      </c>
      <c r="D2141">
        <v>894</v>
      </c>
      <c r="E2141" t="s">
        <v>4642</v>
      </c>
      <c r="F2141" t="s">
        <v>90</v>
      </c>
      <c r="G2141" t="s">
        <v>606</v>
      </c>
      <c r="H2141" t="s">
        <v>4647</v>
      </c>
      <c r="I2141" t="s">
        <v>4648</v>
      </c>
      <c r="J2141" s="3">
        <v>41.536667287225299</v>
      </c>
      <c r="K2141" t="s">
        <v>20</v>
      </c>
      <c r="L2141">
        <v>2020</v>
      </c>
      <c r="M2141" t="s">
        <v>21</v>
      </c>
      <c r="N2141" t="s">
        <v>22</v>
      </c>
    </row>
    <row r="2142" spans="1:14" x14ac:dyDescent="0.2">
      <c r="A2142">
        <v>11</v>
      </c>
      <c r="B2142">
        <v>11.2</v>
      </c>
      <c r="C2142" t="s">
        <v>14</v>
      </c>
      <c r="D2142">
        <v>894</v>
      </c>
      <c r="E2142" t="s">
        <v>4642</v>
      </c>
      <c r="F2142" t="s">
        <v>90</v>
      </c>
      <c r="G2142" t="s">
        <v>606</v>
      </c>
      <c r="H2142" t="s">
        <v>4649</v>
      </c>
      <c r="I2142" t="s">
        <v>4650</v>
      </c>
      <c r="J2142" s="3">
        <v>9.3921111950549392</v>
      </c>
      <c r="K2142" t="s">
        <v>20</v>
      </c>
      <c r="L2142">
        <v>2020</v>
      </c>
      <c r="M2142" t="s">
        <v>21</v>
      </c>
      <c r="N2142" t="s">
        <v>22</v>
      </c>
    </row>
    <row r="2143" spans="1:14" x14ac:dyDescent="0.2">
      <c r="A2143">
        <v>11</v>
      </c>
      <c r="B2143">
        <v>11.2</v>
      </c>
      <c r="C2143" t="s">
        <v>14</v>
      </c>
      <c r="D2143">
        <v>716</v>
      </c>
      <c r="E2143" t="s">
        <v>4651</v>
      </c>
      <c r="F2143" t="s">
        <v>90</v>
      </c>
      <c r="G2143" t="s">
        <v>606</v>
      </c>
      <c r="H2143" t="s">
        <v>4668</v>
      </c>
      <c r="I2143" t="s">
        <v>4669</v>
      </c>
      <c r="J2143" s="3">
        <v>4.2416440480964406</v>
      </c>
      <c r="K2143" t="s">
        <v>20</v>
      </c>
      <c r="L2143">
        <v>2020</v>
      </c>
      <c r="M2143" t="s">
        <v>21</v>
      </c>
      <c r="N2143" t="s">
        <v>22</v>
      </c>
    </row>
    <row r="2144" spans="1:14" x14ac:dyDescent="0.2">
      <c r="A2144">
        <v>11</v>
      </c>
      <c r="B2144">
        <v>11.2</v>
      </c>
      <c r="C2144" t="s">
        <v>14</v>
      </c>
      <c r="D2144">
        <v>716</v>
      </c>
      <c r="E2144" t="s">
        <v>4651</v>
      </c>
      <c r="F2144" t="s">
        <v>90</v>
      </c>
      <c r="G2144" t="s">
        <v>606</v>
      </c>
      <c r="H2144" t="s">
        <v>4652</v>
      </c>
      <c r="I2144" t="s">
        <v>4653</v>
      </c>
      <c r="J2144" s="3">
        <v>7.6045582129099198</v>
      </c>
      <c r="K2144" t="s">
        <v>20</v>
      </c>
      <c r="L2144">
        <v>2020</v>
      </c>
      <c r="M2144" t="s">
        <v>21</v>
      </c>
      <c r="N2144" t="s">
        <v>22</v>
      </c>
    </row>
    <row r="2145" spans="1:14" x14ac:dyDescent="0.2">
      <c r="A2145">
        <v>11</v>
      </c>
      <c r="B2145">
        <v>11.2</v>
      </c>
      <c r="C2145" t="s">
        <v>14</v>
      </c>
      <c r="D2145">
        <v>716</v>
      </c>
      <c r="E2145" t="s">
        <v>4651</v>
      </c>
      <c r="F2145" t="s">
        <v>90</v>
      </c>
      <c r="G2145" t="s">
        <v>606</v>
      </c>
      <c r="H2145" t="s">
        <v>4654</v>
      </c>
      <c r="I2145" t="s">
        <v>4655</v>
      </c>
      <c r="J2145" s="3">
        <v>12.8258472681313</v>
      </c>
      <c r="K2145" t="s">
        <v>20</v>
      </c>
      <c r="L2145">
        <v>2020</v>
      </c>
      <c r="M2145" t="s">
        <v>21</v>
      </c>
      <c r="N2145" t="s">
        <v>22</v>
      </c>
    </row>
    <row r="2146" spans="1:14" x14ac:dyDescent="0.2">
      <c r="A2146">
        <v>11</v>
      </c>
      <c r="B2146">
        <v>11.2</v>
      </c>
      <c r="C2146" t="s">
        <v>14</v>
      </c>
      <c r="D2146">
        <v>716</v>
      </c>
      <c r="E2146" t="s">
        <v>4651</v>
      </c>
      <c r="F2146" t="s">
        <v>90</v>
      </c>
      <c r="G2146" t="s">
        <v>606</v>
      </c>
      <c r="H2146" t="s">
        <v>4656</v>
      </c>
      <c r="I2146" t="s">
        <v>4657</v>
      </c>
      <c r="J2146" s="3">
        <v>16.446679237377001</v>
      </c>
      <c r="K2146" t="s">
        <v>20</v>
      </c>
      <c r="L2146">
        <v>2020</v>
      </c>
      <c r="M2146" t="s">
        <v>21</v>
      </c>
      <c r="N2146" t="s">
        <v>22</v>
      </c>
    </row>
    <row r="2147" spans="1:14" x14ac:dyDescent="0.2">
      <c r="A2147">
        <v>11</v>
      </c>
      <c r="B2147">
        <v>11.2</v>
      </c>
      <c r="C2147" t="s">
        <v>14</v>
      </c>
      <c r="D2147">
        <v>716</v>
      </c>
      <c r="E2147" t="s">
        <v>4651</v>
      </c>
      <c r="F2147" t="s">
        <v>90</v>
      </c>
      <c r="G2147" t="s">
        <v>606</v>
      </c>
      <c r="H2147" t="s">
        <v>4658</v>
      </c>
      <c r="I2147" t="s">
        <v>4659</v>
      </c>
      <c r="J2147" s="3">
        <v>19.131658399952101</v>
      </c>
      <c r="K2147" t="s">
        <v>20</v>
      </c>
      <c r="L2147">
        <v>2020</v>
      </c>
      <c r="M2147" t="s">
        <v>21</v>
      </c>
      <c r="N2147" t="s">
        <v>22</v>
      </c>
    </row>
    <row r="2148" spans="1:14" x14ac:dyDescent="0.2">
      <c r="A2148">
        <v>11</v>
      </c>
      <c r="B2148">
        <v>11.2</v>
      </c>
      <c r="C2148" t="s">
        <v>14</v>
      </c>
      <c r="D2148">
        <v>716</v>
      </c>
      <c r="E2148" t="s">
        <v>4651</v>
      </c>
      <c r="F2148" t="s">
        <v>90</v>
      </c>
      <c r="G2148" t="s">
        <v>606</v>
      </c>
      <c r="H2148" t="s">
        <v>4660</v>
      </c>
      <c r="I2148" t="s">
        <v>4661</v>
      </c>
      <c r="J2148" s="3">
        <v>74.0605791461264</v>
      </c>
      <c r="K2148" t="s">
        <v>20</v>
      </c>
      <c r="L2148">
        <v>2020</v>
      </c>
      <c r="M2148" t="s">
        <v>21</v>
      </c>
      <c r="N2148" t="s">
        <v>22</v>
      </c>
    </row>
    <row r="2149" spans="1:14" x14ac:dyDescent="0.2">
      <c r="A2149">
        <v>11</v>
      </c>
      <c r="B2149">
        <v>11.2</v>
      </c>
      <c r="C2149" t="s">
        <v>14</v>
      </c>
      <c r="D2149">
        <v>716</v>
      </c>
      <c r="E2149" t="s">
        <v>4651</v>
      </c>
      <c r="F2149" t="s">
        <v>90</v>
      </c>
      <c r="G2149" t="s">
        <v>606</v>
      </c>
      <c r="H2149" t="s">
        <v>4662</v>
      </c>
      <c r="I2149" t="s">
        <v>4663</v>
      </c>
      <c r="J2149" s="3">
        <v>4.68587091050314</v>
      </c>
      <c r="K2149" t="s">
        <v>20</v>
      </c>
      <c r="L2149">
        <v>2020</v>
      </c>
      <c r="M2149" t="s">
        <v>21</v>
      </c>
      <c r="N2149" t="s">
        <v>22</v>
      </c>
    </row>
    <row r="2150" spans="1:14" x14ac:dyDescent="0.2">
      <c r="A2150">
        <v>11</v>
      </c>
      <c r="B2150">
        <v>11.2</v>
      </c>
      <c r="C2150" t="s">
        <v>14</v>
      </c>
      <c r="D2150">
        <v>716</v>
      </c>
      <c r="E2150" t="s">
        <v>4651</v>
      </c>
      <c r="F2150" t="s">
        <v>90</v>
      </c>
      <c r="G2150" t="s">
        <v>606</v>
      </c>
      <c r="H2150" t="s">
        <v>4664</v>
      </c>
      <c r="I2150" t="s">
        <v>4665</v>
      </c>
      <c r="J2150" s="3">
        <v>17.447312695564399</v>
      </c>
      <c r="K2150" t="s">
        <v>20</v>
      </c>
      <c r="L2150">
        <v>2020</v>
      </c>
      <c r="M2150" t="s">
        <v>21</v>
      </c>
      <c r="N2150" t="s">
        <v>22</v>
      </c>
    </row>
    <row r="2151" spans="1:14" x14ac:dyDescent="0.2">
      <c r="A2151">
        <v>11</v>
      </c>
      <c r="B2151">
        <v>11.2</v>
      </c>
      <c r="C2151" t="s">
        <v>14</v>
      </c>
      <c r="D2151">
        <v>716</v>
      </c>
      <c r="E2151" t="s">
        <v>4651</v>
      </c>
      <c r="F2151" t="s">
        <v>90</v>
      </c>
      <c r="G2151" t="s">
        <v>606</v>
      </c>
      <c r="H2151" t="s">
        <v>4666</v>
      </c>
      <c r="I2151" t="s">
        <v>4667</v>
      </c>
      <c r="J2151" s="3">
        <v>6.4717896349249502</v>
      </c>
      <c r="K2151" t="s">
        <v>20</v>
      </c>
      <c r="L2151">
        <v>2020</v>
      </c>
      <c r="M2151" t="s">
        <v>21</v>
      </c>
      <c r="N2151" t="s">
        <v>22</v>
      </c>
    </row>
    <row r="2152" spans="1:14" x14ac:dyDescent="0.2">
      <c r="A2152">
        <v>11</v>
      </c>
      <c r="B2152">
        <v>11.2</v>
      </c>
      <c r="C2152" t="s">
        <v>14</v>
      </c>
      <c r="D2152">
        <v>688</v>
      </c>
      <c r="E2152" t="s">
        <v>3498</v>
      </c>
      <c r="F2152" t="s">
        <v>42</v>
      </c>
      <c r="G2152" t="s">
        <v>43</v>
      </c>
      <c r="H2152" t="s">
        <v>3505</v>
      </c>
      <c r="I2152" t="s">
        <v>3506</v>
      </c>
      <c r="J2152" s="3">
        <v>91.771976865824186</v>
      </c>
      <c r="K2152" t="s">
        <v>20</v>
      </c>
      <c r="L2152">
        <v>2023</v>
      </c>
      <c r="M2152" t="s">
        <v>3507</v>
      </c>
      <c r="N2152" t="s">
        <v>242</v>
      </c>
    </row>
    <row r="2153" spans="1:14" x14ac:dyDescent="0.2">
      <c r="A2153">
        <v>11</v>
      </c>
      <c r="B2153">
        <v>11.2</v>
      </c>
      <c r="C2153" t="s">
        <v>14</v>
      </c>
      <c r="D2153">
        <v>788</v>
      </c>
      <c r="E2153" t="s">
        <v>3917</v>
      </c>
      <c r="F2153" t="s">
        <v>49</v>
      </c>
      <c r="G2153" t="s">
        <v>50</v>
      </c>
      <c r="H2153" t="s">
        <v>3918</v>
      </c>
      <c r="I2153" t="s">
        <v>3919</v>
      </c>
      <c r="J2153" s="3">
        <v>75.640346557801607</v>
      </c>
      <c r="K2153" t="s">
        <v>20</v>
      </c>
      <c r="L2153">
        <v>2021</v>
      </c>
      <c r="M2153" t="s">
        <v>3920</v>
      </c>
      <c r="N2153" t="s">
        <v>242</v>
      </c>
    </row>
    <row r="2154" spans="1:14" x14ac:dyDescent="0.2">
      <c r="A2154">
        <v>11</v>
      </c>
      <c r="B2154">
        <v>11.2</v>
      </c>
      <c r="C2154" t="s">
        <v>14</v>
      </c>
      <c r="D2154">
        <v>788</v>
      </c>
      <c r="E2154" t="s">
        <v>3917</v>
      </c>
      <c r="F2154" t="s">
        <v>49</v>
      </c>
      <c r="G2154" t="s">
        <v>50</v>
      </c>
      <c r="H2154" t="s">
        <v>3921</v>
      </c>
      <c r="I2154" t="s">
        <v>3922</v>
      </c>
      <c r="J2154" s="3">
        <v>86.026015726676206</v>
      </c>
      <c r="K2154" t="s">
        <v>20</v>
      </c>
      <c r="L2154">
        <v>2021</v>
      </c>
      <c r="M2154" t="s">
        <v>3920</v>
      </c>
      <c r="N2154" t="s">
        <v>242</v>
      </c>
    </row>
    <row r="2155" spans="1:14" x14ac:dyDescent="0.2">
      <c r="A2155">
        <v>11</v>
      </c>
      <c r="B2155">
        <v>11.2</v>
      </c>
      <c r="C2155" t="s">
        <v>14</v>
      </c>
      <c r="D2155">
        <v>788</v>
      </c>
      <c r="E2155" t="s">
        <v>3917</v>
      </c>
      <c r="F2155" t="s">
        <v>49</v>
      </c>
      <c r="G2155" t="s">
        <v>50</v>
      </c>
      <c r="H2155" t="s">
        <v>3923</v>
      </c>
      <c r="I2155" t="s">
        <v>3924</v>
      </c>
      <c r="J2155" s="3">
        <v>63.547153364065942</v>
      </c>
      <c r="K2155" t="s">
        <v>20</v>
      </c>
      <c r="L2155">
        <v>2021</v>
      </c>
      <c r="M2155" t="s">
        <v>3920</v>
      </c>
      <c r="N2155" t="s">
        <v>242</v>
      </c>
    </row>
    <row r="2156" spans="1:14" x14ac:dyDescent="0.2">
      <c r="A2156">
        <v>11</v>
      </c>
      <c r="B2156">
        <v>11.2</v>
      </c>
      <c r="C2156" t="s">
        <v>14</v>
      </c>
      <c r="D2156">
        <v>788</v>
      </c>
      <c r="E2156" t="s">
        <v>3917</v>
      </c>
      <c r="F2156" t="s">
        <v>49</v>
      </c>
      <c r="G2156" t="s">
        <v>50</v>
      </c>
      <c r="H2156" t="s">
        <v>3925</v>
      </c>
      <c r="I2156" t="s">
        <v>3926</v>
      </c>
      <c r="J2156" s="3">
        <v>22.257934368454016</v>
      </c>
      <c r="K2156" t="s">
        <v>20</v>
      </c>
      <c r="L2156">
        <v>2021</v>
      </c>
      <c r="M2156" t="s">
        <v>3920</v>
      </c>
      <c r="N2156" t="s">
        <v>242</v>
      </c>
    </row>
    <row r="2157" spans="1:14" x14ac:dyDescent="0.2">
      <c r="A2157">
        <v>11</v>
      </c>
      <c r="B2157">
        <v>11.2</v>
      </c>
      <c r="C2157" t="s">
        <v>14</v>
      </c>
      <c r="D2157">
        <v>788</v>
      </c>
      <c r="E2157" t="s">
        <v>3917</v>
      </c>
      <c r="F2157" t="s">
        <v>49</v>
      </c>
      <c r="G2157" t="s">
        <v>50</v>
      </c>
      <c r="H2157" t="s">
        <v>3927</v>
      </c>
      <c r="I2157" t="s">
        <v>3928</v>
      </c>
      <c r="J2157" s="3">
        <v>63.180744297394163</v>
      </c>
      <c r="K2157" t="s">
        <v>20</v>
      </c>
      <c r="L2157">
        <v>2021</v>
      </c>
      <c r="M2157" t="s">
        <v>3920</v>
      </c>
      <c r="N2157" t="s">
        <v>242</v>
      </c>
    </row>
    <row r="2158" spans="1:14" x14ac:dyDescent="0.2">
      <c r="A2158">
        <v>11</v>
      </c>
      <c r="B2158">
        <v>11.2</v>
      </c>
      <c r="C2158" t="s">
        <v>14</v>
      </c>
      <c r="D2158">
        <v>788</v>
      </c>
      <c r="E2158" t="s">
        <v>3917</v>
      </c>
      <c r="F2158" t="s">
        <v>49</v>
      </c>
      <c r="G2158" t="s">
        <v>50</v>
      </c>
      <c r="H2158" t="s">
        <v>3929</v>
      </c>
      <c r="I2158" t="s">
        <v>3930</v>
      </c>
      <c r="J2158" s="3">
        <v>72.600609316316906</v>
      </c>
      <c r="K2158" t="s">
        <v>20</v>
      </c>
      <c r="L2158">
        <v>2021</v>
      </c>
      <c r="M2158" t="s">
        <v>3920</v>
      </c>
      <c r="N2158" t="s">
        <v>242</v>
      </c>
    </row>
    <row r="2159" spans="1:14" x14ac:dyDescent="0.2">
      <c r="A2159">
        <v>11</v>
      </c>
      <c r="B2159">
        <v>11.2</v>
      </c>
      <c r="C2159" t="s">
        <v>14</v>
      </c>
      <c r="D2159">
        <v>788</v>
      </c>
      <c r="E2159" t="s">
        <v>3917</v>
      </c>
      <c r="F2159" t="s">
        <v>49</v>
      </c>
      <c r="G2159" t="s">
        <v>50</v>
      </c>
      <c r="H2159" t="s">
        <v>3931</v>
      </c>
      <c r="I2159" t="s">
        <v>3932</v>
      </c>
      <c r="J2159" s="3">
        <v>13.934454664553133</v>
      </c>
      <c r="K2159" t="s">
        <v>20</v>
      </c>
      <c r="L2159">
        <v>2021</v>
      </c>
      <c r="M2159" t="s">
        <v>3920</v>
      </c>
      <c r="N2159" t="s">
        <v>242</v>
      </c>
    </row>
    <row r="2160" spans="1:14" x14ac:dyDescent="0.2">
      <c r="A2160">
        <v>11</v>
      </c>
      <c r="B2160">
        <v>11.2</v>
      </c>
      <c r="C2160" t="s">
        <v>14</v>
      </c>
      <c r="D2160">
        <v>788</v>
      </c>
      <c r="E2160" t="s">
        <v>3917</v>
      </c>
      <c r="F2160" t="s">
        <v>49</v>
      </c>
      <c r="G2160" t="s">
        <v>50</v>
      </c>
      <c r="H2160" t="s">
        <v>3933</v>
      </c>
      <c r="I2160" t="s">
        <v>3934</v>
      </c>
      <c r="J2160" s="3">
        <v>38.353202925694369</v>
      </c>
      <c r="K2160" t="s">
        <v>20</v>
      </c>
      <c r="L2160">
        <v>2021</v>
      </c>
      <c r="M2160" t="s">
        <v>3920</v>
      </c>
      <c r="N2160" t="s">
        <v>242</v>
      </c>
    </row>
    <row r="2161" spans="1:14" x14ac:dyDescent="0.2">
      <c r="A2161">
        <v>11</v>
      </c>
      <c r="B2161">
        <v>11.2</v>
      </c>
      <c r="C2161" t="s">
        <v>14</v>
      </c>
      <c r="D2161">
        <v>788</v>
      </c>
      <c r="E2161" t="s">
        <v>3917</v>
      </c>
      <c r="F2161" t="s">
        <v>49</v>
      </c>
      <c r="G2161" t="s">
        <v>50</v>
      </c>
      <c r="H2161" t="s">
        <v>3935</v>
      </c>
      <c r="I2161" t="s">
        <v>3936</v>
      </c>
      <c r="J2161" s="3">
        <v>53.852551030237962</v>
      </c>
      <c r="K2161" t="s">
        <v>20</v>
      </c>
      <c r="L2161">
        <v>2021</v>
      </c>
      <c r="M2161" t="s">
        <v>3920</v>
      </c>
      <c r="N2161" t="s">
        <v>242</v>
      </c>
    </row>
    <row r="2162" spans="1:14" x14ac:dyDescent="0.2">
      <c r="A2162">
        <v>11</v>
      </c>
      <c r="B2162">
        <v>11.2</v>
      </c>
      <c r="C2162" t="s">
        <v>14</v>
      </c>
      <c r="D2162">
        <v>788</v>
      </c>
      <c r="E2162" t="s">
        <v>3917</v>
      </c>
      <c r="F2162" t="s">
        <v>49</v>
      </c>
      <c r="G2162" t="s">
        <v>50</v>
      </c>
      <c r="H2162" t="s">
        <v>3937</v>
      </c>
      <c r="I2162" t="s">
        <v>3938</v>
      </c>
      <c r="J2162" s="3">
        <v>48.771014678146308</v>
      </c>
      <c r="K2162" t="s">
        <v>20</v>
      </c>
      <c r="L2162">
        <v>2021</v>
      </c>
      <c r="M2162" t="s">
        <v>3920</v>
      </c>
      <c r="N2162" t="s">
        <v>242</v>
      </c>
    </row>
    <row r="2163" spans="1:14" x14ac:dyDescent="0.2">
      <c r="A2163">
        <v>11</v>
      </c>
      <c r="B2163">
        <v>11.2</v>
      </c>
      <c r="C2163" t="s">
        <v>14</v>
      </c>
      <c r="D2163">
        <v>788</v>
      </c>
      <c r="E2163" t="s">
        <v>3917</v>
      </c>
      <c r="F2163" t="s">
        <v>49</v>
      </c>
      <c r="G2163" t="s">
        <v>50</v>
      </c>
      <c r="H2163" t="s">
        <v>3939</v>
      </c>
      <c r="I2163" t="s">
        <v>3940</v>
      </c>
      <c r="J2163" s="3">
        <v>72.98205633423963</v>
      </c>
      <c r="K2163" t="s">
        <v>20</v>
      </c>
      <c r="L2163">
        <v>2021</v>
      </c>
      <c r="M2163" t="s">
        <v>3920</v>
      </c>
      <c r="N2163" t="s">
        <v>242</v>
      </c>
    </row>
    <row r="2164" spans="1:14" x14ac:dyDescent="0.2">
      <c r="A2164">
        <v>11</v>
      </c>
      <c r="B2164">
        <v>11.2</v>
      </c>
      <c r="C2164" t="s">
        <v>14</v>
      </c>
      <c r="D2164">
        <v>788</v>
      </c>
      <c r="E2164" t="s">
        <v>3917</v>
      </c>
      <c r="F2164" t="s">
        <v>49</v>
      </c>
      <c r="G2164" t="s">
        <v>50</v>
      </c>
      <c r="H2164" t="s">
        <v>3941</v>
      </c>
      <c r="I2164" t="s">
        <v>3942</v>
      </c>
      <c r="J2164" s="3">
        <v>76.612444990167461</v>
      </c>
      <c r="K2164" t="s">
        <v>20</v>
      </c>
      <c r="L2164">
        <v>2021</v>
      </c>
      <c r="M2164" t="s">
        <v>3920</v>
      </c>
      <c r="N2164" t="s">
        <v>242</v>
      </c>
    </row>
    <row r="2165" spans="1:14" x14ac:dyDescent="0.2">
      <c r="A2165">
        <v>11</v>
      </c>
      <c r="B2165">
        <v>11.2</v>
      </c>
      <c r="C2165" t="s">
        <v>14</v>
      </c>
      <c r="D2165">
        <v>788</v>
      </c>
      <c r="E2165" t="s">
        <v>3917</v>
      </c>
      <c r="F2165" t="s">
        <v>49</v>
      </c>
      <c r="G2165" t="s">
        <v>50</v>
      </c>
      <c r="H2165" t="s">
        <v>3943</v>
      </c>
      <c r="I2165" t="s">
        <v>3944</v>
      </c>
      <c r="J2165" s="3">
        <v>42.145891395645826</v>
      </c>
      <c r="K2165" t="s">
        <v>20</v>
      </c>
      <c r="L2165">
        <v>2021</v>
      </c>
      <c r="M2165" t="s">
        <v>3920</v>
      </c>
      <c r="N2165" t="s">
        <v>242</v>
      </c>
    </row>
    <row r="2166" spans="1:14" x14ac:dyDescent="0.2">
      <c r="A2166">
        <v>11</v>
      </c>
      <c r="B2166">
        <v>11.2</v>
      </c>
      <c r="C2166" t="s">
        <v>14</v>
      </c>
      <c r="D2166">
        <v>788</v>
      </c>
      <c r="E2166" t="s">
        <v>3917</v>
      </c>
      <c r="F2166" t="s">
        <v>49</v>
      </c>
      <c r="G2166" t="s">
        <v>50</v>
      </c>
      <c r="H2166" t="s">
        <v>3945</v>
      </c>
      <c r="I2166" t="s">
        <v>3946</v>
      </c>
      <c r="J2166" s="3">
        <v>79.18866354640133</v>
      </c>
      <c r="K2166" t="s">
        <v>20</v>
      </c>
      <c r="L2166">
        <v>2021</v>
      </c>
      <c r="M2166" t="s">
        <v>3920</v>
      </c>
      <c r="N2166" t="s">
        <v>242</v>
      </c>
    </row>
    <row r="2167" spans="1:14" x14ac:dyDescent="0.2">
      <c r="A2167">
        <v>11</v>
      </c>
      <c r="B2167">
        <v>11.2</v>
      </c>
      <c r="C2167" t="s">
        <v>14</v>
      </c>
      <c r="D2167">
        <v>788</v>
      </c>
      <c r="E2167" t="s">
        <v>3917</v>
      </c>
      <c r="F2167" t="s">
        <v>49</v>
      </c>
      <c r="G2167" t="s">
        <v>50</v>
      </c>
      <c r="H2167" t="s">
        <v>3947</v>
      </c>
      <c r="I2167" t="s">
        <v>3948</v>
      </c>
      <c r="J2167" s="3">
        <v>75.191104397175181</v>
      </c>
      <c r="K2167" t="s">
        <v>20</v>
      </c>
      <c r="L2167">
        <v>2021</v>
      </c>
      <c r="M2167" t="s">
        <v>3920</v>
      </c>
      <c r="N2167" t="s">
        <v>242</v>
      </c>
    </row>
    <row r="2168" spans="1:14" x14ac:dyDescent="0.2">
      <c r="A2168">
        <v>11</v>
      </c>
      <c r="B2168">
        <v>11.2</v>
      </c>
      <c r="C2168" t="s">
        <v>14</v>
      </c>
      <c r="D2168">
        <v>788</v>
      </c>
      <c r="E2168" t="s">
        <v>3917</v>
      </c>
      <c r="F2168" t="s">
        <v>49</v>
      </c>
      <c r="G2168" t="s">
        <v>50</v>
      </c>
      <c r="H2168" t="s">
        <v>3949</v>
      </c>
      <c r="I2168" t="s">
        <v>3950</v>
      </c>
      <c r="J2168" s="3">
        <v>74.339685508023777</v>
      </c>
      <c r="K2168" t="s">
        <v>20</v>
      </c>
      <c r="L2168">
        <v>2021</v>
      </c>
      <c r="M2168" t="s">
        <v>3920</v>
      </c>
      <c r="N2168" t="s">
        <v>242</v>
      </c>
    </row>
    <row r="2169" spans="1:14" x14ac:dyDescent="0.2">
      <c r="A2169">
        <v>11</v>
      </c>
      <c r="B2169">
        <v>11.2</v>
      </c>
      <c r="C2169" t="s">
        <v>14</v>
      </c>
      <c r="D2169">
        <v>788</v>
      </c>
      <c r="E2169" t="s">
        <v>3917</v>
      </c>
      <c r="F2169" t="s">
        <v>49</v>
      </c>
      <c r="G2169" t="s">
        <v>50</v>
      </c>
      <c r="H2169" t="s">
        <v>3951</v>
      </c>
      <c r="I2169" t="s">
        <v>3952</v>
      </c>
      <c r="J2169" s="3">
        <v>66.707030592756851</v>
      </c>
      <c r="K2169" t="s">
        <v>20</v>
      </c>
      <c r="L2169">
        <v>2021</v>
      </c>
      <c r="M2169" t="s">
        <v>3920</v>
      </c>
      <c r="N2169" t="s">
        <v>242</v>
      </c>
    </row>
    <row r="2170" spans="1:14" x14ac:dyDescent="0.2">
      <c r="A2170">
        <v>11</v>
      </c>
      <c r="B2170">
        <v>11.2</v>
      </c>
      <c r="C2170" t="s">
        <v>14</v>
      </c>
      <c r="D2170">
        <v>788</v>
      </c>
      <c r="E2170" t="s">
        <v>3917</v>
      </c>
      <c r="F2170" t="s">
        <v>49</v>
      </c>
      <c r="G2170" t="s">
        <v>50</v>
      </c>
      <c r="H2170" t="s">
        <v>3953</v>
      </c>
      <c r="I2170" t="s">
        <v>3954</v>
      </c>
      <c r="J2170" s="3">
        <v>32.841778943679486</v>
      </c>
      <c r="K2170" t="s">
        <v>20</v>
      </c>
      <c r="L2170">
        <v>2021</v>
      </c>
      <c r="M2170" t="s">
        <v>3920</v>
      </c>
      <c r="N2170" t="s">
        <v>242</v>
      </c>
    </row>
    <row r="2171" spans="1:14" x14ac:dyDescent="0.2">
      <c r="A2171">
        <v>11</v>
      </c>
      <c r="B2171">
        <v>11.2</v>
      </c>
      <c r="C2171" t="s">
        <v>14</v>
      </c>
      <c r="D2171">
        <v>788</v>
      </c>
      <c r="E2171" t="s">
        <v>3917</v>
      </c>
      <c r="F2171" t="s">
        <v>49</v>
      </c>
      <c r="G2171" t="s">
        <v>50</v>
      </c>
      <c r="H2171" t="s">
        <v>3955</v>
      </c>
      <c r="I2171" t="s">
        <v>3956</v>
      </c>
      <c r="J2171" s="3">
        <v>32.053568500603255</v>
      </c>
      <c r="K2171" t="s">
        <v>20</v>
      </c>
      <c r="L2171">
        <v>2021</v>
      </c>
      <c r="M2171" t="s">
        <v>3920</v>
      </c>
      <c r="N2171" t="s">
        <v>242</v>
      </c>
    </row>
    <row r="2172" spans="1:14" x14ac:dyDescent="0.2">
      <c r="A2172">
        <v>11</v>
      </c>
      <c r="B2172">
        <v>11.2</v>
      </c>
      <c r="C2172" t="s">
        <v>14</v>
      </c>
      <c r="D2172">
        <v>788</v>
      </c>
      <c r="E2172" t="s">
        <v>3917</v>
      </c>
      <c r="F2172" t="s">
        <v>49</v>
      </c>
      <c r="G2172" t="s">
        <v>50</v>
      </c>
      <c r="H2172" t="s">
        <v>3957</v>
      </c>
      <c r="I2172" t="s">
        <v>3958</v>
      </c>
      <c r="J2172" s="3">
        <v>45.862631958390189</v>
      </c>
      <c r="K2172" t="s">
        <v>20</v>
      </c>
      <c r="L2172">
        <v>2021</v>
      </c>
      <c r="M2172" t="s">
        <v>3920</v>
      </c>
      <c r="N2172" t="s">
        <v>242</v>
      </c>
    </row>
    <row r="2173" spans="1:14" x14ac:dyDescent="0.2">
      <c r="A2173">
        <v>11</v>
      </c>
      <c r="B2173">
        <v>11.2</v>
      </c>
      <c r="C2173" t="s">
        <v>14</v>
      </c>
      <c r="D2173">
        <v>788</v>
      </c>
      <c r="E2173" t="s">
        <v>3917</v>
      </c>
      <c r="F2173" t="s">
        <v>49</v>
      </c>
      <c r="G2173" t="s">
        <v>50</v>
      </c>
      <c r="H2173" t="s">
        <v>3959</v>
      </c>
      <c r="I2173" t="s">
        <v>3960</v>
      </c>
      <c r="J2173" s="3">
        <v>77.770164954462075</v>
      </c>
      <c r="K2173" t="s">
        <v>20</v>
      </c>
      <c r="L2173">
        <v>2021</v>
      </c>
      <c r="M2173" t="s">
        <v>3920</v>
      </c>
      <c r="N2173" t="s">
        <v>242</v>
      </c>
    </row>
    <row r="2174" spans="1:14" x14ac:dyDescent="0.2">
      <c r="A2174">
        <v>11</v>
      </c>
      <c r="B2174">
        <v>11.2</v>
      </c>
      <c r="C2174" t="s">
        <v>14</v>
      </c>
      <c r="D2174">
        <v>788</v>
      </c>
      <c r="E2174" t="s">
        <v>3917</v>
      </c>
      <c r="F2174" t="s">
        <v>49</v>
      </c>
      <c r="G2174" t="s">
        <v>50</v>
      </c>
      <c r="H2174" t="s">
        <v>3961</v>
      </c>
      <c r="I2174" t="s">
        <v>3962</v>
      </c>
      <c r="J2174" s="3">
        <v>25.963336487383522</v>
      </c>
      <c r="K2174" t="s">
        <v>20</v>
      </c>
      <c r="L2174">
        <v>2021</v>
      </c>
      <c r="M2174" t="s">
        <v>3920</v>
      </c>
      <c r="N2174" t="s">
        <v>242</v>
      </c>
    </row>
    <row r="2175" spans="1:14" x14ac:dyDescent="0.2">
      <c r="A2175">
        <v>11</v>
      </c>
      <c r="B2175">
        <v>11.2</v>
      </c>
      <c r="C2175" t="s">
        <v>14</v>
      </c>
      <c r="D2175">
        <v>792</v>
      </c>
      <c r="E2175" t="s">
        <v>3963</v>
      </c>
      <c r="F2175" t="s">
        <v>49</v>
      </c>
      <c r="G2175" t="s">
        <v>170</v>
      </c>
      <c r="H2175" t="s">
        <v>3964</v>
      </c>
      <c r="I2175" t="s">
        <v>3965</v>
      </c>
      <c r="J2175" s="3">
        <v>96.57</v>
      </c>
      <c r="K2175" t="s">
        <v>20</v>
      </c>
      <c r="L2175">
        <v>2020</v>
      </c>
      <c r="M2175" t="s">
        <v>3966</v>
      </c>
      <c r="N2175" t="s">
        <v>242</v>
      </c>
    </row>
    <row r="2176" spans="1:14" x14ac:dyDescent="0.2">
      <c r="A2176">
        <v>11</v>
      </c>
      <c r="B2176">
        <v>11.2</v>
      </c>
      <c r="C2176" t="s">
        <v>14</v>
      </c>
      <c r="D2176">
        <v>152</v>
      </c>
      <c r="E2176" t="s">
        <v>715</v>
      </c>
      <c r="F2176" t="s">
        <v>113</v>
      </c>
      <c r="G2176" t="s">
        <v>118</v>
      </c>
      <c r="H2176" t="s">
        <v>716</v>
      </c>
      <c r="I2176" t="s">
        <v>717</v>
      </c>
      <c r="J2176" s="3">
        <v>95.3</v>
      </c>
      <c r="K2176" t="s">
        <v>20</v>
      </c>
      <c r="L2176">
        <v>2022</v>
      </c>
      <c r="M2176" t="s">
        <v>718</v>
      </c>
      <c r="N2176" t="s">
        <v>242</v>
      </c>
    </row>
    <row r="2177" spans="1:14" x14ac:dyDescent="0.2">
      <c r="A2177">
        <v>11</v>
      </c>
      <c r="B2177">
        <v>11.2</v>
      </c>
      <c r="C2177" t="s">
        <v>14</v>
      </c>
      <c r="D2177">
        <v>152</v>
      </c>
      <c r="E2177" t="s">
        <v>715</v>
      </c>
      <c r="F2177" t="s">
        <v>113</v>
      </c>
      <c r="G2177" t="s">
        <v>118</v>
      </c>
      <c r="H2177" t="s">
        <v>719</v>
      </c>
      <c r="I2177" t="s">
        <v>720</v>
      </c>
      <c r="J2177" s="3">
        <v>91.8</v>
      </c>
      <c r="K2177" t="s">
        <v>20</v>
      </c>
      <c r="L2177">
        <v>2022</v>
      </c>
      <c r="M2177" t="s">
        <v>718</v>
      </c>
      <c r="N2177" t="s">
        <v>242</v>
      </c>
    </row>
    <row r="2178" spans="1:14" x14ac:dyDescent="0.2">
      <c r="A2178">
        <v>11</v>
      </c>
      <c r="B2178">
        <v>11.2</v>
      </c>
      <c r="C2178" t="s">
        <v>14</v>
      </c>
      <c r="D2178">
        <v>152</v>
      </c>
      <c r="E2178" t="s">
        <v>715</v>
      </c>
      <c r="F2178" t="s">
        <v>113</v>
      </c>
      <c r="G2178" t="s">
        <v>118</v>
      </c>
      <c r="H2178" t="s">
        <v>721</v>
      </c>
      <c r="I2178" t="s">
        <v>722</v>
      </c>
      <c r="J2178" s="3">
        <v>88.8</v>
      </c>
      <c r="K2178" t="s">
        <v>20</v>
      </c>
      <c r="L2178">
        <v>2022</v>
      </c>
      <c r="M2178" t="s">
        <v>718</v>
      </c>
      <c r="N2178" t="s">
        <v>242</v>
      </c>
    </row>
    <row r="2179" spans="1:14" x14ac:dyDescent="0.2">
      <c r="A2179">
        <v>11</v>
      </c>
      <c r="B2179">
        <v>11.2</v>
      </c>
      <c r="C2179" t="s">
        <v>14</v>
      </c>
      <c r="D2179">
        <v>152</v>
      </c>
      <c r="E2179" t="s">
        <v>715</v>
      </c>
      <c r="F2179" t="s">
        <v>113</v>
      </c>
      <c r="G2179" t="s">
        <v>118</v>
      </c>
      <c r="H2179" t="s">
        <v>723</v>
      </c>
      <c r="I2179" t="s">
        <v>724</v>
      </c>
      <c r="J2179" s="3">
        <v>91.8</v>
      </c>
      <c r="K2179" t="s">
        <v>20</v>
      </c>
      <c r="L2179">
        <v>2022</v>
      </c>
      <c r="M2179" t="s">
        <v>718</v>
      </c>
      <c r="N2179" t="s">
        <v>242</v>
      </c>
    </row>
    <row r="2180" spans="1:14" x14ac:dyDescent="0.2">
      <c r="A2180">
        <v>11</v>
      </c>
      <c r="B2180">
        <v>11.2</v>
      </c>
      <c r="C2180" t="s">
        <v>14</v>
      </c>
      <c r="D2180">
        <v>152</v>
      </c>
      <c r="E2180" t="s">
        <v>715</v>
      </c>
      <c r="F2180" t="s">
        <v>113</v>
      </c>
      <c r="G2180" t="s">
        <v>118</v>
      </c>
      <c r="H2180" t="s">
        <v>725</v>
      </c>
      <c r="I2180" t="s">
        <v>726</v>
      </c>
      <c r="J2180" s="3">
        <v>88.8</v>
      </c>
      <c r="K2180" t="s">
        <v>20</v>
      </c>
      <c r="L2180">
        <v>2022</v>
      </c>
      <c r="M2180" t="s">
        <v>718</v>
      </c>
      <c r="N2180" t="s">
        <v>242</v>
      </c>
    </row>
    <row r="2181" spans="1:14" x14ac:dyDescent="0.2">
      <c r="A2181">
        <v>11</v>
      </c>
      <c r="B2181">
        <v>11.2</v>
      </c>
      <c r="C2181" t="s">
        <v>14</v>
      </c>
      <c r="D2181">
        <v>152</v>
      </c>
      <c r="E2181" t="s">
        <v>715</v>
      </c>
      <c r="F2181" t="s">
        <v>113</v>
      </c>
      <c r="G2181" t="s">
        <v>118</v>
      </c>
      <c r="H2181" t="s">
        <v>727</v>
      </c>
      <c r="I2181" t="s">
        <v>728</v>
      </c>
      <c r="J2181" s="3">
        <v>88.2</v>
      </c>
      <c r="K2181" t="s">
        <v>20</v>
      </c>
      <c r="L2181">
        <v>2022</v>
      </c>
      <c r="M2181" t="s">
        <v>718</v>
      </c>
      <c r="N2181" t="s">
        <v>242</v>
      </c>
    </row>
    <row r="2182" spans="1:14" x14ac:dyDescent="0.2">
      <c r="A2182">
        <v>11</v>
      </c>
      <c r="B2182">
        <v>11.2</v>
      </c>
      <c r="C2182" t="s">
        <v>14</v>
      </c>
      <c r="D2182">
        <v>152</v>
      </c>
      <c r="E2182" t="s">
        <v>715</v>
      </c>
      <c r="F2182" t="s">
        <v>113</v>
      </c>
      <c r="G2182" t="s">
        <v>118</v>
      </c>
      <c r="H2182" t="s">
        <v>729</v>
      </c>
      <c r="I2182" t="s">
        <v>730</v>
      </c>
      <c r="J2182" s="3">
        <v>92</v>
      </c>
      <c r="K2182" t="s">
        <v>20</v>
      </c>
      <c r="L2182">
        <v>2022</v>
      </c>
      <c r="M2182" t="s">
        <v>718</v>
      </c>
      <c r="N2182" t="s">
        <v>242</v>
      </c>
    </row>
    <row r="2183" spans="1:14" x14ac:dyDescent="0.2">
      <c r="A2183">
        <v>11</v>
      </c>
      <c r="B2183">
        <v>11.2</v>
      </c>
      <c r="C2183" t="s">
        <v>14</v>
      </c>
      <c r="D2183">
        <v>152</v>
      </c>
      <c r="E2183" t="s">
        <v>715</v>
      </c>
      <c r="F2183" t="s">
        <v>113</v>
      </c>
      <c r="G2183" t="s">
        <v>118</v>
      </c>
      <c r="H2183" t="s">
        <v>731</v>
      </c>
      <c r="I2183" t="s">
        <v>732</v>
      </c>
      <c r="J2183" s="3">
        <v>88.3</v>
      </c>
      <c r="K2183" t="s">
        <v>20</v>
      </c>
      <c r="L2183">
        <v>2022</v>
      </c>
      <c r="M2183" t="s">
        <v>718</v>
      </c>
      <c r="N2183" t="s">
        <v>242</v>
      </c>
    </row>
    <row r="2184" spans="1:14" x14ac:dyDescent="0.2">
      <c r="A2184">
        <v>11</v>
      </c>
      <c r="B2184">
        <v>11.2</v>
      </c>
      <c r="C2184" t="s">
        <v>14</v>
      </c>
      <c r="D2184">
        <v>578</v>
      </c>
      <c r="E2184" t="s">
        <v>2759</v>
      </c>
      <c r="F2184" t="s">
        <v>42</v>
      </c>
      <c r="G2184" t="s">
        <v>969</v>
      </c>
      <c r="H2184" t="s">
        <v>2760</v>
      </c>
      <c r="I2184" t="s">
        <v>2761</v>
      </c>
      <c r="J2184" s="3">
        <v>93.567102558972763</v>
      </c>
      <c r="K2184" t="s">
        <v>20</v>
      </c>
      <c r="L2184">
        <v>2022</v>
      </c>
      <c r="M2184" t="s">
        <v>2762</v>
      </c>
      <c r="N2184" t="s">
        <v>242</v>
      </c>
    </row>
    <row r="2185" spans="1:14" x14ac:dyDescent="0.2">
      <c r="A2185">
        <v>11</v>
      </c>
      <c r="B2185">
        <v>11.2</v>
      </c>
      <c r="C2185" t="s">
        <v>14</v>
      </c>
      <c r="D2185">
        <v>578</v>
      </c>
      <c r="E2185" t="s">
        <v>2759</v>
      </c>
      <c r="F2185" t="s">
        <v>42</v>
      </c>
      <c r="G2185" t="s">
        <v>969</v>
      </c>
      <c r="H2185" t="s">
        <v>2765</v>
      </c>
      <c r="I2185" t="s">
        <v>2766</v>
      </c>
      <c r="J2185" s="3">
        <v>94.93677726142873</v>
      </c>
      <c r="K2185" t="s">
        <v>20</v>
      </c>
      <c r="L2185">
        <v>2022</v>
      </c>
      <c r="M2185" t="s">
        <v>2762</v>
      </c>
      <c r="N2185" t="s">
        <v>242</v>
      </c>
    </row>
    <row r="2186" spans="1:14" x14ac:dyDescent="0.2">
      <c r="A2186">
        <v>11</v>
      </c>
      <c r="B2186">
        <v>11.2</v>
      </c>
      <c r="C2186" t="s">
        <v>14</v>
      </c>
      <c r="D2186">
        <v>578</v>
      </c>
      <c r="E2186" t="s">
        <v>2759</v>
      </c>
      <c r="F2186" t="s">
        <v>42</v>
      </c>
      <c r="G2186" t="s">
        <v>969</v>
      </c>
      <c r="H2186" t="s">
        <v>2767</v>
      </c>
      <c r="I2186" t="s">
        <v>2768</v>
      </c>
      <c r="J2186" s="3">
        <v>91.514555600376497</v>
      </c>
      <c r="K2186" t="s">
        <v>20</v>
      </c>
      <c r="L2186">
        <v>2022</v>
      </c>
      <c r="M2186" t="s">
        <v>2762</v>
      </c>
      <c r="N2186" t="s">
        <v>242</v>
      </c>
    </row>
    <row r="2187" spans="1:14" x14ac:dyDescent="0.2">
      <c r="A2187">
        <v>11</v>
      </c>
      <c r="B2187">
        <v>11.2</v>
      </c>
      <c r="C2187" t="s">
        <v>14</v>
      </c>
      <c r="D2187">
        <v>578</v>
      </c>
      <c r="E2187" t="s">
        <v>2759</v>
      </c>
      <c r="F2187" t="s">
        <v>42</v>
      </c>
      <c r="G2187" t="s">
        <v>969</v>
      </c>
      <c r="H2187" t="s">
        <v>2769</v>
      </c>
      <c r="I2187" t="s">
        <v>2770</v>
      </c>
      <c r="J2187" s="3">
        <v>95.040148993985284</v>
      </c>
      <c r="K2187" t="s">
        <v>20</v>
      </c>
      <c r="L2187">
        <v>2022</v>
      </c>
      <c r="M2187" t="s">
        <v>2762</v>
      </c>
      <c r="N2187" t="s">
        <v>242</v>
      </c>
    </row>
    <row r="2188" spans="1:14" x14ac:dyDescent="0.2">
      <c r="A2188">
        <v>11</v>
      </c>
      <c r="B2188">
        <v>11.2</v>
      </c>
      <c r="C2188" t="s">
        <v>14</v>
      </c>
      <c r="D2188">
        <v>578</v>
      </c>
      <c r="E2188" t="s">
        <v>2759</v>
      </c>
      <c r="F2188" t="s">
        <v>42</v>
      </c>
      <c r="G2188" t="s">
        <v>969</v>
      </c>
      <c r="H2188" t="s">
        <v>2775</v>
      </c>
      <c r="I2188" t="s">
        <v>2776</v>
      </c>
      <c r="J2188" s="3">
        <v>92.291123335691438</v>
      </c>
      <c r="K2188" t="s">
        <v>20</v>
      </c>
      <c r="L2188">
        <v>2022</v>
      </c>
      <c r="M2188" t="s">
        <v>2762</v>
      </c>
      <c r="N2188" t="s">
        <v>242</v>
      </c>
    </row>
    <row r="2189" spans="1:14" x14ac:dyDescent="0.2">
      <c r="A2189">
        <v>11</v>
      </c>
      <c r="B2189">
        <v>11.2</v>
      </c>
      <c r="C2189" t="s">
        <v>14</v>
      </c>
      <c r="D2189">
        <v>578</v>
      </c>
      <c r="E2189" t="s">
        <v>2759</v>
      </c>
      <c r="F2189" t="s">
        <v>42</v>
      </c>
      <c r="G2189" t="s">
        <v>969</v>
      </c>
      <c r="H2189" t="s">
        <v>2777</v>
      </c>
      <c r="I2189" t="s">
        <v>2778</v>
      </c>
      <c r="J2189" s="3">
        <v>97.636096040881682</v>
      </c>
      <c r="K2189" t="s">
        <v>20</v>
      </c>
      <c r="L2189">
        <v>2022</v>
      </c>
      <c r="M2189" t="s">
        <v>2762</v>
      </c>
      <c r="N2189" t="s">
        <v>242</v>
      </c>
    </row>
    <row r="2190" spans="1:14" x14ac:dyDescent="0.2">
      <c r="A2190">
        <v>11</v>
      </c>
      <c r="B2190">
        <v>11.2</v>
      </c>
      <c r="C2190" t="s">
        <v>14</v>
      </c>
      <c r="D2190">
        <v>578</v>
      </c>
      <c r="E2190" t="s">
        <v>2759</v>
      </c>
      <c r="F2190" t="s">
        <v>42</v>
      </c>
      <c r="G2190" t="s">
        <v>969</v>
      </c>
      <c r="H2190" t="s">
        <v>2781</v>
      </c>
      <c r="I2190" t="s">
        <v>2782</v>
      </c>
      <c r="J2190" s="3">
        <v>91.282521069989002</v>
      </c>
      <c r="K2190" t="s">
        <v>20</v>
      </c>
      <c r="L2190">
        <v>2022</v>
      </c>
      <c r="M2190" t="s">
        <v>2762</v>
      </c>
      <c r="N2190" t="s">
        <v>242</v>
      </c>
    </row>
    <row r="2191" spans="1:14" x14ac:dyDescent="0.2">
      <c r="A2191">
        <v>11</v>
      </c>
      <c r="B2191">
        <v>11.2</v>
      </c>
      <c r="C2191" t="s">
        <v>14</v>
      </c>
      <c r="D2191">
        <v>578</v>
      </c>
      <c r="E2191" t="s">
        <v>2759</v>
      </c>
      <c r="F2191" t="s">
        <v>42</v>
      </c>
      <c r="G2191" t="s">
        <v>969</v>
      </c>
      <c r="H2191" t="s">
        <v>2783</v>
      </c>
      <c r="I2191" t="s">
        <v>2784</v>
      </c>
      <c r="J2191" s="3">
        <v>98.757569537103564</v>
      </c>
      <c r="K2191" t="s">
        <v>20</v>
      </c>
      <c r="L2191">
        <v>2022</v>
      </c>
      <c r="M2191" t="s">
        <v>2762</v>
      </c>
      <c r="N2191" t="s">
        <v>242</v>
      </c>
    </row>
    <row r="2192" spans="1:14" x14ac:dyDescent="0.2">
      <c r="A2192">
        <v>11</v>
      </c>
      <c r="B2192">
        <v>11.2</v>
      </c>
      <c r="C2192" t="s">
        <v>14</v>
      </c>
      <c r="D2192">
        <v>578</v>
      </c>
      <c r="E2192" t="s">
        <v>2759</v>
      </c>
      <c r="F2192" t="s">
        <v>42</v>
      </c>
      <c r="G2192" t="s">
        <v>969</v>
      </c>
      <c r="H2192" t="s">
        <v>2785</v>
      </c>
      <c r="I2192" t="s">
        <v>329</v>
      </c>
      <c r="J2192" s="3">
        <v>94</v>
      </c>
      <c r="K2192" t="s">
        <v>20</v>
      </c>
      <c r="L2192">
        <v>2022</v>
      </c>
      <c r="M2192" t="s">
        <v>2762</v>
      </c>
      <c r="N2192" t="s">
        <v>309</v>
      </c>
    </row>
    <row r="2193" spans="1:14" x14ac:dyDescent="0.2">
      <c r="A2193">
        <v>11</v>
      </c>
      <c r="B2193">
        <v>11.2</v>
      </c>
      <c r="C2193" t="s">
        <v>14</v>
      </c>
      <c r="D2193">
        <v>275</v>
      </c>
      <c r="E2193" t="s">
        <v>3727</v>
      </c>
      <c r="F2193" t="s">
        <v>49</v>
      </c>
      <c r="G2193" t="s">
        <v>170</v>
      </c>
      <c r="H2193" t="s">
        <v>3728</v>
      </c>
      <c r="I2193" t="s">
        <v>3729</v>
      </c>
      <c r="J2193" s="3">
        <v>90.984893403735157</v>
      </c>
      <c r="K2193" t="s">
        <v>20</v>
      </c>
      <c r="L2193">
        <v>2022</v>
      </c>
      <c r="M2193" t="s">
        <v>3730</v>
      </c>
      <c r="N2193" t="s">
        <v>242</v>
      </c>
    </row>
    <row r="2194" spans="1:14" x14ac:dyDescent="0.2">
      <c r="A2194">
        <v>11</v>
      </c>
      <c r="B2194">
        <v>11.2</v>
      </c>
      <c r="C2194" t="s">
        <v>14</v>
      </c>
      <c r="D2194">
        <v>275</v>
      </c>
      <c r="E2194" t="s">
        <v>3727</v>
      </c>
      <c r="F2194" t="s">
        <v>49</v>
      </c>
      <c r="G2194" t="s">
        <v>170</v>
      </c>
      <c r="H2194" t="s">
        <v>3731</v>
      </c>
      <c r="I2194" t="s">
        <v>3732</v>
      </c>
      <c r="J2194" s="3">
        <v>82.311361399441012</v>
      </c>
      <c r="K2194" t="s">
        <v>20</v>
      </c>
      <c r="L2194">
        <v>2022</v>
      </c>
      <c r="M2194" t="s">
        <v>3730</v>
      </c>
      <c r="N2194" t="s">
        <v>242</v>
      </c>
    </row>
    <row r="2195" spans="1:14" x14ac:dyDescent="0.2">
      <c r="A2195">
        <v>11</v>
      </c>
      <c r="B2195">
        <v>11.2</v>
      </c>
      <c r="C2195" t="s">
        <v>14</v>
      </c>
      <c r="D2195">
        <v>275</v>
      </c>
      <c r="E2195" t="s">
        <v>3727</v>
      </c>
      <c r="F2195" t="s">
        <v>49</v>
      </c>
      <c r="G2195" t="s">
        <v>170</v>
      </c>
      <c r="H2195" t="s">
        <v>3733</v>
      </c>
      <c r="I2195" t="s">
        <v>3734</v>
      </c>
      <c r="J2195" s="3">
        <v>86.769698293525323</v>
      </c>
      <c r="K2195" t="s">
        <v>20</v>
      </c>
      <c r="L2195">
        <v>2022</v>
      </c>
      <c r="M2195" t="s">
        <v>3730</v>
      </c>
      <c r="N2195" t="s">
        <v>242</v>
      </c>
    </row>
    <row r="2196" spans="1:14" x14ac:dyDescent="0.2">
      <c r="A2196">
        <v>11</v>
      </c>
      <c r="B2196">
        <v>11.2</v>
      </c>
      <c r="C2196" t="s">
        <v>14</v>
      </c>
      <c r="D2196">
        <v>275</v>
      </c>
      <c r="E2196" t="s">
        <v>3727</v>
      </c>
      <c r="F2196" t="s">
        <v>49</v>
      </c>
      <c r="G2196" t="s">
        <v>170</v>
      </c>
      <c r="H2196" t="s">
        <v>3735</v>
      </c>
      <c r="I2196" t="s">
        <v>3736</v>
      </c>
      <c r="J2196" s="3">
        <v>0</v>
      </c>
      <c r="K2196" t="s">
        <v>20</v>
      </c>
      <c r="L2196">
        <v>2022</v>
      </c>
      <c r="M2196" t="s">
        <v>3730</v>
      </c>
      <c r="N2196" t="s">
        <v>242</v>
      </c>
    </row>
    <row r="2197" spans="1:14" x14ac:dyDescent="0.2">
      <c r="A2197">
        <v>11</v>
      </c>
      <c r="B2197">
        <v>11.2</v>
      </c>
      <c r="C2197" t="s">
        <v>14</v>
      </c>
      <c r="D2197">
        <v>275</v>
      </c>
      <c r="E2197" t="s">
        <v>3727</v>
      </c>
      <c r="F2197" t="s">
        <v>49</v>
      </c>
      <c r="G2197" t="s">
        <v>170</v>
      </c>
      <c r="H2197" t="s">
        <v>3737</v>
      </c>
      <c r="I2197" t="s">
        <v>3738</v>
      </c>
      <c r="J2197" s="3">
        <v>46.378711939645058</v>
      </c>
      <c r="K2197" t="s">
        <v>20</v>
      </c>
      <c r="L2197">
        <v>2022</v>
      </c>
      <c r="M2197" t="s">
        <v>3730</v>
      </c>
      <c r="N2197" t="s">
        <v>242</v>
      </c>
    </row>
    <row r="2198" spans="1:14" x14ac:dyDescent="0.2">
      <c r="A2198">
        <v>11</v>
      </c>
      <c r="B2198">
        <v>11.2</v>
      </c>
      <c r="C2198" t="s">
        <v>14</v>
      </c>
      <c r="D2198">
        <v>275</v>
      </c>
      <c r="E2198" t="s">
        <v>3727</v>
      </c>
      <c r="F2198" t="s">
        <v>49</v>
      </c>
      <c r="G2198" t="s">
        <v>170</v>
      </c>
      <c r="H2198" t="s">
        <v>3739</v>
      </c>
      <c r="I2198" t="s">
        <v>3740</v>
      </c>
      <c r="J2198" s="3">
        <v>0</v>
      </c>
      <c r="K2198" t="s">
        <v>20</v>
      </c>
      <c r="L2198">
        <v>2022</v>
      </c>
      <c r="M2198" t="s">
        <v>3730</v>
      </c>
      <c r="N2198" t="s">
        <v>242</v>
      </c>
    </row>
    <row r="2199" spans="1:14" x14ac:dyDescent="0.2">
      <c r="A2199">
        <v>11</v>
      </c>
      <c r="B2199">
        <v>11.2</v>
      </c>
      <c r="C2199" t="s">
        <v>14</v>
      </c>
      <c r="D2199">
        <v>275</v>
      </c>
      <c r="E2199" t="s">
        <v>3727</v>
      </c>
      <c r="F2199" t="s">
        <v>49</v>
      </c>
      <c r="G2199" t="s">
        <v>170</v>
      </c>
      <c r="H2199" t="s">
        <v>3741</v>
      </c>
      <c r="I2199" t="s">
        <v>3742</v>
      </c>
      <c r="J2199" s="3">
        <v>78.094027626856601</v>
      </c>
      <c r="K2199" t="s">
        <v>20</v>
      </c>
      <c r="L2199">
        <v>2022</v>
      </c>
      <c r="M2199" t="s">
        <v>3730</v>
      </c>
      <c r="N2199" t="s">
        <v>242</v>
      </c>
    </row>
    <row r="2200" spans="1:14" x14ac:dyDescent="0.2">
      <c r="A2200">
        <v>11</v>
      </c>
      <c r="B2200">
        <v>11.2</v>
      </c>
      <c r="C2200" t="s">
        <v>14</v>
      </c>
      <c r="D2200">
        <v>275</v>
      </c>
      <c r="E2200" t="s">
        <v>3727</v>
      </c>
      <c r="F2200" t="s">
        <v>49</v>
      </c>
      <c r="G2200" t="s">
        <v>170</v>
      </c>
      <c r="H2200" t="s">
        <v>3743</v>
      </c>
      <c r="I2200" t="s">
        <v>3744</v>
      </c>
      <c r="J2200" s="3">
        <v>42.292902090524812</v>
      </c>
      <c r="K2200" t="s">
        <v>20</v>
      </c>
      <c r="L2200">
        <v>2022</v>
      </c>
      <c r="M2200" t="s">
        <v>3730</v>
      </c>
      <c r="N2200" t="s">
        <v>242</v>
      </c>
    </row>
    <row r="2201" spans="1:14" x14ac:dyDescent="0.2">
      <c r="A2201">
        <v>11</v>
      </c>
      <c r="B2201">
        <v>11.2</v>
      </c>
      <c r="C2201" t="s">
        <v>14</v>
      </c>
      <c r="D2201">
        <v>275</v>
      </c>
      <c r="E2201" t="s">
        <v>3727</v>
      </c>
      <c r="F2201" t="s">
        <v>49</v>
      </c>
      <c r="G2201" t="s">
        <v>170</v>
      </c>
      <c r="H2201" t="s">
        <v>3745</v>
      </c>
      <c r="I2201" t="s">
        <v>3746</v>
      </c>
      <c r="J2201" s="3">
        <v>85.251583147903915</v>
      </c>
      <c r="K2201" t="s">
        <v>20</v>
      </c>
      <c r="L2201">
        <v>2022</v>
      </c>
      <c r="M2201" t="s">
        <v>3730</v>
      </c>
      <c r="N2201" t="s">
        <v>242</v>
      </c>
    </row>
    <row r="2202" spans="1:14" x14ac:dyDescent="0.2">
      <c r="A2202">
        <v>11</v>
      </c>
      <c r="B2202">
        <v>11.2</v>
      </c>
      <c r="C2202" t="s">
        <v>14</v>
      </c>
      <c r="D2202">
        <v>275</v>
      </c>
      <c r="E2202" t="s">
        <v>3727</v>
      </c>
      <c r="F2202" t="s">
        <v>49</v>
      </c>
      <c r="G2202" t="s">
        <v>170</v>
      </c>
      <c r="H2202" t="s">
        <v>3747</v>
      </c>
      <c r="I2202" t="s">
        <v>3748</v>
      </c>
      <c r="J2202" s="3">
        <v>40.707322782492405</v>
      </c>
      <c r="K2202" t="s">
        <v>20</v>
      </c>
      <c r="L2202">
        <v>2022</v>
      </c>
      <c r="M2202" t="s">
        <v>3730</v>
      </c>
      <c r="N2202" t="s">
        <v>242</v>
      </c>
    </row>
    <row r="2203" spans="1:14" x14ac:dyDescent="0.2">
      <c r="A2203">
        <v>11</v>
      </c>
      <c r="B2203">
        <v>11.2</v>
      </c>
      <c r="C2203" t="s">
        <v>14</v>
      </c>
      <c r="D2203">
        <v>275</v>
      </c>
      <c r="E2203" t="s">
        <v>3727</v>
      </c>
      <c r="F2203" t="s">
        <v>49</v>
      </c>
      <c r="G2203" t="s">
        <v>170</v>
      </c>
      <c r="H2203" t="s">
        <v>3749</v>
      </c>
      <c r="I2203" t="s">
        <v>3750</v>
      </c>
      <c r="J2203" s="3">
        <v>89.980413107237212</v>
      </c>
      <c r="K2203" t="s">
        <v>20</v>
      </c>
      <c r="L2203">
        <v>2022</v>
      </c>
      <c r="M2203" t="s">
        <v>3730</v>
      </c>
      <c r="N2203" t="s">
        <v>242</v>
      </c>
    </row>
    <row r="2204" spans="1:14" x14ac:dyDescent="0.2">
      <c r="A2204">
        <v>11</v>
      </c>
      <c r="B2204">
        <v>11.2</v>
      </c>
      <c r="C2204" t="s">
        <v>14</v>
      </c>
      <c r="D2204">
        <v>275</v>
      </c>
      <c r="E2204" t="s">
        <v>3727</v>
      </c>
      <c r="F2204" t="s">
        <v>49</v>
      </c>
      <c r="G2204" t="s">
        <v>170</v>
      </c>
      <c r="H2204" t="s">
        <v>3751</v>
      </c>
      <c r="I2204" t="s">
        <v>3752</v>
      </c>
      <c r="J2204" s="3">
        <v>98.065455961769857</v>
      </c>
      <c r="K2204" t="s">
        <v>20</v>
      </c>
      <c r="L2204">
        <v>2022</v>
      </c>
      <c r="M2204" t="s">
        <v>3730</v>
      </c>
      <c r="N2204" t="s">
        <v>242</v>
      </c>
    </row>
    <row r="2205" spans="1:14" x14ac:dyDescent="0.2">
      <c r="A2205">
        <v>11</v>
      </c>
      <c r="B2205">
        <v>11.2</v>
      </c>
      <c r="C2205" t="s">
        <v>14</v>
      </c>
      <c r="D2205">
        <v>275</v>
      </c>
      <c r="E2205" t="s">
        <v>3727</v>
      </c>
      <c r="F2205" t="s">
        <v>49</v>
      </c>
      <c r="G2205" t="s">
        <v>170</v>
      </c>
      <c r="H2205" t="s">
        <v>3753</v>
      </c>
      <c r="I2205" t="s">
        <v>3754</v>
      </c>
      <c r="J2205" s="3">
        <v>83.362317580254214</v>
      </c>
      <c r="K2205" t="s">
        <v>20</v>
      </c>
      <c r="L2205">
        <v>2022</v>
      </c>
      <c r="M2205" t="s">
        <v>3730</v>
      </c>
      <c r="N2205" t="s">
        <v>242</v>
      </c>
    </row>
    <row r="2206" spans="1:14" x14ac:dyDescent="0.2">
      <c r="A2206">
        <v>11</v>
      </c>
      <c r="B2206">
        <v>11.2</v>
      </c>
      <c r="C2206" t="s">
        <v>14</v>
      </c>
      <c r="D2206">
        <v>275</v>
      </c>
      <c r="E2206" t="s">
        <v>3727</v>
      </c>
      <c r="F2206" t="s">
        <v>49</v>
      </c>
      <c r="G2206" t="s">
        <v>170</v>
      </c>
      <c r="H2206" t="s">
        <v>3755</v>
      </c>
      <c r="I2206" t="s">
        <v>3756</v>
      </c>
      <c r="J2206" s="3">
        <v>55.852642645377578</v>
      </c>
      <c r="K2206" t="s">
        <v>20</v>
      </c>
      <c r="L2206">
        <v>2022</v>
      </c>
      <c r="M2206" t="s">
        <v>3730</v>
      </c>
      <c r="N2206" t="s">
        <v>242</v>
      </c>
    </row>
    <row r="2207" spans="1:14" x14ac:dyDescent="0.2">
      <c r="A2207">
        <v>11</v>
      </c>
      <c r="B2207">
        <v>11.2</v>
      </c>
      <c r="C2207" t="s">
        <v>14</v>
      </c>
      <c r="D2207">
        <v>275</v>
      </c>
      <c r="E2207" t="s">
        <v>3727</v>
      </c>
      <c r="F2207" t="s">
        <v>49</v>
      </c>
      <c r="G2207" t="s">
        <v>170</v>
      </c>
      <c r="H2207" t="s">
        <v>3757</v>
      </c>
      <c r="I2207" t="s">
        <v>3758</v>
      </c>
      <c r="J2207" s="3">
        <v>0</v>
      </c>
      <c r="K2207" t="s">
        <v>20</v>
      </c>
      <c r="L2207">
        <v>2022</v>
      </c>
      <c r="M2207" t="s">
        <v>3730</v>
      </c>
      <c r="N2207" t="s">
        <v>242</v>
      </c>
    </row>
    <row r="2208" spans="1:14" x14ac:dyDescent="0.2">
      <c r="A2208">
        <v>11</v>
      </c>
      <c r="B2208">
        <v>11.2</v>
      </c>
      <c r="C2208" t="s">
        <v>14</v>
      </c>
      <c r="D2208">
        <v>275</v>
      </c>
      <c r="E2208" t="s">
        <v>3727</v>
      </c>
      <c r="F2208" t="s">
        <v>49</v>
      </c>
      <c r="G2208" t="s">
        <v>170</v>
      </c>
      <c r="H2208" t="s">
        <v>3759</v>
      </c>
      <c r="I2208" t="s">
        <v>3760</v>
      </c>
      <c r="J2208" s="3">
        <v>82.510333890938597</v>
      </c>
      <c r="K2208" t="s">
        <v>20</v>
      </c>
      <c r="L2208">
        <v>2022</v>
      </c>
      <c r="M2208" t="s">
        <v>3730</v>
      </c>
      <c r="N2208" t="s">
        <v>242</v>
      </c>
    </row>
    <row r="2209" spans="1:14" x14ac:dyDescent="0.2">
      <c r="A2209">
        <v>11</v>
      </c>
      <c r="B2209">
        <v>11.2</v>
      </c>
      <c r="C2209" t="s">
        <v>14</v>
      </c>
      <c r="D2209">
        <v>702</v>
      </c>
      <c r="E2209" t="s">
        <v>3519</v>
      </c>
      <c r="F2209" t="s">
        <v>569</v>
      </c>
      <c r="G2209" t="s">
        <v>570</v>
      </c>
      <c r="H2209" t="s">
        <v>3520</v>
      </c>
      <c r="I2209" t="s">
        <v>3519</v>
      </c>
      <c r="J2209" s="3">
        <v>99</v>
      </c>
      <c r="K2209" t="s">
        <v>20</v>
      </c>
      <c r="L2209">
        <v>2022</v>
      </c>
      <c r="M2209" t="s">
        <v>3521</v>
      </c>
      <c r="N2209" t="s">
        <v>242</v>
      </c>
    </row>
    <row r="2210" spans="1:14" x14ac:dyDescent="0.2">
      <c r="A2210">
        <v>11</v>
      </c>
      <c r="B2210">
        <v>11.2</v>
      </c>
      <c r="C2210" t="s">
        <v>14</v>
      </c>
      <c r="D2210">
        <v>792</v>
      </c>
      <c r="E2210" t="s">
        <v>3963</v>
      </c>
      <c r="F2210" t="s">
        <v>49</v>
      </c>
      <c r="G2210" t="s">
        <v>170</v>
      </c>
      <c r="H2210" t="s">
        <v>3969</v>
      </c>
      <c r="I2210" t="s">
        <v>3970</v>
      </c>
      <c r="J2210" s="3">
        <v>99.88</v>
      </c>
      <c r="K2210" t="s">
        <v>20</v>
      </c>
      <c r="L2210">
        <v>2020</v>
      </c>
      <c r="M2210" t="s">
        <v>3966</v>
      </c>
      <c r="N2210" t="s">
        <v>242</v>
      </c>
    </row>
    <row r="2211" spans="1:14" x14ac:dyDescent="0.2">
      <c r="A2211">
        <v>11</v>
      </c>
      <c r="B2211">
        <v>11.2</v>
      </c>
      <c r="C2211" t="s">
        <v>14</v>
      </c>
      <c r="D2211">
        <v>792</v>
      </c>
      <c r="E2211" t="s">
        <v>3963</v>
      </c>
      <c r="F2211" t="s">
        <v>49</v>
      </c>
      <c r="G2211" t="s">
        <v>170</v>
      </c>
      <c r="H2211" t="s">
        <v>3971</v>
      </c>
      <c r="I2211" t="s">
        <v>3972</v>
      </c>
      <c r="J2211" s="3">
        <v>98.3</v>
      </c>
      <c r="K2211" t="s">
        <v>20</v>
      </c>
      <c r="L2211">
        <v>2020</v>
      </c>
      <c r="M2211" t="s">
        <v>3966</v>
      </c>
      <c r="N2211" t="s">
        <v>242</v>
      </c>
    </row>
    <row r="2212" spans="1:14" x14ac:dyDescent="0.2">
      <c r="A2212">
        <v>11</v>
      </c>
      <c r="B2212">
        <v>11.2</v>
      </c>
      <c r="C2212" t="s">
        <v>14</v>
      </c>
      <c r="D2212">
        <v>31</v>
      </c>
      <c r="E2212" t="s">
        <v>238</v>
      </c>
      <c r="F2212" t="s">
        <v>49</v>
      </c>
      <c r="G2212" t="s">
        <v>170</v>
      </c>
      <c r="H2212" t="s">
        <v>239</v>
      </c>
      <c r="I2212" t="s">
        <v>240</v>
      </c>
      <c r="J2212" s="3">
        <v>79.999246775901284</v>
      </c>
      <c r="K2212" t="s">
        <v>20</v>
      </c>
      <c r="L2212">
        <v>2023</v>
      </c>
      <c r="M2212" t="s">
        <v>241</v>
      </c>
      <c r="N2212" t="s">
        <v>242</v>
      </c>
    </row>
    <row r="2213" spans="1:14" x14ac:dyDescent="0.2">
      <c r="A2213">
        <v>11</v>
      </c>
      <c r="B2213">
        <v>11.2</v>
      </c>
      <c r="C2213" t="s">
        <v>14</v>
      </c>
      <c r="D2213">
        <v>31</v>
      </c>
      <c r="E2213" t="s">
        <v>238</v>
      </c>
      <c r="F2213" t="s">
        <v>49</v>
      </c>
      <c r="G2213" t="s">
        <v>170</v>
      </c>
      <c r="H2213" t="s">
        <v>243</v>
      </c>
      <c r="I2213" t="s">
        <v>244</v>
      </c>
      <c r="J2213" s="3">
        <v>83.02599258738887</v>
      </c>
      <c r="K2213" t="s">
        <v>20</v>
      </c>
      <c r="L2213">
        <v>2023</v>
      </c>
      <c r="M2213" t="s">
        <v>241</v>
      </c>
      <c r="N2213" t="s">
        <v>242</v>
      </c>
    </row>
    <row r="2214" spans="1:14" x14ac:dyDescent="0.2">
      <c r="A2214">
        <v>11</v>
      </c>
      <c r="B2214">
        <v>11.2</v>
      </c>
      <c r="C2214" t="s">
        <v>14</v>
      </c>
      <c r="D2214">
        <v>31</v>
      </c>
      <c r="E2214" t="s">
        <v>238</v>
      </c>
      <c r="F2214" t="s">
        <v>49</v>
      </c>
      <c r="G2214" t="s">
        <v>170</v>
      </c>
      <c r="H2214" t="s">
        <v>245</v>
      </c>
      <c r="I2214" t="s">
        <v>246</v>
      </c>
      <c r="J2214" s="3">
        <v>76.254320003704052</v>
      </c>
      <c r="K2214" t="s">
        <v>20</v>
      </c>
      <c r="L2214">
        <v>2023</v>
      </c>
      <c r="M2214" t="s">
        <v>241</v>
      </c>
      <c r="N2214" t="s">
        <v>242</v>
      </c>
    </row>
    <row r="2215" spans="1:14" x14ac:dyDescent="0.2">
      <c r="A2215">
        <v>11</v>
      </c>
      <c r="B2215">
        <v>11.2</v>
      </c>
      <c r="C2215" t="s">
        <v>14</v>
      </c>
      <c r="D2215">
        <v>31</v>
      </c>
      <c r="E2215" t="s">
        <v>238</v>
      </c>
      <c r="F2215" t="s">
        <v>49</v>
      </c>
      <c r="G2215" t="s">
        <v>170</v>
      </c>
      <c r="H2215" t="s">
        <v>247</v>
      </c>
      <c r="I2215" t="s">
        <v>248</v>
      </c>
      <c r="J2215" s="3">
        <v>84.080365510777881</v>
      </c>
      <c r="K2215" t="s">
        <v>20</v>
      </c>
      <c r="L2215">
        <v>2023</v>
      </c>
      <c r="M2215" t="s">
        <v>241</v>
      </c>
      <c r="N2215" t="s">
        <v>242</v>
      </c>
    </row>
    <row r="2216" spans="1:14" x14ac:dyDescent="0.2">
      <c r="A2216">
        <v>11</v>
      </c>
      <c r="B2216">
        <v>11.2</v>
      </c>
      <c r="C2216" t="s">
        <v>14</v>
      </c>
      <c r="D2216">
        <v>31</v>
      </c>
      <c r="E2216" t="s">
        <v>238</v>
      </c>
      <c r="F2216" t="s">
        <v>49</v>
      </c>
      <c r="G2216" t="s">
        <v>170</v>
      </c>
      <c r="H2216" t="s">
        <v>249</v>
      </c>
      <c r="I2216" t="s">
        <v>250</v>
      </c>
      <c r="J2216" s="3">
        <v>88.594505024326324</v>
      </c>
      <c r="K2216" t="s">
        <v>20</v>
      </c>
      <c r="L2216">
        <v>2023</v>
      </c>
      <c r="M2216" t="s">
        <v>241</v>
      </c>
      <c r="N2216" t="s">
        <v>242</v>
      </c>
    </row>
    <row r="2217" spans="1:14" x14ac:dyDescent="0.2">
      <c r="A2217">
        <v>11</v>
      </c>
      <c r="B2217">
        <v>11.2</v>
      </c>
      <c r="C2217" t="s">
        <v>14</v>
      </c>
      <c r="D2217">
        <v>31</v>
      </c>
      <c r="E2217" t="s">
        <v>238</v>
      </c>
      <c r="F2217" t="s">
        <v>49</v>
      </c>
      <c r="G2217" t="s">
        <v>170</v>
      </c>
      <c r="H2217" t="s">
        <v>251</v>
      </c>
      <c r="I2217" t="s">
        <v>252</v>
      </c>
      <c r="J2217" s="3">
        <v>62.746918874463965</v>
      </c>
      <c r="K2217" t="s">
        <v>20</v>
      </c>
      <c r="L2217">
        <v>2023</v>
      </c>
      <c r="M2217" t="s">
        <v>241</v>
      </c>
      <c r="N2217" t="s">
        <v>242</v>
      </c>
    </row>
    <row r="2218" spans="1:14" x14ac:dyDescent="0.2">
      <c r="A2218">
        <v>11</v>
      </c>
      <c r="B2218">
        <v>11.2</v>
      </c>
      <c r="C2218" t="s">
        <v>14</v>
      </c>
      <c r="D2218">
        <v>31</v>
      </c>
      <c r="E2218" t="s">
        <v>238</v>
      </c>
      <c r="F2218" t="s">
        <v>49</v>
      </c>
      <c r="G2218" t="s">
        <v>170</v>
      </c>
      <c r="H2218" t="s">
        <v>253</v>
      </c>
      <c r="I2218" t="s">
        <v>254</v>
      </c>
      <c r="J2218" s="3">
        <v>49.821570422535217</v>
      </c>
      <c r="K2218" t="s">
        <v>20</v>
      </c>
      <c r="L2218">
        <v>2023</v>
      </c>
      <c r="M2218" t="s">
        <v>241</v>
      </c>
      <c r="N2218" t="s">
        <v>242</v>
      </c>
    </row>
    <row r="2219" spans="1:14" x14ac:dyDescent="0.2">
      <c r="A2219">
        <v>11</v>
      </c>
      <c r="B2219">
        <v>11.2</v>
      </c>
      <c r="C2219" t="s">
        <v>14</v>
      </c>
      <c r="D2219">
        <v>31</v>
      </c>
      <c r="E2219" t="s">
        <v>238</v>
      </c>
      <c r="F2219" t="s">
        <v>49</v>
      </c>
      <c r="G2219" t="s">
        <v>170</v>
      </c>
      <c r="H2219" t="s">
        <v>255</v>
      </c>
      <c r="I2219" t="s">
        <v>256</v>
      </c>
      <c r="J2219" s="3">
        <v>35.620222400156564</v>
      </c>
      <c r="K2219" t="s">
        <v>20</v>
      </c>
      <c r="L2219">
        <v>2023</v>
      </c>
      <c r="M2219" t="s">
        <v>241</v>
      </c>
      <c r="N2219" t="s">
        <v>242</v>
      </c>
    </row>
  </sheetData>
  <autoFilter ref="A1:O2219" xr:uid="{5D5856A4-5B3E-4CE6-9254-88EC6817CB40}">
    <sortState xmlns:xlrd2="http://schemas.microsoft.com/office/spreadsheetml/2017/richdata2" ref="A3:N2211">
      <sortCondition ref="H1:H2219"/>
    </sortState>
  </autoFilter>
  <conditionalFormatting sqref="H1:H1048576">
    <cfRule type="duplicateValues" dxfId="0" priority="1"/>
  </conditionalFormatting>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Kochulem(Affiliate)</dc:creator>
  <cp:lastModifiedBy>Emile Leo Tardy(Affiliate)</cp:lastModifiedBy>
  <dcterms:created xsi:type="dcterms:W3CDTF">2025-02-03T06:59:18Z</dcterms:created>
  <dcterms:modified xsi:type="dcterms:W3CDTF">2025-12-04T02:24:00Z</dcterms:modified>
</cp:coreProperties>
</file>