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ownloads\"/>
    </mc:Choice>
  </mc:AlternateContent>
  <xr:revisionPtr revIDLastSave="0" documentId="8_{5A7DE841-2923-4EDA-B79C-34F8A123B548}" xr6:coauthVersionLast="47" xr6:coauthVersionMax="47" xr10:uidLastSave="{00000000-0000-0000-0000-000000000000}"/>
  <bookViews>
    <workbookView xWindow="-120" yWindow="-120" windowWidth="29040" windowHeight="15720" xr2:uid="{A816A8CD-9429-43AA-8CF9-043C799944E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H22" i="1"/>
  <c r="G22" i="1"/>
  <c r="L21" i="1"/>
  <c r="K21" i="1"/>
  <c r="H21" i="1"/>
  <c r="G21" i="1"/>
</calcChain>
</file>

<file path=xl/sharedStrings.xml><?xml version="1.0" encoding="utf-8"?>
<sst xmlns="http://schemas.openxmlformats.org/spreadsheetml/2006/main" count="48" uniqueCount="28">
  <si>
    <t>After</t>
  </si>
  <si>
    <t>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</si>
  <si>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</si>
  <si>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</si>
  <si>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</si>
  <si>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</si>
  <si>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</si>
  <si>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</si>
  <si>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</si>
  <si>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</si>
  <si>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</si>
  <si>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</si>
  <si>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</si>
  <si>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</si>
  <si>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</si>
  <si>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</si>
  <si>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Interval(ms)</t>
  </si>
  <si>
    <t>Inteval(s)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</si>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</sst>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F350-1A9A-403A-9619-17E4F4C2119E}">
  <dimension ref="A1:L898"/>
  <sheetViews>
    <sheetView tabSelected="1" workbookViewId="0">
      <selection activeCell="G31" sqref="G31"/>
    </sheetView>
  </sheetViews>
  <sheetFormatPr baseColWidth="10" defaultRowHeight="15" x14ac:dyDescent="0.25"/>
  <cols>
    <col min="7" max="7" width="24.140625" bestFit="1" customWidth="1"/>
    <col min="11" max="11" width="24.140625" bestFit="1" customWidth="1"/>
  </cols>
  <sheetData>
    <row r="1" spans="1:12" x14ac:dyDescent="0.25">
      <c r="A1" t="s">
        <v>1</v>
      </c>
      <c r="B1" t="s">
        <v>0</v>
      </c>
    </row>
    <row r="2" spans="1:12" ht="15.75" thickBot="1" x14ac:dyDescent="0.3">
      <c r="A2">
        <v>71.388400000000004</v>
      </c>
      <c r="B2">
        <v>82.262799999999999</v>
      </c>
    </row>
    <row r="3" spans="1:12" x14ac:dyDescent="0.25">
      <c r="A3">
        <v>9.1661000000000001</v>
      </c>
      <c r="B3">
        <v>3.6553</v>
      </c>
      <c r="G3" s="4" t="s">
        <v>1</v>
      </c>
      <c r="H3" s="4"/>
      <c r="K3" s="4" t="s">
        <v>0</v>
      </c>
      <c r="L3" s="4"/>
    </row>
    <row r="4" spans="1:12" x14ac:dyDescent="0.25">
      <c r="A4">
        <v>15.1412</v>
      </c>
      <c r="B4">
        <v>3.3948</v>
      </c>
      <c r="G4" s="1"/>
      <c r="H4" s="1"/>
      <c r="K4" s="1"/>
      <c r="L4" s="1"/>
    </row>
    <row r="5" spans="1:12" x14ac:dyDescent="0.25">
      <c r="A5">
        <v>22.041399999999999</v>
      </c>
      <c r="B5">
        <v>3.5345</v>
      </c>
      <c r="G5" s="1" t="s">
        <v>2</v>
      </c>
      <c r="H5" s="1">
        <v>15.024076923076912</v>
      </c>
      <c r="K5" s="1" t="s">
        <v>2</v>
      </c>
      <c r="L5" s="1">
        <v>15.400843478260848</v>
      </c>
    </row>
    <row r="6" spans="1:12" x14ac:dyDescent="0.25">
      <c r="A6">
        <v>5.5755999999999997</v>
      </c>
      <c r="B6">
        <v>8.2012</v>
      </c>
      <c r="G6" s="1" t="s">
        <v>3</v>
      </c>
      <c r="H6" s="1">
        <v>0.79867516747939071</v>
      </c>
      <c r="K6" s="1" t="s">
        <v>3</v>
      </c>
      <c r="L6" s="1">
        <v>0.7643443016974566</v>
      </c>
    </row>
    <row r="7" spans="1:12" x14ac:dyDescent="0.25">
      <c r="A7">
        <v>19.476700000000001</v>
      </c>
      <c r="B7">
        <v>3.7353000000000001</v>
      </c>
      <c r="G7" s="1" t="s">
        <v>4</v>
      </c>
      <c r="H7" s="1">
        <v>7.8009000000000004</v>
      </c>
      <c r="K7" s="1" t="s">
        <v>4</v>
      </c>
      <c r="L7" s="1">
        <v>7.9733000000000001</v>
      </c>
    </row>
    <row r="8" spans="1:12" x14ac:dyDescent="0.25">
      <c r="A8">
        <v>40.186399999999999</v>
      </c>
      <c r="B8">
        <v>3.0777999999999999</v>
      </c>
      <c r="G8" s="1" t="s">
        <v>5</v>
      </c>
      <c r="H8" s="1">
        <v>2.1431</v>
      </c>
      <c r="K8" s="1" t="s">
        <v>5</v>
      </c>
      <c r="L8" s="1">
        <v>13.0304</v>
      </c>
    </row>
    <row r="9" spans="1:12" x14ac:dyDescent="0.25">
      <c r="A9">
        <v>9.7004999999999999</v>
      </c>
      <c r="B9">
        <v>2.6095000000000002</v>
      </c>
      <c r="G9" s="1" t="s">
        <v>6</v>
      </c>
      <c r="H9" s="1">
        <v>23.9202879322964</v>
      </c>
      <c r="K9" s="1" t="s">
        <v>6</v>
      </c>
      <c r="L9" s="1">
        <v>22.892079934969281</v>
      </c>
    </row>
    <row r="10" spans="1:12" x14ac:dyDescent="0.25">
      <c r="A10">
        <v>51.240200000000002</v>
      </c>
      <c r="B10">
        <v>6.0780000000000003</v>
      </c>
      <c r="G10" s="1" t="s">
        <v>7</v>
      </c>
      <c r="H10" s="1">
        <v>572.18017476396471</v>
      </c>
      <c r="K10" s="1" t="s">
        <v>7</v>
      </c>
      <c r="L10" s="1">
        <v>524.04732374902312</v>
      </c>
    </row>
    <row r="11" spans="1:12" x14ac:dyDescent="0.25">
      <c r="A11">
        <v>12.4033</v>
      </c>
      <c r="B11">
        <v>2.6158000000000001</v>
      </c>
      <c r="G11" s="1" t="s">
        <v>8</v>
      </c>
      <c r="H11" s="1">
        <v>39.808021691052836</v>
      </c>
      <c r="K11" s="1" t="s">
        <v>8</v>
      </c>
      <c r="L11" s="1">
        <v>51.765031850980201</v>
      </c>
    </row>
    <row r="12" spans="1:12" x14ac:dyDescent="0.25">
      <c r="A12">
        <v>12.607200000000001</v>
      </c>
      <c r="B12">
        <v>2.1783999999999999</v>
      </c>
      <c r="G12" s="1" t="s">
        <v>9</v>
      </c>
      <c r="H12" s="1">
        <v>5.0152059046149642</v>
      </c>
      <c r="K12" s="1" t="s">
        <v>9</v>
      </c>
      <c r="L12" s="1">
        <v>5.0867019847153019</v>
      </c>
    </row>
    <row r="13" spans="1:12" x14ac:dyDescent="0.25">
      <c r="A13">
        <v>27.0015</v>
      </c>
      <c r="B13">
        <v>4.3463000000000003</v>
      </c>
      <c r="G13" s="1" t="s">
        <v>10</v>
      </c>
      <c r="H13" s="1">
        <v>283.30889999999999</v>
      </c>
      <c r="K13" s="1" t="s">
        <v>10</v>
      </c>
      <c r="L13" s="1">
        <v>342.98160000000001</v>
      </c>
    </row>
    <row r="14" spans="1:12" x14ac:dyDescent="0.25">
      <c r="A14">
        <v>10.9908</v>
      </c>
      <c r="B14">
        <v>2.8119999999999998</v>
      </c>
      <c r="G14" s="1" t="s">
        <v>11</v>
      </c>
      <c r="H14" s="1">
        <v>1.3349</v>
      </c>
      <c r="K14" s="1" t="s">
        <v>11</v>
      </c>
      <c r="L14" s="1">
        <v>1.3108</v>
      </c>
    </row>
    <row r="15" spans="1:12" x14ac:dyDescent="0.25">
      <c r="A15">
        <v>9.7851999999999997</v>
      </c>
      <c r="B15">
        <v>2.2997000000000001</v>
      </c>
      <c r="G15" s="1" t="s">
        <v>12</v>
      </c>
      <c r="H15" s="1">
        <v>284.6438</v>
      </c>
      <c r="K15" s="1" t="s">
        <v>12</v>
      </c>
      <c r="L15" s="1">
        <v>344.29239999999999</v>
      </c>
    </row>
    <row r="16" spans="1:12" x14ac:dyDescent="0.25">
      <c r="A16">
        <v>11.5267</v>
      </c>
      <c r="B16">
        <v>3.9830999999999999</v>
      </c>
      <c r="G16" s="1" t="s">
        <v>13</v>
      </c>
      <c r="H16" s="1">
        <v>13476.596999999991</v>
      </c>
      <c r="K16" s="1" t="s">
        <v>13</v>
      </c>
      <c r="L16" s="1">
        <v>13814.55659999998</v>
      </c>
    </row>
    <row r="17" spans="1:12" x14ac:dyDescent="0.25">
      <c r="A17">
        <v>26.068899999999999</v>
      </c>
      <c r="B17">
        <v>4.4269999999999996</v>
      </c>
      <c r="G17" s="1" t="s">
        <v>14</v>
      </c>
      <c r="H17" s="1">
        <v>897</v>
      </c>
      <c r="K17" s="1" t="s">
        <v>14</v>
      </c>
      <c r="L17" s="1">
        <v>897</v>
      </c>
    </row>
    <row r="18" spans="1:12" ht="15.75" thickBot="1" x14ac:dyDescent="0.3">
      <c r="A18">
        <v>20.889399999999998</v>
      </c>
      <c r="B18">
        <v>1.9626999999999999</v>
      </c>
      <c r="G18" s="2" t="s">
        <v>15</v>
      </c>
      <c r="H18" s="2">
        <v>1.5674919660405697</v>
      </c>
      <c r="K18" s="2" t="s">
        <v>15</v>
      </c>
      <c r="L18" s="2">
        <v>1.5001136895001419</v>
      </c>
    </row>
    <row r="19" spans="1:12" x14ac:dyDescent="0.25">
      <c r="A19">
        <v>78.388400000000004</v>
      </c>
      <c r="B19">
        <v>2.3248000000000002</v>
      </c>
    </row>
    <row r="20" spans="1:12" x14ac:dyDescent="0.25">
      <c r="A20">
        <v>53.899000000000001</v>
      </c>
      <c r="B20">
        <v>2.7046000000000001</v>
      </c>
    </row>
    <row r="21" spans="1:12" x14ac:dyDescent="0.25">
      <c r="A21">
        <v>22.1737</v>
      </c>
      <c r="B21">
        <v>1.6748000000000001</v>
      </c>
      <c r="F21" t="s">
        <v>16</v>
      </c>
      <c r="G21">
        <f>MAX(0,H5-H18)</f>
        <v>13.456584957036341</v>
      </c>
      <c r="H21">
        <f>H5+H18</f>
        <v>16.591568889117482</v>
      </c>
      <c r="J21" t="s">
        <v>16</v>
      </c>
      <c r="K21">
        <f>MAX(0,L5-L18)</f>
        <v>13.900729788760707</v>
      </c>
      <c r="L21">
        <f>L5+L18</f>
        <v>16.900957167760989</v>
      </c>
    </row>
    <row r="22" spans="1:12" x14ac:dyDescent="0.25">
      <c r="A22">
        <v>4.2422000000000004</v>
      </c>
      <c r="B22">
        <v>1.9161999999999999</v>
      </c>
      <c r="F22" t="s">
        <v>17</v>
      </c>
      <c r="G22">
        <f>G21/1000</f>
        <v>1.3456584957036341E-2</v>
      </c>
      <c r="H22">
        <f>H21/1000</f>
        <v>1.6591568889117482E-2</v>
      </c>
      <c r="J22" t="s">
        <v>18</v>
      </c>
      <c r="K22">
        <f>K21/1000</f>
        <v>1.3900729788760707E-2</v>
      </c>
      <c r="L22">
        <f>L21/1000</f>
        <v>1.690095716776099E-2</v>
      </c>
    </row>
    <row r="23" spans="1:12" x14ac:dyDescent="0.25">
      <c r="A23">
        <v>3.851</v>
      </c>
      <c r="B23">
        <v>2.2524999999999999</v>
      </c>
    </row>
    <row r="24" spans="1:12" x14ac:dyDescent="0.25">
      <c r="A24">
        <v>4.0526</v>
      </c>
      <c r="B24">
        <v>1.9686999999999999</v>
      </c>
    </row>
    <row r="25" spans="1:12" x14ac:dyDescent="0.25">
      <c r="A25">
        <v>10.896100000000001</v>
      </c>
      <c r="B25">
        <v>4.1494999999999997</v>
      </c>
    </row>
    <row r="26" spans="1:12" x14ac:dyDescent="0.25">
      <c r="A26">
        <v>3.3881000000000001</v>
      </c>
      <c r="B26">
        <v>2.5920999999999998</v>
      </c>
    </row>
    <row r="27" spans="1:12" x14ac:dyDescent="0.25">
      <c r="A27">
        <v>3.1194000000000002</v>
      </c>
      <c r="B27">
        <v>4.0366</v>
      </c>
    </row>
    <row r="28" spans="1:12" x14ac:dyDescent="0.25">
      <c r="A28">
        <v>3.6581000000000001</v>
      </c>
      <c r="B28">
        <v>1.5564</v>
      </c>
    </row>
    <row r="29" spans="1:12" x14ac:dyDescent="0.25">
      <c r="A29">
        <v>3.4672999999999998</v>
      </c>
      <c r="B29">
        <v>1.6500999999999999</v>
      </c>
    </row>
    <row r="30" spans="1:12" x14ac:dyDescent="0.25">
      <c r="A30">
        <v>3.4906000000000001</v>
      </c>
      <c r="B30">
        <v>3.9161999999999999</v>
      </c>
    </row>
    <row r="31" spans="1:12" x14ac:dyDescent="0.25">
      <c r="A31">
        <v>9.0411999999999999</v>
      </c>
      <c r="B31">
        <v>23.318899999999999</v>
      </c>
    </row>
    <row r="32" spans="1:12" x14ac:dyDescent="0.25">
      <c r="A32">
        <v>3.5472999999999999</v>
      </c>
      <c r="B32">
        <v>2.1934999999999998</v>
      </c>
    </row>
    <row r="33" spans="1:2" x14ac:dyDescent="0.25">
      <c r="A33">
        <v>3.5611999999999999</v>
      </c>
      <c r="B33">
        <v>3.4371999999999998</v>
      </c>
    </row>
    <row r="34" spans="1:2" x14ac:dyDescent="0.25">
      <c r="A34">
        <v>6.0696000000000003</v>
      </c>
      <c r="B34">
        <v>3.2166999999999999</v>
      </c>
    </row>
    <row r="35" spans="1:2" x14ac:dyDescent="0.25">
      <c r="A35">
        <v>3.4302000000000001</v>
      </c>
      <c r="B35">
        <v>1.9427000000000001</v>
      </c>
    </row>
    <row r="36" spans="1:2" x14ac:dyDescent="0.25">
      <c r="A36">
        <v>3.7561</v>
      </c>
      <c r="B36">
        <v>2.1669</v>
      </c>
    </row>
    <row r="37" spans="1:2" x14ac:dyDescent="0.25">
      <c r="A37">
        <v>8.5452999999999992</v>
      </c>
      <c r="B37">
        <v>2.0931999999999999</v>
      </c>
    </row>
    <row r="38" spans="1:2" x14ac:dyDescent="0.25">
      <c r="A38">
        <v>3.1282000000000001</v>
      </c>
      <c r="B38">
        <v>1.4685999999999999</v>
      </c>
    </row>
    <row r="39" spans="1:2" x14ac:dyDescent="0.25">
      <c r="A39">
        <v>3.1644999999999999</v>
      </c>
      <c r="B39">
        <v>1.6291</v>
      </c>
    </row>
    <row r="40" spans="1:2" x14ac:dyDescent="0.25">
      <c r="A40">
        <v>7.3113999999999999</v>
      </c>
      <c r="B40">
        <v>1.6040000000000001</v>
      </c>
    </row>
    <row r="41" spans="1:2" x14ac:dyDescent="0.25">
      <c r="A41">
        <v>7.8150000000000004</v>
      </c>
      <c r="B41">
        <v>3.1387</v>
      </c>
    </row>
    <row r="42" spans="1:2" x14ac:dyDescent="0.25">
      <c r="A42">
        <v>6.1333000000000002</v>
      </c>
      <c r="B42">
        <v>1.6679999999999999</v>
      </c>
    </row>
    <row r="43" spans="1:2" x14ac:dyDescent="0.25">
      <c r="A43">
        <v>3.4824000000000002</v>
      </c>
      <c r="B43">
        <v>1.4912000000000001</v>
      </c>
    </row>
    <row r="44" spans="1:2" x14ac:dyDescent="0.25">
      <c r="A44">
        <v>13.394299999999999</v>
      </c>
      <c r="B44">
        <v>2.5488</v>
      </c>
    </row>
    <row r="45" spans="1:2" x14ac:dyDescent="0.25">
      <c r="A45">
        <v>3.5095000000000001</v>
      </c>
      <c r="B45">
        <v>2.3588</v>
      </c>
    </row>
    <row r="46" spans="1:2" x14ac:dyDescent="0.25">
      <c r="A46">
        <v>3.0137</v>
      </c>
      <c r="B46">
        <v>1.7687999999999999</v>
      </c>
    </row>
    <row r="47" spans="1:2" x14ac:dyDescent="0.25">
      <c r="A47">
        <v>12.4975</v>
      </c>
      <c r="B47">
        <v>3.0825</v>
      </c>
    </row>
    <row r="48" spans="1:2" x14ac:dyDescent="0.25">
      <c r="A48">
        <v>12.111000000000001</v>
      </c>
      <c r="B48">
        <v>1.4959</v>
      </c>
    </row>
    <row r="49" spans="1:2" x14ac:dyDescent="0.25">
      <c r="A49">
        <v>12.8688</v>
      </c>
      <c r="B49">
        <v>2.6962999999999999</v>
      </c>
    </row>
    <row r="50" spans="1:2" x14ac:dyDescent="0.25">
      <c r="A50">
        <v>22.111799999999999</v>
      </c>
      <c r="B50">
        <v>2.8048999999999999</v>
      </c>
    </row>
    <row r="51" spans="1:2" x14ac:dyDescent="0.25">
      <c r="A51">
        <v>37.432200000000002</v>
      </c>
      <c r="B51">
        <v>1.6484000000000001</v>
      </c>
    </row>
    <row r="52" spans="1:2" x14ac:dyDescent="0.25">
      <c r="A52">
        <v>36.558300000000003</v>
      </c>
      <c r="B52">
        <v>1.5806</v>
      </c>
    </row>
    <row r="53" spans="1:2" x14ac:dyDescent="0.25">
      <c r="A53">
        <v>70.113200000000006</v>
      </c>
      <c r="B53">
        <v>2.9106000000000001</v>
      </c>
    </row>
    <row r="54" spans="1:2" x14ac:dyDescent="0.25">
      <c r="A54">
        <v>53.582799999999999</v>
      </c>
      <c r="B54">
        <v>1.8275999999999999</v>
      </c>
    </row>
    <row r="55" spans="1:2" x14ac:dyDescent="0.25">
      <c r="A55">
        <v>55.778199999999998</v>
      </c>
      <c r="B55">
        <v>1.9103000000000001</v>
      </c>
    </row>
    <row r="56" spans="1:2" x14ac:dyDescent="0.25">
      <c r="A56">
        <v>66.930700000000002</v>
      </c>
      <c r="B56">
        <v>2.5078</v>
      </c>
    </row>
    <row r="57" spans="1:2" x14ac:dyDescent="0.25">
      <c r="A57">
        <v>84.407399999999996</v>
      </c>
      <c r="B57">
        <v>2.1625000000000001</v>
      </c>
    </row>
    <row r="58" spans="1:2" x14ac:dyDescent="0.25">
      <c r="A58">
        <v>99.823300000000003</v>
      </c>
      <c r="B58">
        <v>1.8784000000000001</v>
      </c>
    </row>
    <row r="59" spans="1:2" x14ac:dyDescent="0.25">
      <c r="A59">
        <v>72.933400000000006</v>
      </c>
      <c r="B59">
        <v>1.6071</v>
      </c>
    </row>
    <row r="60" spans="1:2" x14ac:dyDescent="0.25">
      <c r="A60">
        <v>58.505200000000002</v>
      </c>
      <c r="B60">
        <v>1.7000999999999999</v>
      </c>
    </row>
    <row r="61" spans="1:2" x14ac:dyDescent="0.25">
      <c r="A61">
        <v>54.295699999999997</v>
      </c>
      <c r="B61">
        <v>2.6021999999999998</v>
      </c>
    </row>
    <row r="62" spans="1:2" x14ac:dyDescent="0.25">
      <c r="A62">
        <v>68.990700000000004</v>
      </c>
      <c r="B62">
        <v>1.4483999999999999</v>
      </c>
    </row>
    <row r="63" spans="1:2" x14ac:dyDescent="0.25">
      <c r="A63">
        <v>42.432200000000002</v>
      </c>
      <c r="B63">
        <v>1.3621000000000001</v>
      </c>
    </row>
    <row r="64" spans="1:2" x14ac:dyDescent="0.25">
      <c r="A64">
        <v>39.408900000000003</v>
      </c>
      <c r="B64">
        <v>1.3703000000000001</v>
      </c>
    </row>
    <row r="65" spans="1:2" x14ac:dyDescent="0.25">
      <c r="A65">
        <v>43.830500000000001</v>
      </c>
      <c r="B65">
        <v>2.5857999999999999</v>
      </c>
    </row>
    <row r="66" spans="1:2" x14ac:dyDescent="0.25">
      <c r="A66">
        <v>52.4131</v>
      </c>
      <c r="B66">
        <v>1.3835</v>
      </c>
    </row>
    <row r="67" spans="1:2" x14ac:dyDescent="0.25">
      <c r="A67">
        <v>63.2517</v>
      </c>
      <c r="B67">
        <v>1.4121999999999999</v>
      </c>
    </row>
    <row r="68" spans="1:2" x14ac:dyDescent="0.25">
      <c r="A68">
        <v>95.849400000000003</v>
      </c>
      <c r="B68">
        <v>1.9790000000000001</v>
      </c>
    </row>
    <row r="69" spans="1:2" x14ac:dyDescent="0.25">
      <c r="A69">
        <v>11.3383</v>
      </c>
      <c r="B69">
        <v>2.0028000000000001</v>
      </c>
    </row>
    <row r="70" spans="1:2" x14ac:dyDescent="0.25">
      <c r="A70">
        <v>3.5657000000000001</v>
      </c>
      <c r="B70">
        <v>1.7337</v>
      </c>
    </row>
    <row r="71" spans="1:2" x14ac:dyDescent="0.25">
      <c r="A71">
        <v>2.4272999999999998</v>
      </c>
      <c r="B71">
        <v>1.7712000000000001</v>
      </c>
    </row>
    <row r="72" spans="1:2" x14ac:dyDescent="0.25">
      <c r="A72">
        <v>5.9272</v>
      </c>
      <c r="B72">
        <v>1.8002</v>
      </c>
    </row>
    <row r="73" spans="1:2" x14ac:dyDescent="0.25">
      <c r="A73">
        <v>8.0457999999999998</v>
      </c>
      <c r="B73">
        <v>2.1475</v>
      </c>
    </row>
    <row r="74" spans="1:2" x14ac:dyDescent="0.25">
      <c r="A74">
        <v>3.4931000000000001</v>
      </c>
      <c r="B74">
        <v>1.788</v>
      </c>
    </row>
    <row r="75" spans="1:2" x14ac:dyDescent="0.25">
      <c r="A75">
        <v>4.1113</v>
      </c>
      <c r="B75">
        <v>1.4528000000000001</v>
      </c>
    </row>
    <row r="76" spans="1:2" x14ac:dyDescent="0.25">
      <c r="A76">
        <v>3.4699</v>
      </c>
      <c r="B76">
        <v>1.6910000000000001</v>
      </c>
    </row>
    <row r="77" spans="1:2" x14ac:dyDescent="0.25">
      <c r="A77">
        <v>2.9283000000000001</v>
      </c>
      <c r="B77">
        <v>2.0581999999999998</v>
      </c>
    </row>
    <row r="78" spans="1:2" x14ac:dyDescent="0.25">
      <c r="A78">
        <v>3.0122</v>
      </c>
      <c r="B78">
        <v>1.6845000000000001</v>
      </c>
    </row>
    <row r="79" spans="1:2" x14ac:dyDescent="0.25">
      <c r="A79">
        <v>10.386900000000001</v>
      </c>
      <c r="B79">
        <v>1.4624999999999999</v>
      </c>
    </row>
    <row r="80" spans="1:2" x14ac:dyDescent="0.25">
      <c r="A80">
        <v>2.19</v>
      </c>
      <c r="B80">
        <v>1.7754000000000001</v>
      </c>
    </row>
    <row r="81" spans="1:2" x14ac:dyDescent="0.25">
      <c r="A81">
        <v>2.0415999999999999</v>
      </c>
      <c r="B81">
        <v>1.8070999999999999</v>
      </c>
    </row>
    <row r="82" spans="1:2" x14ac:dyDescent="0.25">
      <c r="A82">
        <v>52.0563</v>
      </c>
      <c r="B82">
        <v>1.6372</v>
      </c>
    </row>
    <row r="83" spans="1:2" x14ac:dyDescent="0.25">
      <c r="A83">
        <v>19.968599999999999</v>
      </c>
      <c r="B83">
        <v>1.6232</v>
      </c>
    </row>
    <row r="84" spans="1:2" x14ac:dyDescent="0.25">
      <c r="A84">
        <v>91.767399999999995</v>
      </c>
      <c r="B84">
        <v>2.0415000000000001</v>
      </c>
    </row>
    <row r="85" spans="1:2" x14ac:dyDescent="0.25">
      <c r="A85">
        <v>54.648200000000003</v>
      </c>
      <c r="B85">
        <v>1.6534</v>
      </c>
    </row>
    <row r="86" spans="1:2" x14ac:dyDescent="0.25">
      <c r="A86">
        <v>19.2014</v>
      </c>
      <c r="B86">
        <v>1.4451000000000001</v>
      </c>
    </row>
    <row r="87" spans="1:2" x14ac:dyDescent="0.25">
      <c r="A87">
        <v>11.690099999999999</v>
      </c>
      <c r="B87">
        <v>1.4116</v>
      </c>
    </row>
    <row r="88" spans="1:2" x14ac:dyDescent="0.25">
      <c r="A88">
        <v>43.3583</v>
      </c>
      <c r="B88">
        <v>9.7944999999999993</v>
      </c>
    </row>
    <row r="89" spans="1:2" x14ac:dyDescent="0.25">
      <c r="A89">
        <v>84.464600000000004</v>
      </c>
      <c r="B89">
        <v>14.1645</v>
      </c>
    </row>
    <row r="90" spans="1:2" x14ac:dyDescent="0.25">
      <c r="A90">
        <v>12.7761</v>
      </c>
      <c r="B90">
        <v>7.8079999999999998</v>
      </c>
    </row>
    <row r="91" spans="1:2" x14ac:dyDescent="0.25">
      <c r="A91">
        <v>18.325900000000001</v>
      </c>
      <c r="B91">
        <v>31.9709</v>
      </c>
    </row>
    <row r="92" spans="1:2" x14ac:dyDescent="0.25">
      <c r="A92">
        <v>29.185700000000001</v>
      </c>
      <c r="B92">
        <v>6.6364999999999998</v>
      </c>
    </row>
    <row r="93" spans="1:2" x14ac:dyDescent="0.25">
      <c r="A93">
        <v>3.1595</v>
      </c>
      <c r="B93">
        <v>7.3244999999999996</v>
      </c>
    </row>
    <row r="94" spans="1:2" x14ac:dyDescent="0.25">
      <c r="A94">
        <v>2.3774000000000002</v>
      </c>
      <c r="B94">
        <v>6.4461000000000004</v>
      </c>
    </row>
    <row r="95" spans="1:2" x14ac:dyDescent="0.25">
      <c r="A95">
        <v>2.5184000000000002</v>
      </c>
      <c r="B95">
        <v>7.7953000000000001</v>
      </c>
    </row>
    <row r="96" spans="1:2" x14ac:dyDescent="0.25">
      <c r="A96">
        <v>7.7937000000000003</v>
      </c>
      <c r="B96">
        <v>45.510599999999997</v>
      </c>
    </row>
    <row r="97" spans="1:2" x14ac:dyDescent="0.25">
      <c r="A97">
        <v>2.1286</v>
      </c>
      <c r="B97">
        <v>6.4630999999999998</v>
      </c>
    </row>
    <row r="98" spans="1:2" x14ac:dyDescent="0.25">
      <c r="A98">
        <v>2.7440000000000002</v>
      </c>
      <c r="B98">
        <v>6.9485000000000001</v>
      </c>
    </row>
    <row r="99" spans="1:2" x14ac:dyDescent="0.25">
      <c r="A99">
        <v>3.8355999999999999</v>
      </c>
      <c r="B99">
        <v>27.696999999999999</v>
      </c>
    </row>
    <row r="100" spans="1:2" x14ac:dyDescent="0.25">
      <c r="A100">
        <v>2.1431</v>
      </c>
      <c r="B100">
        <v>11.978300000000001</v>
      </c>
    </row>
    <row r="101" spans="1:2" x14ac:dyDescent="0.25">
      <c r="A101">
        <v>2.6360000000000001</v>
      </c>
      <c r="B101">
        <v>7.3739999999999997</v>
      </c>
    </row>
    <row r="102" spans="1:2" x14ac:dyDescent="0.25">
      <c r="A102">
        <v>11.722300000000001</v>
      </c>
      <c r="B102">
        <v>8.6157000000000004</v>
      </c>
    </row>
    <row r="103" spans="1:2" x14ac:dyDescent="0.25">
      <c r="A103">
        <v>2.6025999999999998</v>
      </c>
      <c r="B103">
        <v>6.8334000000000001</v>
      </c>
    </row>
    <row r="104" spans="1:2" x14ac:dyDescent="0.25">
      <c r="A104">
        <v>4.8494000000000002</v>
      </c>
      <c r="B104">
        <v>6.6993</v>
      </c>
    </row>
    <row r="105" spans="1:2" x14ac:dyDescent="0.25">
      <c r="A105">
        <v>42.6967</v>
      </c>
      <c r="B105">
        <v>8.4779</v>
      </c>
    </row>
    <row r="106" spans="1:2" x14ac:dyDescent="0.25">
      <c r="A106">
        <v>15.2561</v>
      </c>
      <c r="B106">
        <v>6.5532000000000004</v>
      </c>
    </row>
    <row r="107" spans="1:2" x14ac:dyDescent="0.25">
      <c r="A107">
        <v>11.6121</v>
      </c>
      <c r="B107">
        <v>5.1128</v>
      </c>
    </row>
    <row r="108" spans="1:2" x14ac:dyDescent="0.25">
      <c r="A108">
        <v>13.9087</v>
      </c>
      <c r="B108">
        <v>5.4618000000000002</v>
      </c>
    </row>
    <row r="109" spans="1:2" x14ac:dyDescent="0.25">
      <c r="A109">
        <v>39.996499999999997</v>
      </c>
      <c r="B109">
        <v>21.0319</v>
      </c>
    </row>
    <row r="110" spans="1:2" x14ac:dyDescent="0.25">
      <c r="A110">
        <v>44.458100000000002</v>
      </c>
      <c r="B110">
        <v>26.721399999999999</v>
      </c>
    </row>
    <row r="111" spans="1:2" x14ac:dyDescent="0.25">
      <c r="A111">
        <v>16.038499999999999</v>
      </c>
      <c r="B111">
        <v>65.105000000000004</v>
      </c>
    </row>
    <row r="112" spans="1:2" x14ac:dyDescent="0.25">
      <c r="A112">
        <v>68.860299999999995</v>
      </c>
      <c r="B112">
        <v>52.932099999999998</v>
      </c>
    </row>
    <row r="113" spans="1:2" x14ac:dyDescent="0.25">
      <c r="A113">
        <v>40.531300000000002</v>
      </c>
      <c r="B113">
        <v>47.808100000000003</v>
      </c>
    </row>
    <row r="114" spans="1:2" x14ac:dyDescent="0.25">
      <c r="A114">
        <v>2.9718</v>
      </c>
      <c r="B114">
        <v>19.352799999999998</v>
      </c>
    </row>
    <row r="115" spans="1:2" x14ac:dyDescent="0.25">
      <c r="A115">
        <v>2.0632999999999999</v>
      </c>
      <c r="B115">
        <v>24.660699999999999</v>
      </c>
    </row>
    <row r="116" spans="1:2" x14ac:dyDescent="0.25">
      <c r="A116">
        <v>5.5860000000000003</v>
      </c>
      <c r="B116">
        <v>41.924199999999999</v>
      </c>
    </row>
    <row r="117" spans="1:2" x14ac:dyDescent="0.25">
      <c r="A117">
        <v>7.6037999999999997</v>
      </c>
      <c r="B117">
        <v>16.827500000000001</v>
      </c>
    </row>
    <row r="118" spans="1:2" x14ac:dyDescent="0.25">
      <c r="A118">
        <v>3.4116</v>
      </c>
      <c r="B118">
        <v>74.316000000000003</v>
      </c>
    </row>
    <row r="119" spans="1:2" x14ac:dyDescent="0.25">
      <c r="A119">
        <v>1.9332</v>
      </c>
      <c r="B119">
        <v>8.9032999999999998</v>
      </c>
    </row>
    <row r="120" spans="1:2" x14ac:dyDescent="0.25">
      <c r="A120">
        <v>5.8255999999999997</v>
      </c>
      <c r="B120">
        <v>56.550400000000003</v>
      </c>
    </row>
    <row r="121" spans="1:2" x14ac:dyDescent="0.25">
      <c r="A121">
        <v>2.2862</v>
      </c>
      <c r="B121">
        <v>15.512</v>
      </c>
    </row>
    <row r="122" spans="1:2" x14ac:dyDescent="0.25">
      <c r="A122">
        <v>2.0205000000000002</v>
      </c>
      <c r="B122">
        <v>11.9931</v>
      </c>
    </row>
    <row r="123" spans="1:2" x14ac:dyDescent="0.25">
      <c r="A123">
        <v>8.0631000000000004</v>
      </c>
      <c r="B123">
        <v>21.8794</v>
      </c>
    </row>
    <row r="124" spans="1:2" x14ac:dyDescent="0.25">
      <c r="A124">
        <v>1.8925000000000001</v>
      </c>
      <c r="B124">
        <v>12.1205</v>
      </c>
    </row>
    <row r="125" spans="1:2" x14ac:dyDescent="0.25">
      <c r="A125">
        <v>2.0960999999999999</v>
      </c>
      <c r="B125">
        <v>13.0304</v>
      </c>
    </row>
    <row r="126" spans="1:2" x14ac:dyDescent="0.25">
      <c r="A126">
        <v>39.39</v>
      </c>
      <c r="B126">
        <v>33.230899999999998</v>
      </c>
    </row>
    <row r="127" spans="1:2" x14ac:dyDescent="0.25">
      <c r="A127">
        <v>17.706900000000001</v>
      </c>
      <c r="B127">
        <v>23.567499999999999</v>
      </c>
    </row>
    <row r="128" spans="1:2" x14ac:dyDescent="0.25">
      <c r="A128">
        <v>10.933</v>
      </c>
      <c r="B128">
        <v>22.078199999999999</v>
      </c>
    </row>
    <row r="129" spans="1:2" x14ac:dyDescent="0.25">
      <c r="A129">
        <v>10.813800000000001</v>
      </c>
      <c r="B129">
        <v>92.265100000000004</v>
      </c>
    </row>
    <row r="130" spans="1:2" x14ac:dyDescent="0.25">
      <c r="A130">
        <v>84.745699999999999</v>
      </c>
      <c r="B130">
        <v>3.1734</v>
      </c>
    </row>
    <row r="131" spans="1:2" x14ac:dyDescent="0.25">
      <c r="A131">
        <v>65.1404</v>
      </c>
      <c r="B131">
        <v>13.112399999999999</v>
      </c>
    </row>
    <row r="132" spans="1:2" x14ac:dyDescent="0.25">
      <c r="A132">
        <v>99.297700000000006</v>
      </c>
      <c r="B132">
        <v>2.7444000000000002</v>
      </c>
    </row>
    <row r="133" spans="1:2" x14ac:dyDescent="0.25">
      <c r="A133">
        <v>3.226</v>
      </c>
      <c r="B133">
        <v>3.1589</v>
      </c>
    </row>
    <row r="134" spans="1:2" x14ac:dyDescent="0.25">
      <c r="A134">
        <v>2.4819</v>
      </c>
      <c r="B134">
        <v>49.176900000000003</v>
      </c>
    </row>
    <row r="135" spans="1:2" x14ac:dyDescent="0.25">
      <c r="A135">
        <v>2.7132000000000001</v>
      </c>
      <c r="B135">
        <v>83.529600000000002</v>
      </c>
    </row>
    <row r="136" spans="1:2" x14ac:dyDescent="0.25">
      <c r="A136">
        <v>7.5205000000000002</v>
      </c>
      <c r="B136">
        <v>53.198399999999999</v>
      </c>
    </row>
    <row r="137" spans="1:2" x14ac:dyDescent="0.25">
      <c r="A137">
        <v>1.9530000000000001</v>
      </c>
      <c r="B137">
        <v>12.5823</v>
      </c>
    </row>
    <row r="138" spans="1:2" x14ac:dyDescent="0.25">
      <c r="A138">
        <v>2.0329000000000002</v>
      </c>
      <c r="B138">
        <v>15.0921</v>
      </c>
    </row>
    <row r="139" spans="1:2" x14ac:dyDescent="0.25">
      <c r="A139">
        <v>9.2309999999999999</v>
      </c>
      <c r="B139">
        <v>12.695499999999999</v>
      </c>
    </row>
    <row r="140" spans="1:2" x14ac:dyDescent="0.25">
      <c r="A140">
        <v>7.7241</v>
      </c>
      <c r="B140">
        <v>45.997</v>
      </c>
    </row>
    <row r="141" spans="1:2" x14ac:dyDescent="0.25">
      <c r="A141">
        <v>22.936499999999999</v>
      </c>
      <c r="B141">
        <v>104.61839999999999</v>
      </c>
    </row>
    <row r="142" spans="1:2" x14ac:dyDescent="0.25">
      <c r="A142">
        <v>7.8009000000000004</v>
      </c>
      <c r="B142">
        <v>6.4469000000000003</v>
      </c>
    </row>
    <row r="143" spans="1:2" x14ac:dyDescent="0.25">
      <c r="A143">
        <v>6.7987000000000002</v>
      </c>
      <c r="B143">
        <v>10.375400000000001</v>
      </c>
    </row>
    <row r="144" spans="1:2" x14ac:dyDescent="0.25">
      <c r="A144">
        <v>30.423300000000001</v>
      </c>
      <c r="B144">
        <v>40.897599999999997</v>
      </c>
    </row>
    <row r="145" spans="1:2" x14ac:dyDescent="0.25">
      <c r="A145">
        <v>7.1219999999999999</v>
      </c>
      <c r="B145">
        <v>63.608600000000003</v>
      </c>
    </row>
    <row r="146" spans="1:2" x14ac:dyDescent="0.25">
      <c r="A146">
        <v>7.8090999999999999</v>
      </c>
      <c r="B146">
        <v>40.087200000000003</v>
      </c>
    </row>
    <row r="147" spans="1:2" x14ac:dyDescent="0.25">
      <c r="A147">
        <v>55.354199999999999</v>
      </c>
      <c r="B147">
        <v>38.673200000000001</v>
      </c>
    </row>
    <row r="148" spans="1:2" x14ac:dyDescent="0.25">
      <c r="A148">
        <v>31.057300000000001</v>
      </c>
      <c r="B148">
        <v>37.444099999999999</v>
      </c>
    </row>
    <row r="149" spans="1:2" x14ac:dyDescent="0.25">
      <c r="A149">
        <v>7.5068999999999999</v>
      </c>
      <c r="B149">
        <v>68.390799999999999</v>
      </c>
    </row>
    <row r="150" spans="1:2" x14ac:dyDescent="0.25">
      <c r="A150">
        <v>69.581000000000003</v>
      </c>
      <c r="B150">
        <v>36.209600000000002</v>
      </c>
    </row>
    <row r="151" spans="1:2" x14ac:dyDescent="0.25">
      <c r="A151">
        <v>25.549900000000001</v>
      </c>
      <c r="B151">
        <v>26.8964</v>
      </c>
    </row>
    <row r="152" spans="1:2" x14ac:dyDescent="0.25">
      <c r="A152">
        <v>3.2538</v>
      </c>
      <c r="B152">
        <v>29.614799999999999</v>
      </c>
    </row>
    <row r="153" spans="1:2" x14ac:dyDescent="0.25">
      <c r="A153">
        <v>2.2633999999999999</v>
      </c>
      <c r="B153">
        <v>34.592300000000002</v>
      </c>
    </row>
    <row r="154" spans="1:2" x14ac:dyDescent="0.25">
      <c r="A154">
        <v>2.4224999999999999</v>
      </c>
      <c r="B154">
        <v>35.7393</v>
      </c>
    </row>
    <row r="155" spans="1:2" x14ac:dyDescent="0.25">
      <c r="A155">
        <v>9.1434999999999995</v>
      </c>
      <c r="B155">
        <v>32.477200000000003</v>
      </c>
    </row>
    <row r="156" spans="1:2" x14ac:dyDescent="0.25">
      <c r="A156">
        <v>1.9585999999999999</v>
      </c>
      <c r="B156">
        <v>55.846299999999999</v>
      </c>
    </row>
    <row r="157" spans="1:2" x14ac:dyDescent="0.25">
      <c r="A157">
        <v>1.9043000000000001</v>
      </c>
      <c r="B157">
        <v>27.369599999999998</v>
      </c>
    </row>
    <row r="158" spans="1:2" x14ac:dyDescent="0.25">
      <c r="A158">
        <v>39.026499999999999</v>
      </c>
      <c r="B158">
        <v>33.631599999999999</v>
      </c>
    </row>
    <row r="159" spans="1:2" x14ac:dyDescent="0.25">
      <c r="A159">
        <v>12.1524</v>
      </c>
      <c r="B159">
        <v>28.130700000000001</v>
      </c>
    </row>
    <row r="160" spans="1:2" x14ac:dyDescent="0.25">
      <c r="A160">
        <v>9.2112999999999996</v>
      </c>
      <c r="B160">
        <v>30.810300000000002</v>
      </c>
    </row>
    <row r="161" spans="1:2" x14ac:dyDescent="0.25">
      <c r="A161">
        <v>10.971299999999999</v>
      </c>
      <c r="B161">
        <v>30.575199999999999</v>
      </c>
    </row>
    <row r="162" spans="1:2" x14ac:dyDescent="0.25">
      <c r="A162">
        <v>45.1113</v>
      </c>
      <c r="B162">
        <v>27.262499999999999</v>
      </c>
    </row>
    <row r="163" spans="1:2" x14ac:dyDescent="0.25">
      <c r="A163">
        <v>116.38200000000001</v>
      </c>
      <c r="B163">
        <v>58.575000000000003</v>
      </c>
    </row>
    <row r="164" spans="1:2" x14ac:dyDescent="0.25">
      <c r="A164">
        <v>18.520399999999999</v>
      </c>
      <c r="B164">
        <v>33.654899999999998</v>
      </c>
    </row>
    <row r="165" spans="1:2" x14ac:dyDescent="0.25">
      <c r="A165">
        <v>2.5106000000000002</v>
      </c>
      <c r="B165">
        <v>26.357700000000001</v>
      </c>
    </row>
    <row r="166" spans="1:2" x14ac:dyDescent="0.25">
      <c r="A166">
        <v>2.1065999999999998</v>
      </c>
      <c r="B166">
        <v>31.908000000000001</v>
      </c>
    </row>
    <row r="167" spans="1:2" x14ac:dyDescent="0.25">
      <c r="A167">
        <v>1.8358000000000001</v>
      </c>
      <c r="B167">
        <v>31.365300000000001</v>
      </c>
    </row>
    <row r="168" spans="1:2" x14ac:dyDescent="0.25">
      <c r="A168">
        <v>7.7099000000000002</v>
      </c>
      <c r="B168">
        <v>72.473699999999994</v>
      </c>
    </row>
    <row r="169" spans="1:2" x14ac:dyDescent="0.25">
      <c r="A169">
        <v>1.9419</v>
      </c>
      <c r="B169">
        <v>32.753</v>
      </c>
    </row>
    <row r="170" spans="1:2" x14ac:dyDescent="0.25">
      <c r="A170">
        <v>2.4984999999999999</v>
      </c>
      <c r="B170">
        <v>38.859099999999998</v>
      </c>
    </row>
    <row r="171" spans="1:2" x14ac:dyDescent="0.25">
      <c r="A171">
        <v>7.4485999999999999</v>
      </c>
      <c r="B171">
        <v>31.277799999999999</v>
      </c>
    </row>
    <row r="172" spans="1:2" x14ac:dyDescent="0.25">
      <c r="A172">
        <v>7.1750999999999996</v>
      </c>
      <c r="B172">
        <v>26.3474</v>
      </c>
    </row>
    <row r="173" spans="1:2" x14ac:dyDescent="0.25">
      <c r="A173">
        <v>23.488099999999999</v>
      </c>
      <c r="B173">
        <v>27.595700000000001</v>
      </c>
    </row>
    <row r="174" spans="1:2" x14ac:dyDescent="0.25">
      <c r="A174">
        <v>2.3498999999999999</v>
      </c>
      <c r="B174">
        <v>25.987300000000001</v>
      </c>
    </row>
    <row r="175" spans="1:2" x14ac:dyDescent="0.25">
      <c r="A175">
        <v>2.2652999999999999</v>
      </c>
      <c r="B175">
        <v>55.024500000000003</v>
      </c>
    </row>
    <row r="176" spans="1:2" x14ac:dyDescent="0.25">
      <c r="A176">
        <v>1.6825000000000001</v>
      </c>
      <c r="B176">
        <v>27.5989</v>
      </c>
    </row>
    <row r="177" spans="1:2" x14ac:dyDescent="0.25">
      <c r="A177">
        <v>7.1313000000000004</v>
      </c>
      <c r="B177">
        <v>26.23</v>
      </c>
    </row>
    <row r="178" spans="1:2" x14ac:dyDescent="0.25">
      <c r="A178">
        <v>1.643</v>
      </c>
      <c r="B178">
        <v>44.122100000000003</v>
      </c>
    </row>
    <row r="179" spans="1:2" x14ac:dyDescent="0.25">
      <c r="A179">
        <v>1.7394000000000001</v>
      </c>
      <c r="B179">
        <v>25.714400000000001</v>
      </c>
    </row>
    <row r="180" spans="1:2" x14ac:dyDescent="0.25">
      <c r="A180">
        <v>33.747599999999998</v>
      </c>
      <c r="B180">
        <v>4.2641</v>
      </c>
    </row>
    <row r="181" spans="1:2" x14ac:dyDescent="0.25">
      <c r="A181">
        <v>11.4651</v>
      </c>
      <c r="B181">
        <v>6.5743999999999998</v>
      </c>
    </row>
    <row r="182" spans="1:2" x14ac:dyDescent="0.25">
      <c r="A182">
        <v>7.0190000000000001</v>
      </c>
      <c r="B182">
        <v>29.804500000000001</v>
      </c>
    </row>
    <row r="183" spans="1:2" x14ac:dyDescent="0.25">
      <c r="A183">
        <v>10.286799999999999</v>
      </c>
      <c r="B183">
        <v>25.007000000000001</v>
      </c>
    </row>
    <row r="184" spans="1:2" x14ac:dyDescent="0.25">
      <c r="A184">
        <v>7.6368999999999998</v>
      </c>
      <c r="B184">
        <v>6.8041999999999998</v>
      </c>
    </row>
    <row r="185" spans="1:2" x14ac:dyDescent="0.25">
      <c r="A185">
        <v>11.748100000000001</v>
      </c>
      <c r="B185">
        <v>6.6032999999999999</v>
      </c>
    </row>
    <row r="186" spans="1:2" x14ac:dyDescent="0.25">
      <c r="A186">
        <v>35.219799999999999</v>
      </c>
      <c r="B186">
        <v>5.7031999999999998</v>
      </c>
    </row>
    <row r="187" spans="1:2" x14ac:dyDescent="0.25">
      <c r="A187">
        <v>10.482200000000001</v>
      </c>
      <c r="B187">
        <v>28.0898</v>
      </c>
    </row>
    <row r="188" spans="1:2" x14ac:dyDescent="0.25">
      <c r="A188">
        <v>7.5636000000000001</v>
      </c>
      <c r="B188">
        <v>24.305399999999999</v>
      </c>
    </row>
    <row r="189" spans="1:2" x14ac:dyDescent="0.25">
      <c r="A189">
        <v>11.9109</v>
      </c>
      <c r="B189">
        <v>5.9642999999999997</v>
      </c>
    </row>
    <row r="190" spans="1:2" x14ac:dyDescent="0.25">
      <c r="A190">
        <v>9.7009000000000007</v>
      </c>
      <c r="B190">
        <v>26.4954</v>
      </c>
    </row>
    <row r="191" spans="1:2" x14ac:dyDescent="0.25">
      <c r="A191">
        <v>10.510300000000001</v>
      </c>
      <c r="B191">
        <v>23.665800000000001</v>
      </c>
    </row>
    <row r="192" spans="1:2" x14ac:dyDescent="0.25">
      <c r="A192">
        <v>7.2394999999999996</v>
      </c>
      <c r="B192">
        <v>5.5618999999999996</v>
      </c>
    </row>
    <row r="193" spans="1:2" x14ac:dyDescent="0.25">
      <c r="A193">
        <v>10.576599999999999</v>
      </c>
      <c r="B193">
        <v>5.3365</v>
      </c>
    </row>
    <row r="194" spans="1:2" x14ac:dyDescent="0.25">
      <c r="A194">
        <v>31.492100000000001</v>
      </c>
      <c r="B194">
        <v>24.698599999999999</v>
      </c>
    </row>
    <row r="195" spans="1:2" x14ac:dyDescent="0.25">
      <c r="A195">
        <v>10.0854</v>
      </c>
      <c r="B195">
        <v>23.956199999999999</v>
      </c>
    </row>
    <row r="196" spans="1:2" x14ac:dyDescent="0.25">
      <c r="A196">
        <v>8.1890000000000001</v>
      </c>
      <c r="B196">
        <v>7.1624999999999996</v>
      </c>
    </row>
    <row r="197" spans="1:2" x14ac:dyDescent="0.25">
      <c r="A197">
        <v>11.404999999999999</v>
      </c>
      <c r="B197">
        <v>24.944900000000001</v>
      </c>
    </row>
    <row r="198" spans="1:2" x14ac:dyDescent="0.25">
      <c r="A198">
        <v>6.9208999999999996</v>
      </c>
      <c r="B198">
        <v>24.052600000000002</v>
      </c>
    </row>
    <row r="199" spans="1:2" x14ac:dyDescent="0.25">
      <c r="A199">
        <v>9.3024000000000004</v>
      </c>
      <c r="B199">
        <v>7.1574999999999998</v>
      </c>
    </row>
    <row r="200" spans="1:2" x14ac:dyDescent="0.25">
      <c r="A200">
        <v>33.152200000000001</v>
      </c>
      <c r="B200">
        <v>5.4972000000000003</v>
      </c>
    </row>
    <row r="201" spans="1:2" x14ac:dyDescent="0.25">
      <c r="A201">
        <v>8.4983000000000004</v>
      </c>
      <c r="B201">
        <v>6.6349999999999998</v>
      </c>
    </row>
    <row r="202" spans="1:2" x14ac:dyDescent="0.25">
      <c r="A202">
        <v>7.6132</v>
      </c>
      <c r="B202">
        <v>5.2003000000000004</v>
      </c>
    </row>
    <row r="203" spans="1:2" x14ac:dyDescent="0.25">
      <c r="A203">
        <v>11.0084</v>
      </c>
      <c r="B203">
        <v>7.1239999999999997</v>
      </c>
    </row>
    <row r="204" spans="1:2" x14ac:dyDescent="0.25">
      <c r="A204">
        <v>7.5869999999999997</v>
      </c>
      <c r="B204">
        <v>6.2839999999999998</v>
      </c>
    </row>
    <row r="205" spans="1:2" x14ac:dyDescent="0.25">
      <c r="A205">
        <v>12.198600000000001</v>
      </c>
      <c r="B205">
        <v>6.0468999999999999</v>
      </c>
    </row>
    <row r="206" spans="1:2" x14ac:dyDescent="0.25">
      <c r="A206">
        <v>30.177499999999998</v>
      </c>
      <c r="B206">
        <v>5.7537000000000003</v>
      </c>
    </row>
    <row r="207" spans="1:2" x14ac:dyDescent="0.25">
      <c r="A207">
        <v>10.738300000000001</v>
      </c>
      <c r="B207">
        <v>23.8917</v>
      </c>
    </row>
    <row r="208" spans="1:2" x14ac:dyDescent="0.25">
      <c r="A208">
        <v>6.7686000000000002</v>
      </c>
      <c r="B208">
        <v>27.132200000000001</v>
      </c>
    </row>
    <row r="209" spans="1:2" x14ac:dyDescent="0.25">
      <c r="A209">
        <v>10.023999999999999</v>
      </c>
      <c r="B209">
        <v>26.809100000000001</v>
      </c>
    </row>
    <row r="210" spans="1:2" x14ac:dyDescent="0.25">
      <c r="A210">
        <v>29.1159</v>
      </c>
      <c r="B210">
        <v>6.093</v>
      </c>
    </row>
    <row r="211" spans="1:2" x14ac:dyDescent="0.25">
      <c r="A211">
        <v>9.7422000000000004</v>
      </c>
      <c r="B211">
        <v>23.073399999999999</v>
      </c>
    </row>
    <row r="212" spans="1:2" x14ac:dyDescent="0.25">
      <c r="A212">
        <v>7.7497999999999996</v>
      </c>
      <c r="B212">
        <v>24.646100000000001</v>
      </c>
    </row>
    <row r="213" spans="1:2" x14ac:dyDescent="0.25">
      <c r="A213">
        <v>10.3078</v>
      </c>
      <c r="B213">
        <v>19.010300000000001</v>
      </c>
    </row>
    <row r="214" spans="1:2" x14ac:dyDescent="0.25">
      <c r="A214">
        <v>8.7850000000000001</v>
      </c>
      <c r="B214">
        <v>31.139399999999998</v>
      </c>
    </row>
    <row r="215" spans="1:2" x14ac:dyDescent="0.25">
      <c r="A215">
        <v>11.6884</v>
      </c>
      <c r="B215">
        <v>12.6488</v>
      </c>
    </row>
    <row r="216" spans="1:2" x14ac:dyDescent="0.25">
      <c r="A216">
        <v>30.439699999999998</v>
      </c>
      <c r="B216">
        <v>12.466900000000001</v>
      </c>
    </row>
    <row r="217" spans="1:2" x14ac:dyDescent="0.25">
      <c r="A217">
        <v>10.769399999999999</v>
      </c>
      <c r="B217">
        <v>16.335999999999999</v>
      </c>
    </row>
    <row r="218" spans="1:2" x14ac:dyDescent="0.25">
      <c r="A218">
        <v>8.1989999999999998</v>
      </c>
      <c r="B218">
        <v>16.395600000000002</v>
      </c>
    </row>
    <row r="219" spans="1:2" x14ac:dyDescent="0.25">
      <c r="A219">
        <v>9.6658000000000008</v>
      </c>
      <c r="B219">
        <v>12.8132</v>
      </c>
    </row>
    <row r="220" spans="1:2" x14ac:dyDescent="0.25">
      <c r="A220">
        <v>31.734999999999999</v>
      </c>
      <c r="B220">
        <v>12.9861</v>
      </c>
    </row>
    <row r="221" spans="1:2" x14ac:dyDescent="0.25">
      <c r="A221">
        <v>11.6746</v>
      </c>
      <c r="B221">
        <v>67.436599999999999</v>
      </c>
    </row>
    <row r="222" spans="1:2" x14ac:dyDescent="0.25">
      <c r="A222">
        <v>10.641</v>
      </c>
      <c r="B222">
        <v>59.029600000000002</v>
      </c>
    </row>
    <row r="223" spans="1:2" x14ac:dyDescent="0.25">
      <c r="A223">
        <v>10.772399999999999</v>
      </c>
      <c r="B223">
        <v>12.4559</v>
      </c>
    </row>
    <row r="224" spans="1:2" x14ac:dyDescent="0.25">
      <c r="A224">
        <v>9.2086000000000006</v>
      </c>
      <c r="B224">
        <v>13.2308</v>
      </c>
    </row>
    <row r="225" spans="1:2" x14ac:dyDescent="0.25">
      <c r="A225">
        <v>10.331799999999999</v>
      </c>
      <c r="B225">
        <v>13.0304</v>
      </c>
    </row>
    <row r="226" spans="1:2" x14ac:dyDescent="0.25">
      <c r="A226">
        <v>10.8291</v>
      </c>
      <c r="B226">
        <v>21.053599999999999</v>
      </c>
    </row>
    <row r="227" spans="1:2" x14ac:dyDescent="0.25">
      <c r="A227">
        <v>3.2637999999999998</v>
      </c>
      <c r="B227">
        <v>20.000399999999999</v>
      </c>
    </row>
    <row r="228" spans="1:2" x14ac:dyDescent="0.25">
      <c r="A228">
        <v>1.9033</v>
      </c>
      <c r="B228">
        <v>21.2301</v>
      </c>
    </row>
    <row r="229" spans="1:2" x14ac:dyDescent="0.25">
      <c r="A229">
        <v>2.2271000000000001</v>
      </c>
      <c r="B229">
        <v>18.522099999999998</v>
      </c>
    </row>
    <row r="230" spans="1:2" x14ac:dyDescent="0.25">
      <c r="A230">
        <v>8.6365999999999996</v>
      </c>
      <c r="B230">
        <v>16.784400000000002</v>
      </c>
    </row>
    <row r="231" spans="1:2" x14ac:dyDescent="0.25">
      <c r="A231">
        <v>2.1040999999999999</v>
      </c>
      <c r="B231">
        <v>13.715400000000001</v>
      </c>
    </row>
    <row r="232" spans="1:2" x14ac:dyDescent="0.25">
      <c r="A232">
        <v>2.3197000000000001</v>
      </c>
      <c r="B232">
        <v>13.507400000000001</v>
      </c>
    </row>
    <row r="233" spans="1:2" x14ac:dyDescent="0.25">
      <c r="A233">
        <v>6.8613999999999997</v>
      </c>
      <c r="B233">
        <v>13.0892</v>
      </c>
    </row>
    <row r="234" spans="1:2" x14ac:dyDescent="0.25">
      <c r="A234">
        <v>5.7073999999999998</v>
      </c>
      <c r="B234">
        <v>12.9885</v>
      </c>
    </row>
    <row r="235" spans="1:2" x14ac:dyDescent="0.25">
      <c r="A235">
        <v>16.847300000000001</v>
      </c>
      <c r="B235">
        <v>16.7256</v>
      </c>
    </row>
    <row r="236" spans="1:2" x14ac:dyDescent="0.25">
      <c r="A236">
        <v>8.9970999999999997</v>
      </c>
      <c r="B236">
        <v>9.5114999999999998</v>
      </c>
    </row>
    <row r="237" spans="1:2" x14ac:dyDescent="0.25">
      <c r="A237">
        <v>7.4183000000000003</v>
      </c>
      <c r="B237">
        <v>10.8637</v>
      </c>
    </row>
    <row r="238" spans="1:2" x14ac:dyDescent="0.25">
      <c r="A238">
        <v>19.8597</v>
      </c>
      <c r="B238">
        <v>32.8127</v>
      </c>
    </row>
    <row r="239" spans="1:2" x14ac:dyDescent="0.25">
      <c r="A239">
        <v>105.7687</v>
      </c>
      <c r="B239">
        <v>13.2658</v>
      </c>
    </row>
    <row r="240" spans="1:2" x14ac:dyDescent="0.25">
      <c r="A240">
        <v>44.663600000000002</v>
      </c>
      <c r="B240">
        <v>8.9540000000000006</v>
      </c>
    </row>
    <row r="241" spans="1:2" x14ac:dyDescent="0.25">
      <c r="A241">
        <v>2.9098999999999999</v>
      </c>
      <c r="B241">
        <v>11.559900000000001</v>
      </c>
    </row>
    <row r="242" spans="1:2" x14ac:dyDescent="0.25">
      <c r="A242">
        <v>2.0686</v>
      </c>
      <c r="B242">
        <v>10.234999999999999</v>
      </c>
    </row>
    <row r="243" spans="1:2" x14ac:dyDescent="0.25">
      <c r="A243">
        <v>1.8675999999999999</v>
      </c>
      <c r="B243">
        <v>16.391300000000001</v>
      </c>
    </row>
    <row r="244" spans="1:2" x14ac:dyDescent="0.25">
      <c r="A244">
        <v>7.4958999999999998</v>
      </c>
      <c r="B244">
        <v>9.8436000000000003</v>
      </c>
    </row>
    <row r="245" spans="1:2" x14ac:dyDescent="0.25">
      <c r="A245">
        <v>1.7306999999999999</v>
      </c>
      <c r="B245">
        <v>11.2759</v>
      </c>
    </row>
    <row r="246" spans="1:2" x14ac:dyDescent="0.25">
      <c r="A246">
        <v>1.7436</v>
      </c>
      <c r="B246">
        <v>12.613899999999999</v>
      </c>
    </row>
    <row r="247" spans="1:2" x14ac:dyDescent="0.25">
      <c r="A247">
        <v>27.125299999999999</v>
      </c>
      <c r="B247">
        <v>11.5854</v>
      </c>
    </row>
    <row r="248" spans="1:2" x14ac:dyDescent="0.25">
      <c r="A248">
        <v>10.558400000000001</v>
      </c>
      <c r="B248">
        <v>11.366300000000001</v>
      </c>
    </row>
    <row r="249" spans="1:2" x14ac:dyDescent="0.25">
      <c r="A249">
        <v>9.4049999999999994</v>
      </c>
      <c r="B249">
        <v>13.119400000000001</v>
      </c>
    </row>
    <row r="250" spans="1:2" x14ac:dyDescent="0.25">
      <c r="A250">
        <v>10.8409</v>
      </c>
      <c r="B250">
        <v>15.733599999999999</v>
      </c>
    </row>
    <row r="251" spans="1:2" x14ac:dyDescent="0.25">
      <c r="A251">
        <v>12.411300000000001</v>
      </c>
      <c r="B251">
        <v>12.4312</v>
      </c>
    </row>
    <row r="252" spans="1:2" x14ac:dyDescent="0.25">
      <c r="A252">
        <v>10.965199999999999</v>
      </c>
      <c r="B252">
        <v>7.7797999999999998</v>
      </c>
    </row>
    <row r="253" spans="1:2" x14ac:dyDescent="0.25">
      <c r="A253">
        <v>11.030799999999999</v>
      </c>
      <c r="B253">
        <v>11.161300000000001</v>
      </c>
    </row>
    <row r="254" spans="1:2" x14ac:dyDescent="0.25">
      <c r="A254">
        <v>2.4218000000000002</v>
      </c>
      <c r="B254">
        <v>10.290800000000001</v>
      </c>
    </row>
    <row r="255" spans="1:2" x14ac:dyDescent="0.25">
      <c r="A255">
        <v>1.7198</v>
      </c>
      <c r="B255">
        <v>11.356299999999999</v>
      </c>
    </row>
    <row r="256" spans="1:2" x14ac:dyDescent="0.25">
      <c r="A256">
        <v>27.4176</v>
      </c>
      <c r="B256">
        <v>8.4774999999999991</v>
      </c>
    </row>
    <row r="257" spans="1:2" x14ac:dyDescent="0.25">
      <c r="A257">
        <v>10.553900000000001</v>
      </c>
      <c r="B257">
        <v>11.738099999999999</v>
      </c>
    </row>
    <row r="258" spans="1:2" x14ac:dyDescent="0.25">
      <c r="A258">
        <v>9.7230000000000008</v>
      </c>
      <c r="B258">
        <v>8.4078999999999997</v>
      </c>
    </row>
    <row r="259" spans="1:2" x14ac:dyDescent="0.25">
      <c r="A259">
        <v>9.8661999999999992</v>
      </c>
      <c r="B259">
        <v>13.371</v>
      </c>
    </row>
    <row r="260" spans="1:2" x14ac:dyDescent="0.25">
      <c r="A260">
        <v>9.3882999999999992</v>
      </c>
      <c r="B260">
        <v>11.678599999999999</v>
      </c>
    </row>
    <row r="261" spans="1:2" x14ac:dyDescent="0.25">
      <c r="A261">
        <v>12.2918</v>
      </c>
      <c r="B261">
        <v>12.8879</v>
      </c>
    </row>
    <row r="262" spans="1:2" x14ac:dyDescent="0.25">
      <c r="A262">
        <v>32.0229</v>
      </c>
      <c r="B262">
        <v>11.1218</v>
      </c>
    </row>
    <row r="263" spans="1:2" x14ac:dyDescent="0.25">
      <c r="A263">
        <v>8.5272000000000006</v>
      </c>
      <c r="B263">
        <v>11.667400000000001</v>
      </c>
    </row>
    <row r="264" spans="1:2" x14ac:dyDescent="0.25">
      <c r="A264">
        <v>5.2946</v>
      </c>
      <c r="B264">
        <v>12.084099999999999</v>
      </c>
    </row>
    <row r="265" spans="1:2" x14ac:dyDescent="0.25">
      <c r="A265">
        <v>8.3526000000000007</v>
      </c>
      <c r="B265">
        <v>10.623900000000001</v>
      </c>
    </row>
    <row r="266" spans="1:2" x14ac:dyDescent="0.25">
      <c r="A266">
        <v>27.400500000000001</v>
      </c>
      <c r="B266">
        <v>12.5168</v>
      </c>
    </row>
    <row r="267" spans="1:2" x14ac:dyDescent="0.25">
      <c r="A267">
        <v>10.301500000000001</v>
      </c>
      <c r="B267">
        <v>10.3215</v>
      </c>
    </row>
    <row r="268" spans="1:2" x14ac:dyDescent="0.25">
      <c r="A268">
        <v>8.0962999999999994</v>
      </c>
      <c r="B268">
        <v>12.842499999999999</v>
      </c>
    </row>
    <row r="269" spans="1:2" x14ac:dyDescent="0.25">
      <c r="A269">
        <v>10.9366</v>
      </c>
      <c r="B269">
        <v>9.6212</v>
      </c>
    </row>
    <row r="270" spans="1:2" x14ac:dyDescent="0.25">
      <c r="A270">
        <v>10.728300000000001</v>
      </c>
      <c r="B270">
        <v>10.0717</v>
      </c>
    </row>
    <row r="271" spans="1:2" x14ac:dyDescent="0.25">
      <c r="A271">
        <v>2.0815999999999999</v>
      </c>
      <c r="B271">
        <v>10.8345</v>
      </c>
    </row>
    <row r="272" spans="1:2" x14ac:dyDescent="0.25">
      <c r="A272">
        <v>1.9991000000000001</v>
      </c>
      <c r="B272">
        <v>8.5204000000000004</v>
      </c>
    </row>
    <row r="273" spans="1:2" x14ac:dyDescent="0.25">
      <c r="A273">
        <v>26.6145</v>
      </c>
      <c r="B273">
        <v>11.357799999999999</v>
      </c>
    </row>
    <row r="274" spans="1:2" x14ac:dyDescent="0.25">
      <c r="A274">
        <v>12.3239</v>
      </c>
      <c r="B274">
        <v>7.3155000000000001</v>
      </c>
    </row>
    <row r="275" spans="1:2" x14ac:dyDescent="0.25">
      <c r="A275">
        <v>7.2244000000000002</v>
      </c>
      <c r="B275">
        <v>9.7706</v>
      </c>
    </row>
    <row r="276" spans="1:2" x14ac:dyDescent="0.25">
      <c r="A276">
        <v>11.562099999999999</v>
      </c>
      <c r="B276">
        <v>10.9252</v>
      </c>
    </row>
    <row r="277" spans="1:2" x14ac:dyDescent="0.25">
      <c r="A277">
        <v>37.445900000000002</v>
      </c>
      <c r="B277">
        <v>8.4914000000000005</v>
      </c>
    </row>
    <row r="278" spans="1:2" x14ac:dyDescent="0.25">
      <c r="A278">
        <v>69.812299999999993</v>
      </c>
      <c r="B278">
        <v>7.0513000000000003</v>
      </c>
    </row>
    <row r="279" spans="1:2" x14ac:dyDescent="0.25">
      <c r="A279">
        <v>16.102</v>
      </c>
      <c r="B279">
        <v>11.4071</v>
      </c>
    </row>
    <row r="280" spans="1:2" x14ac:dyDescent="0.25">
      <c r="A280">
        <v>11.672700000000001</v>
      </c>
      <c r="B280">
        <v>8.7579999999999991</v>
      </c>
    </row>
    <row r="281" spans="1:2" x14ac:dyDescent="0.25">
      <c r="A281">
        <v>9.7689000000000004</v>
      </c>
      <c r="B281">
        <v>8.8263999999999996</v>
      </c>
    </row>
    <row r="282" spans="1:2" x14ac:dyDescent="0.25">
      <c r="A282">
        <v>2.5587</v>
      </c>
      <c r="B282">
        <v>8.2665000000000006</v>
      </c>
    </row>
    <row r="283" spans="1:2" x14ac:dyDescent="0.25">
      <c r="A283">
        <v>1.8241000000000001</v>
      </c>
      <c r="B283">
        <v>8.3836999999999993</v>
      </c>
    </row>
    <row r="284" spans="1:2" x14ac:dyDescent="0.25">
      <c r="A284">
        <v>2.0746000000000002</v>
      </c>
      <c r="B284">
        <v>6.8472</v>
      </c>
    </row>
    <row r="285" spans="1:2" x14ac:dyDescent="0.25">
      <c r="A285">
        <v>6.6292999999999997</v>
      </c>
      <c r="B285">
        <v>6.8445</v>
      </c>
    </row>
    <row r="286" spans="1:2" x14ac:dyDescent="0.25">
      <c r="A286">
        <v>2.1945000000000001</v>
      </c>
      <c r="B286">
        <v>8.6205999999999996</v>
      </c>
    </row>
    <row r="287" spans="1:2" x14ac:dyDescent="0.25">
      <c r="A287">
        <v>2.3353000000000002</v>
      </c>
      <c r="B287">
        <v>8.3008000000000006</v>
      </c>
    </row>
    <row r="288" spans="1:2" x14ac:dyDescent="0.25">
      <c r="A288">
        <v>3.6280999999999999</v>
      </c>
      <c r="B288">
        <v>8.2984000000000009</v>
      </c>
    </row>
    <row r="289" spans="1:2" x14ac:dyDescent="0.25">
      <c r="A289">
        <v>2.9087000000000001</v>
      </c>
      <c r="B289">
        <v>7.9356999999999998</v>
      </c>
    </row>
    <row r="290" spans="1:2" x14ac:dyDescent="0.25">
      <c r="A290">
        <v>1.6812</v>
      </c>
      <c r="B290">
        <v>8.5963999999999992</v>
      </c>
    </row>
    <row r="291" spans="1:2" x14ac:dyDescent="0.25">
      <c r="A291">
        <v>9.3384</v>
      </c>
      <c r="B291">
        <v>7.2862999999999998</v>
      </c>
    </row>
    <row r="292" spans="1:2" x14ac:dyDescent="0.25">
      <c r="A292">
        <v>2.5844999999999998</v>
      </c>
      <c r="B292">
        <v>12.255599999999999</v>
      </c>
    </row>
    <row r="293" spans="1:2" x14ac:dyDescent="0.25">
      <c r="A293">
        <v>2.3126000000000002</v>
      </c>
      <c r="B293">
        <v>12.898</v>
      </c>
    </row>
    <row r="294" spans="1:2" x14ac:dyDescent="0.25">
      <c r="A294">
        <v>36.9572</v>
      </c>
      <c r="B294">
        <v>6.7640000000000002</v>
      </c>
    </row>
    <row r="295" spans="1:2" x14ac:dyDescent="0.25">
      <c r="A295">
        <v>10.125400000000001</v>
      </c>
      <c r="B295">
        <v>6.6657000000000002</v>
      </c>
    </row>
    <row r="296" spans="1:2" x14ac:dyDescent="0.25">
      <c r="A296">
        <v>27.140599999999999</v>
      </c>
      <c r="B296">
        <v>11.6951</v>
      </c>
    </row>
    <row r="297" spans="1:2" x14ac:dyDescent="0.25">
      <c r="A297">
        <v>11.2706</v>
      </c>
      <c r="B297">
        <v>12.28</v>
      </c>
    </row>
    <row r="298" spans="1:2" x14ac:dyDescent="0.25">
      <c r="A298">
        <v>28.639199999999999</v>
      </c>
      <c r="B298">
        <v>12.9869</v>
      </c>
    </row>
    <row r="299" spans="1:2" x14ac:dyDescent="0.25">
      <c r="A299">
        <v>2.2136</v>
      </c>
      <c r="B299">
        <v>10.5091</v>
      </c>
    </row>
    <row r="300" spans="1:2" x14ac:dyDescent="0.25">
      <c r="A300">
        <v>1.5858000000000001</v>
      </c>
      <c r="B300">
        <v>7.4245000000000001</v>
      </c>
    </row>
    <row r="301" spans="1:2" x14ac:dyDescent="0.25">
      <c r="A301">
        <v>1.8913</v>
      </c>
      <c r="B301">
        <v>6.9798</v>
      </c>
    </row>
    <row r="302" spans="1:2" x14ac:dyDescent="0.25">
      <c r="A302">
        <v>5.83</v>
      </c>
      <c r="B302">
        <v>7.8144999999999998</v>
      </c>
    </row>
    <row r="303" spans="1:2" x14ac:dyDescent="0.25">
      <c r="A303">
        <v>1.6679999999999999</v>
      </c>
      <c r="B303">
        <v>10.9457</v>
      </c>
    </row>
    <row r="304" spans="1:2" x14ac:dyDescent="0.25">
      <c r="A304">
        <v>1.7475000000000001</v>
      </c>
      <c r="B304">
        <v>6.4116</v>
      </c>
    </row>
    <row r="305" spans="1:2" x14ac:dyDescent="0.25">
      <c r="A305">
        <v>2.5068000000000001</v>
      </c>
      <c r="B305">
        <v>8.5177999999999994</v>
      </c>
    </row>
    <row r="306" spans="1:2" x14ac:dyDescent="0.25">
      <c r="A306">
        <v>2.0605000000000002</v>
      </c>
      <c r="B306">
        <v>10.1305</v>
      </c>
    </row>
    <row r="307" spans="1:2" x14ac:dyDescent="0.25">
      <c r="A307">
        <v>1.9414</v>
      </c>
      <c r="B307">
        <v>14.9656</v>
      </c>
    </row>
    <row r="308" spans="1:2" x14ac:dyDescent="0.25">
      <c r="A308">
        <v>7.1295999999999999</v>
      </c>
      <c r="B308">
        <v>15.253399999999999</v>
      </c>
    </row>
    <row r="309" spans="1:2" x14ac:dyDescent="0.25">
      <c r="A309">
        <v>1.7696000000000001</v>
      </c>
      <c r="B309">
        <v>14.1637</v>
      </c>
    </row>
    <row r="310" spans="1:2" x14ac:dyDescent="0.25">
      <c r="A310">
        <v>2.1869999999999998</v>
      </c>
      <c r="B310">
        <v>13.7521</v>
      </c>
    </row>
    <row r="311" spans="1:2" x14ac:dyDescent="0.25">
      <c r="A311">
        <v>29.572700000000001</v>
      </c>
      <c r="B311">
        <v>12.98</v>
      </c>
    </row>
    <row r="312" spans="1:2" x14ac:dyDescent="0.25">
      <c r="A312">
        <v>9.6953999999999994</v>
      </c>
      <c r="B312">
        <v>10.4031</v>
      </c>
    </row>
    <row r="313" spans="1:2" x14ac:dyDescent="0.25">
      <c r="A313">
        <v>21.092400000000001</v>
      </c>
      <c r="B313">
        <v>42.378399999999999</v>
      </c>
    </row>
    <row r="314" spans="1:2" x14ac:dyDescent="0.25">
      <c r="A314">
        <v>30.126899999999999</v>
      </c>
      <c r="B314">
        <v>12.1145</v>
      </c>
    </row>
    <row r="315" spans="1:2" x14ac:dyDescent="0.25">
      <c r="A315">
        <v>14.1693</v>
      </c>
      <c r="B315">
        <v>12.4816</v>
      </c>
    </row>
    <row r="316" spans="1:2" x14ac:dyDescent="0.25">
      <c r="A316">
        <v>31.3965</v>
      </c>
      <c r="B316">
        <v>12.9504</v>
      </c>
    </row>
    <row r="317" spans="1:2" x14ac:dyDescent="0.25">
      <c r="A317">
        <v>8.2782</v>
      </c>
      <c r="B317">
        <v>11.0685</v>
      </c>
    </row>
    <row r="318" spans="1:2" x14ac:dyDescent="0.25">
      <c r="A318">
        <v>9.6611999999999991</v>
      </c>
      <c r="B318">
        <v>11.085100000000001</v>
      </c>
    </row>
    <row r="319" spans="1:2" x14ac:dyDescent="0.25">
      <c r="A319">
        <v>23.831499999999998</v>
      </c>
      <c r="B319">
        <v>63.803699999999999</v>
      </c>
    </row>
    <row r="320" spans="1:2" x14ac:dyDescent="0.25">
      <c r="A320">
        <v>223.8314</v>
      </c>
      <c r="B320">
        <v>21.9114</v>
      </c>
    </row>
    <row r="321" spans="1:2" x14ac:dyDescent="0.25">
      <c r="A321">
        <v>138.88390000000001</v>
      </c>
      <c r="B321">
        <v>32.822699999999998</v>
      </c>
    </row>
    <row r="322" spans="1:2" x14ac:dyDescent="0.25">
      <c r="A322">
        <v>11.032999999999999</v>
      </c>
      <c r="B322">
        <v>41.907200000000003</v>
      </c>
    </row>
    <row r="323" spans="1:2" x14ac:dyDescent="0.25">
      <c r="A323">
        <v>81.213499999999996</v>
      </c>
      <c r="B323">
        <v>57.721699999999998</v>
      </c>
    </row>
    <row r="324" spans="1:2" x14ac:dyDescent="0.25">
      <c r="A324">
        <v>10.448</v>
      </c>
      <c r="B324">
        <v>56.052300000000002</v>
      </c>
    </row>
    <row r="325" spans="1:2" x14ac:dyDescent="0.25">
      <c r="A325">
        <v>25.902200000000001</v>
      </c>
      <c r="B325">
        <v>90.055199999999999</v>
      </c>
    </row>
    <row r="326" spans="1:2" x14ac:dyDescent="0.25">
      <c r="A326">
        <v>9.7406000000000006</v>
      </c>
      <c r="B326">
        <v>68.224299999999999</v>
      </c>
    </row>
    <row r="327" spans="1:2" x14ac:dyDescent="0.25">
      <c r="A327">
        <v>14.1378</v>
      </c>
      <c r="B327">
        <v>66.075800000000001</v>
      </c>
    </row>
    <row r="328" spans="1:2" x14ac:dyDescent="0.25">
      <c r="A328">
        <v>12.183999999999999</v>
      </c>
      <c r="B328">
        <v>65.912000000000006</v>
      </c>
    </row>
    <row r="329" spans="1:2" x14ac:dyDescent="0.25">
      <c r="A329">
        <v>12.180899999999999</v>
      </c>
      <c r="B329">
        <v>55.009099999999997</v>
      </c>
    </row>
    <row r="330" spans="1:2" x14ac:dyDescent="0.25">
      <c r="A330">
        <v>12.837199999999999</v>
      </c>
      <c r="B330">
        <v>87.357399999999998</v>
      </c>
    </row>
    <row r="331" spans="1:2" x14ac:dyDescent="0.25">
      <c r="A331">
        <v>14.6395</v>
      </c>
      <c r="B331">
        <v>63.574100000000001</v>
      </c>
    </row>
    <row r="332" spans="1:2" x14ac:dyDescent="0.25">
      <c r="A332">
        <v>11.6516</v>
      </c>
      <c r="B332">
        <v>57.745199999999997</v>
      </c>
    </row>
    <row r="333" spans="1:2" x14ac:dyDescent="0.25">
      <c r="A333">
        <v>64.745400000000004</v>
      </c>
      <c r="B333">
        <v>46.342399999999998</v>
      </c>
    </row>
    <row r="334" spans="1:2" x14ac:dyDescent="0.25">
      <c r="A334">
        <v>69.298199999999994</v>
      </c>
      <c r="B334">
        <v>37.071300000000001</v>
      </c>
    </row>
    <row r="335" spans="1:2" x14ac:dyDescent="0.25">
      <c r="A335">
        <v>11.7704</v>
      </c>
      <c r="B335">
        <v>42.499499999999998</v>
      </c>
    </row>
    <row r="336" spans="1:2" x14ac:dyDescent="0.25">
      <c r="A336">
        <v>8.7509999999999994</v>
      </c>
      <c r="B336">
        <v>68.837699999999998</v>
      </c>
    </row>
    <row r="337" spans="1:2" x14ac:dyDescent="0.25">
      <c r="A337">
        <v>9.0631000000000004</v>
      </c>
      <c r="B337">
        <v>59.586500000000001</v>
      </c>
    </row>
    <row r="338" spans="1:2" x14ac:dyDescent="0.25">
      <c r="A338">
        <v>72.912800000000004</v>
      </c>
      <c r="B338">
        <v>53.209800000000001</v>
      </c>
    </row>
    <row r="339" spans="1:2" x14ac:dyDescent="0.25">
      <c r="A339">
        <v>47.183500000000002</v>
      </c>
      <c r="B339">
        <v>7.3593000000000002</v>
      </c>
    </row>
    <row r="340" spans="1:2" x14ac:dyDescent="0.25">
      <c r="A340">
        <v>11.4209</v>
      </c>
      <c r="B340">
        <v>14.3643</v>
      </c>
    </row>
    <row r="341" spans="1:2" x14ac:dyDescent="0.25">
      <c r="A341">
        <v>80.203999999999994</v>
      </c>
      <c r="B341">
        <v>10.166399999999999</v>
      </c>
    </row>
    <row r="342" spans="1:2" x14ac:dyDescent="0.25">
      <c r="A342">
        <v>7.1925999999999997</v>
      </c>
      <c r="B342">
        <v>12.822900000000001</v>
      </c>
    </row>
    <row r="343" spans="1:2" x14ac:dyDescent="0.25">
      <c r="A343">
        <v>8.9482999999999997</v>
      </c>
      <c r="B343">
        <v>9.8591999999999995</v>
      </c>
    </row>
    <row r="344" spans="1:2" x14ac:dyDescent="0.25">
      <c r="A344">
        <v>51.5274</v>
      </c>
      <c r="B344">
        <v>17.795000000000002</v>
      </c>
    </row>
    <row r="345" spans="1:2" x14ac:dyDescent="0.25">
      <c r="A345">
        <v>48.3431</v>
      </c>
      <c r="B345">
        <v>10.416399999999999</v>
      </c>
    </row>
    <row r="346" spans="1:2" x14ac:dyDescent="0.25">
      <c r="A346">
        <v>2.9211</v>
      </c>
      <c r="B346">
        <v>13.5893</v>
      </c>
    </row>
    <row r="347" spans="1:2" x14ac:dyDescent="0.25">
      <c r="A347">
        <v>1.8182</v>
      </c>
      <c r="B347">
        <v>13.539899999999999</v>
      </c>
    </row>
    <row r="348" spans="1:2" x14ac:dyDescent="0.25">
      <c r="A348">
        <v>2.0726</v>
      </c>
      <c r="B348">
        <v>17.495200000000001</v>
      </c>
    </row>
    <row r="349" spans="1:2" x14ac:dyDescent="0.25">
      <c r="A349">
        <v>6.2127999999999997</v>
      </c>
      <c r="B349">
        <v>9.1854999999999993</v>
      </c>
    </row>
    <row r="350" spans="1:2" x14ac:dyDescent="0.25">
      <c r="A350">
        <v>2.2307999999999999</v>
      </c>
      <c r="B350">
        <v>14.834899999999999</v>
      </c>
    </row>
    <row r="351" spans="1:2" x14ac:dyDescent="0.25">
      <c r="A351">
        <v>1.9393</v>
      </c>
      <c r="B351">
        <v>7.7718999999999996</v>
      </c>
    </row>
    <row r="352" spans="1:2" x14ac:dyDescent="0.25">
      <c r="A352">
        <v>2.7324999999999999</v>
      </c>
      <c r="B352">
        <v>14.6595</v>
      </c>
    </row>
    <row r="353" spans="1:2" x14ac:dyDescent="0.25">
      <c r="A353">
        <v>2.7410000000000001</v>
      </c>
      <c r="B353">
        <v>9.3848000000000003</v>
      </c>
    </row>
    <row r="354" spans="1:2" x14ac:dyDescent="0.25">
      <c r="A354">
        <v>1.7356</v>
      </c>
      <c r="B354">
        <v>14.626899999999999</v>
      </c>
    </row>
    <row r="355" spans="1:2" x14ac:dyDescent="0.25">
      <c r="A355">
        <v>7.4819000000000004</v>
      </c>
      <c r="B355">
        <v>7.9005999999999998</v>
      </c>
    </row>
    <row r="356" spans="1:2" x14ac:dyDescent="0.25">
      <c r="A356">
        <v>1.7134</v>
      </c>
      <c r="B356">
        <v>8.0741999999999994</v>
      </c>
    </row>
    <row r="357" spans="1:2" x14ac:dyDescent="0.25">
      <c r="A357">
        <v>1.8426</v>
      </c>
      <c r="B357">
        <v>149.6232</v>
      </c>
    </row>
    <row r="358" spans="1:2" x14ac:dyDescent="0.25">
      <c r="A358">
        <v>26.680800000000001</v>
      </c>
      <c r="B358">
        <v>8.6536000000000008</v>
      </c>
    </row>
    <row r="359" spans="1:2" x14ac:dyDescent="0.25">
      <c r="A359">
        <v>10.753399999999999</v>
      </c>
      <c r="B359">
        <v>90.901799999999994</v>
      </c>
    </row>
    <row r="360" spans="1:2" x14ac:dyDescent="0.25">
      <c r="A360">
        <v>8.5945999999999998</v>
      </c>
      <c r="B360">
        <v>7.9264000000000001</v>
      </c>
    </row>
    <row r="361" spans="1:2" x14ac:dyDescent="0.25">
      <c r="A361">
        <v>9.6457999999999995</v>
      </c>
      <c r="B361">
        <v>38.876600000000003</v>
      </c>
    </row>
    <row r="362" spans="1:2" x14ac:dyDescent="0.25">
      <c r="A362">
        <v>66.366699999999994</v>
      </c>
      <c r="B362">
        <v>41.947499999999998</v>
      </c>
    </row>
    <row r="363" spans="1:2" x14ac:dyDescent="0.25">
      <c r="A363">
        <v>43.495899999999999</v>
      </c>
      <c r="B363">
        <v>88.908600000000007</v>
      </c>
    </row>
    <row r="364" spans="1:2" x14ac:dyDescent="0.25">
      <c r="A364">
        <v>9.5980000000000008</v>
      </c>
      <c r="B364">
        <v>7.0975999999999999</v>
      </c>
    </row>
    <row r="365" spans="1:2" x14ac:dyDescent="0.25">
      <c r="A365">
        <v>85.917599999999993</v>
      </c>
      <c r="B365">
        <v>79.424000000000007</v>
      </c>
    </row>
    <row r="366" spans="1:2" x14ac:dyDescent="0.25">
      <c r="A366">
        <v>47.157699999999998</v>
      </c>
      <c r="B366">
        <v>11.2988</v>
      </c>
    </row>
    <row r="367" spans="1:2" x14ac:dyDescent="0.25">
      <c r="A367">
        <v>9.7330000000000005</v>
      </c>
      <c r="B367">
        <v>71.815299999999993</v>
      </c>
    </row>
    <row r="368" spans="1:2" x14ac:dyDescent="0.25">
      <c r="A368">
        <v>13.1502</v>
      </c>
      <c r="B368">
        <v>9.6646999999999998</v>
      </c>
    </row>
    <row r="369" spans="1:2" x14ac:dyDescent="0.25">
      <c r="A369">
        <v>22.594100000000001</v>
      </c>
      <c r="B369">
        <v>105.95959999999999</v>
      </c>
    </row>
    <row r="370" spans="1:2" x14ac:dyDescent="0.25">
      <c r="A370">
        <v>23.627600000000001</v>
      </c>
      <c r="B370">
        <v>58.182899999999997</v>
      </c>
    </row>
    <row r="371" spans="1:2" x14ac:dyDescent="0.25">
      <c r="A371">
        <v>25.5181</v>
      </c>
      <c r="B371">
        <v>12.582700000000001</v>
      </c>
    </row>
    <row r="372" spans="1:2" x14ac:dyDescent="0.25">
      <c r="A372">
        <v>27.4636</v>
      </c>
      <c r="B372">
        <v>11.0174</v>
      </c>
    </row>
    <row r="373" spans="1:2" x14ac:dyDescent="0.25">
      <c r="A373">
        <v>32.731900000000003</v>
      </c>
      <c r="B373">
        <v>13.139099999999999</v>
      </c>
    </row>
    <row r="374" spans="1:2" x14ac:dyDescent="0.25">
      <c r="A374">
        <v>28.465599999999998</v>
      </c>
      <c r="B374">
        <v>14.578099999999999</v>
      </c>
    </row>
    <row r="375" spans="1:2" x14ac:dyDescent="0.25">
      <c r="A375">
        <v>26.195900000000002</v>
      </c>
      <c r="B375">
        <v>15.482799999999999</v>
      </c>
    </row>
    <row r="376" spans="1:2" x14ac:dyDescent="0.25">
      <c r="A376">
        <v>37.048099999999998</v>
      </c>
      <c r="B376">
        <v>14.305099999999999</v>
      </c>
    </row>
    <row r="377" spans="1:2" x14ac:dyDescent="0.25">
      <c r="A377">
        <v>25.304200000000002</v>
      </c>
      <c r="B377">
        <v>8.7619000000000007</v>
      </c>
    </row>
    <row r="378" spans="1:2" x14ac:dyDescent="0.25">
      <c r="A378">
        <v>37.164200000000001</v>
      </c>
      <c r="B378">
        <v>66.066000000000003</v>
      </c>
    </row>
    <row r="379" spans="1:2" x14ac:dyDescent="0.25">
      <c r="A379">
        <v>35.0961</v>
      </c>
      <c r="B379">
        <v>10.443300000000001</v>
      </c>
    </row>
    <row r="380" spans="1:2" x14ac:dyDescent="0.25">
      <c r="A380">
        <v>45.568899999999999</v>
      </c>
      <c r="B380">
        <v>13.2516</v>
      </c>
    </row>
    <row r="381" spans="1:2" x14ac:dyDescent="0.25">
      <c r="A381">
        <v>45.783200000000001</v>
      </c>
      <c r="B381">
        <v>11.2012</v>
      </c>
    </row>
    <row r="382" spans="1:2" x14ac:dyDescent="0.25">
      <c r="A382">
        <v>55.749099999999999</v>
      </c>
      <c r="B382">
        <v>16.0425</v>
      </c>
    </row>
    <row r="383" spans="1:2" x14ac:dyDescent="0.25">
      <c r="A383">
        <v>45.670099999999998</v>
      </c>
      <c r="B383">
        <v>11.3383</v>
      </c>
    </row>
    <row r="384" spans="1:2" x14ac:dyDescent="0.25">
      <c r="A384">
        <v>58.4084</v>
      </c>
      <c r="B384">
        <v>46.338299999999997</v>
      </c>
    </row>
    <row r="385" spans="1:2" x14ac:dyDescent="0.25">
      <c r="A385">
        <v>12.815099999999999</v>
      </c>
      <c r="B385">
        <v>43.683</v>
      </c>
    </row>
    <row r="386" spans="1:2" x14ac:dyDescent="0.25">
      <c r="A386">
        <v>10.0228</v>
      </c>
      <c r="B386">
        <v>10.697699999999999</v>
      </c>
    </row>
    <row r="387" spans="1:2" x14ac:dyDescent="0.25">
      <c r="A387">
        <v>57.0535</v>
      </c>
      <c r="B387">
        <v>53.865099999999998</v>
      </c>
    </row>
    <row r="388" spans="1:2" x14ac:dyDescent="0.25">
      <c r="A388">
        <v>30.970800000000001</v>
      </c>
      <c r="B388">
        <v>11.632099999999999</v>
      </c>
    </row>
    <row r="389" spans="1:2" x14ac:dyDescent="0.25">
      <c r="A389">
        <v>9.8955000000000002</v>
      </c>
      <c r="B389">
        <v>47.732599999999998</v>
      </c>
    </row>
    <row r="390" spans="1:2" x14ac:dyDescent="0.25">
      <c r="A390">
        <v>9.1555</v>
      </c>
      <c r="B390">
        <v>7.5071000000000003</v>
      </c>
    </row>
    <row r="391" spans="1:2" x14ac:dyDescent="0.25">
      <c r="A391">
        <v>9.3680000000000003</v>
      </c>
      <c r="B391">
        <v>8.0040999999999993</v>
      </c>
    </row>
    <row r="392" spans="1:2" x14ac:dyDescent="0.25">
      <c r="A392">
        <v>9.4220000000000006</v>
      </c>
      <c r="B392">
        <v>7.1454000000000004</v>
      </c>
    </row>
    <row r="393" spans="1:2" x14ac:dyDescent="0.25">
      <c r="A393">
        <v>1.8997999999999999</v>
      </c>
      <c r="B393">
        <v>8.9702999999999999</v>
      </c>
    </row>
    <row r="394" spans="1:2" x14ac:dyDescent="0.25">
      <c r="A394">
        <v>1.5383</v>
      </c>
      <c r="B394">
        <v>11.583</v>
      </c>
    </row>
    <row r="395" spans="1:2" x14ac:dyDescent="0.25">
      <c r="A395">
        <v>25.5427</v>
      </c>
      <c r="B395">
        <v>8.2573000000000008</v>
      </c>
    </row>
    <row r="396" spans="1:2" x14ac:dyDescent="0.25">
      <c r="A396">
        <v>10.110099999999999</v>
      </c>
      <c r="B396">
        <v>11.789099999999999</v>
      </c>
    </row>
    <row r="397" spans="1:2" x14ac:dyDescent="0.25">
      <c r="A397">
        <v>7.7888000000000002</v>
      </c>
      <c r="B397">
        <v>9.6984999999999992</v>
      </c>
    </row>
    <row r="398" spans="1:2" x14ac:dyDescent="0.25">
      <c r="A398">
        <v>11.127000000000001</v>
      </c>
      <c r="B398">
        <v>9.0768000000000004</v>
      </c>
    </row>
    <row r="399" spans="1:2" x14ac:dyDescent="0.25">
      <c r="A399">
        <v>45.226199999999999</v>
      </c>
      <c r="B399">
        <v>7.8696999999999999</v>
      </c>
    </row>
    <row r="400" spans="1:2" x14ac:dyDescent="0.25">
      <c r="A400">
        <v>24.609100000000002</v>
      </c>
      <c r="B400">
        <v>8.2250999999999994</v>
      </c>
    </row>
    <row r="401" spans="1:2" x14ac:dyDescent="0.25">
      <c r="A401">
        <v>11.871</v>
      </c>
      <c r="B401">
        <v>9.6744000000000003</v>
      </c>
    </row>
    <row r="402" spans="1:2" x14ac:dyDescent="0.25">
      <c r="A402">
        <v>26.412500000000001</v>
      </c>
      <c r="B402">
        <v>8.6582000000000008</v>
      </c>
    </row>
    <row r="403" spans="1:2" x14ac:dyDescent="0.25">
      <c r="A403">
        <v>9.1547000000000001</v>
      </c>
      <c r="B403">
        <v>8.1838999999999995</v>
      </c>
    </row>
    <row r="404" spans="1:2" x14ac:dyDescent="0.25">
      <c r="A404">
        <v>6.7706999999999997</v>
      </c>
      <c r="B404">
        <v>11.8363</v>
      </c>
    </row>
    <row r="405" spans="1:2" x14ac:dyDescent="0.25">
      <c r="A405">
        <v>9.9545999999999992</v>
      </c>
      <c r="B405">
        <v>8.2386999999999997</v>
      </c>
    </row>
    <row r="406" spans="1:2" x14ac:dyDescent="0.25">
      <c r="A406">
        <v>75.9482</v>
      </c>
      <c r="B406">
        <v>15.230700000000001</v>
      </c>
    </row>
    <row r="407" spans="1:2" x14ac:dyDescent="0.25">
      <c r="A407">
        <v>31.351700000000001</v>
      </c>
      <c r="B407">
        <v>10.132199999999999</v>
      </c>
    </row>
    <row r="408" spans="1:2" x14ac:dyDescent="0.25">
      <c r="A408">
        <v>11.1554</v>
      </c>
      <c r="B408">
        <v>10.2895</v>
      </c>
    </row>
    <row r="409" spans="1:2" x14ac:dyDescent="0.25">
      <c r="A409">
        <v>39.441600000000001</v>
      </c>
      <c r="B409">
        <v>10.305899999999999</v>
      </c>
    </row>
    <row r="410" spans="1:2" x14ac:dyDescent="0.25">
      <c r="A410">
        <v>25.740300000000001</v>
      </c>
      <c r="B410">
        <v>13.625299999999999</v>
      </c>
    </row>
    <row r="411" spans="1:2" x14ac:dyDescent="0.25">
      <c r="A411">
        <v>9.6450999999999993</v>
      </c>
      <c r="B411">
        <v>7.3517999999999999</v>
      </c>
    </row>
    <row r="412" spans="1:2" x14ac:dyDescent="0.25">
      <c r="A412">
        <v>34.313000000000002</v>
      </c>
      <c r="B412">
        <v>26.0899</v>
      </c>
    </row>
    <row r="413" spans="1:2" x14ac:dyDescent="0.25">
      <c r="A413">
        <v>61.396700000000003</v>
      </c>
      <c r="B413">
        <v>7.9279999999999999</v>
      </c>
    </row>
    <row r="414" spans="1:2" x14ac:dyDescent="0.25">
      <c r="A414">
        <v>9.3001000000000005</v>
      </c>
      <c r="B414">
        <v>32.4193</v>
      </c>
    </row>
    <row r="415" spans="1:2" x14ac:dyDescent="0.25">
      <c r="A415">
        <v>3.2867999999999999</v>
      </c>
      <c r="B415">
        <v>28.569299999999998</v>
      </c>
    </row>
    <row r="416" spans="1:2" x14ac:dyDescent="0.25">
      <c r="A416">
        <v>1.7173</v>
      </c>
      <c r="B416">
        <v>9.2116000000000007</v>
      </c>
    </row>
    <row r="417" spans="1:2" x14ac:dyDescent="0.25">
      <c r="A417">
        <v>1.9114</v>
      </c>
      <c r="B417">
        <v>38.507899999999999</v>
      </c>
    </row>
    <row r="418" spans="1:2" x14ac:dyDescent="0.25">
      <c r="A418">
        <v>6.4931999999999999</v>
      </c>
      <c r="B418">
        <v>34.528799999999997</v>
      </c>
    </row>
    <row r="419" spans="1:2" x14ac:dyDescent="0.25">
      <c r="A419">
        <v>2.2498</v>
      </c>
      <c r="B419">
        <v>8.5726999999999993</v>
      </c>
    </row>
    <row r="420" spans="1:2" x14ac:dyDescent="0.25">
      <c r="A420">
        <v>1.9025000000000001</v>
      </c>
      <c r="B420">
        <v>29.062799999999999</v>
      </c>
    </row>
    <row r="421" spans="1:2" x14ac:dyDescent="0.25">
      <c r="A421">
        <v>5.8277999999999999</v>
      </c>
      <c r="B421">
        <v>25.401599999999998</v>
      </c>
    </row>
    <row r="422" spans="1:2" x14ac:dyDescent="0.25">
      <c r="A422">
        <v>6.0526999999999997</v>
      </c>
      <c r="B422">
        <v>6.9328000000000003</v>
      </c>
    </row>
    <row r="423" spans="1:2" x14ac:dyDescent="0.25">
      <c r="A423">
        <v>18.020900000000001</v>
      </c>
      <c r="B423">
        <v>26.585799999999999</v>
      </c>
    </row>
    <row r="424" spans="1:2" x14ac:dyDescent="0.25">
      <c r="A424">
        <v>2.9386000000000001</v>
      </c>
      <c r="B424">
        <v>7.6390000000000002</v>
      </c>
    </row>
    <row r="425" spans="1:2" x14ac:dyDescent="0.25">
      <c r="A425">
        <v>2.0634999999999999</v>
      </c>
      <c r="B425">
        <v>344.29239999999999</v>
      </c>
    </row>
    <row r="426" spans="1:2" x14ac:dyDescent="0.25">
      <c r="A426">
        <v>2.3079000000000001</v>
      </c>
      <c r="B426">
        <v>9.6022999999999996</v>
      </c>
    </row>
    <row r="427" spans="1:2" x14ac:dyDescent="0.25">
      <c r="A427">
        <v>7.4181999999999997</v>
      </c>
      <c r="B427">
        <v>52.834400000000002</v>
      </c>
    </row>
    <row r="428" spans="1:2" x14ac:dyDescent="0.25">
      <c r="A428">
        <v>1.7467999999999999</v>
      </c>
      <c r="B428">
        <v>24.4053</v>
      </c>
    </row>
    <row r="429" spans="1:2" x14ac:dyDescent="0.25">
      <c r="A429">
        <v>1.8857999999999999</v>
      </c>
      <c r="B429">
        <v>10.514699999999999</v>
      </c>
    </row>
    <row r="430" spans="1:2" x14ac:dyDescent="0.25">
      <c r="A430">
        <v>25.144500000000001</v>
      </c>
      <c r="B430">
        <v>14.763</v>
      </c>
    </row>
    <row r="431" spans="1:2" x14ac:dyDescent="0.25">
      <c r="A431">
        <v>10.0238</v>
      </c>
      <c r="B431">
        <v>26.159300000000002</v>
      </c>
    </row>
    <row r="432" spans="1:2" x14ac:dyDescent="0.25">
      <c r="A432">
        <v>7.0774999999999997</v>
      </c>
      <c r="B432">
        <v>6.9965999999999999</v>
      </c>
    </row>
    <row r="433" spans="1:2" x14ac:dyDescent="0.25">
      <c r="A433">
        <v>9.3582999999999998</v>
      </c>
      <c r="B433">
        <v>8.1943000000000001</v>
      </c>
    </row>
    <row r="434" spans="1:2" x14ac:dyDescent="0.25">
      <c r="A434">
        <v>86.317099999999996</v>
      </c>
      <c r="B434">
        <v>6.1562000000000001</v>
      </c>
    </row>
    <row r="435" spans="1:2" x14ac:dyDescent="0.25">
      <c r="A435">
        <v>48.914499999999997</v>
      </c>
      <c r="B435">
        <v>11.284800000000001</v>
      </c>
    </row>
    <row r="436" spans="1:2" x14ac:dyDescent="0.25">
      <c r="A436">
        <v>3.2164000000000001</v>
      </c>
      <c r="B436">
        <v>13.054600000000001</v>
      </c>
    </row>
    <row r="437" spans="1:2" x14ac:dyDescent="0.25">
      <c r="A437">
        <v>1.8453999999999999</v>
      </c>
      <c r="B437">
        <v>7.9733000000000001</v>
      </c>
    </row>
    <row r="438" spans="1:2" x14ac:dyDescent="0.25">
      <c r="A438">
        <v>1.8563000000000001</v>
      </c>
      <c r="B438">
        <v>48.883200000000002</v>
      </c>
    </row>
    <row r="439" spans="1:2" x14ac:dyDescent="0.25">
      <c r="A439">
        <v>6.8170000000000002</v>
      </c>
      <c r="B439">
        <v>5.0678000000000001</v>
      </c>
    </row>
    <row r="440" spans="1:2" x14ac:dyDescent="0.25">
      <c r="A440">
        <v>1.8835</v>
      </c>
      <c r="B440">
        <v>5.8528000000000002</v>
      </c>
    </row>
    <row r="441" spans="1:2" x14ac:dyDescent="0.25">
      <c r="A441">
        <v>1.6597999999999999</v>
      </c>
      <c r="B441">
        <v>5.5662000000000003</v>
      </c>
    </row>
    <row r="442" spans="1:2" x14ac:dyDescent="0.25">
      <c r="A442">
        <v>6.6723999999999997</v>
      </c>
      <c r="B442">
        <v>8.5760000000000005</v>
      </c>
    </row>
    <row r="443" spans="1:2" x14ac:dyDescent="0.25">
      <c r="A443">
        <v>5.5293000000000001</v>
      </c>
      <c r="B443">
        <v>5.5067000000000004</v>
      </c>
    </row>
    <row r="444" spans="1:2" x14ac:dyDescent="0.25">
      <c r="A444">
        <v>41.829099999999997</v>
      </c>
      <c r="B444">
        <v>5.6003999999999996</v>
      </c>
    </row>
    <row r="445" spans="1:2" x14ac:dyDescent="0.25">
      <c r="A445">
        <v>26.0383</v>
      </c>
      <c r="B445">
        <v>32.733699999999999</v>
      </c>
    </row>
    <row r="446" spans="1:2" x14ac:dyDescent="0.25">
      <c r="A446">
        <v>3.3628</v>
      </c>
      <c r="B446">
        <v>7.093</v>
      </c>
    </row>
    <row r="447" spans="1:2" x14ac:dyDescent="0.25">
      <c r="A447">
        <v>2.3403</v>
      </c>
      <c r="B447">
        <v>6.9763999999999999</v>
      </c>
    </row>
    <row r="448" spans="1:2" x14ac:dyDescent="0.25">
      <c r="A448">
        <v>1.7335</v>
      </c>
      <c r="B448">
        <v>9.2880000000000003</v>
      </c>
    </row>
    <row r="449" spans="1:2" x14ac:dyDescent="0.25">
      <c r="A449">
        <v>6.9829999999999997</v>
      </c>
      <c r="B449">
        <v>26.637</v>
      </c>
    </row>
    <row r="450" spans="1:2" x14ac:dyDescent="0.25">
      <c r="A450">
        <v>2.1177999999999999</v>
      </c>
      <c r="B450">
        <v>7.8259999999999996</v>
      </c>
    </row>
    <row r="451" spans="1:2" x14ac:dyDescent="0.25">
      <c r="A451">
        <v>1.7492000000000001</v>
      </c>
      <c r="B451">
        <v>5.6687000000000003</v>
      </c>
    </row>
    <row r="452" spans="1:2" x14ac:dyDescent="0.25">
      <c r="A452">
        <v>28.199000000000002</v>
      </c>
      <c r="B452">
        <v>42.543599999999998</v>
      </c>
    </row>
    <row r="453" spans="1:2" x14ac:dyDescent="0.25">
      <c r="A453">
        <v>11.365500000000001</v>
      </c>
      <c r="B453">
        <v>6.6852999999999998</v>
      </c>
    </row>
    <row r="454" spans="1:2" x14ac:dyDescent="0.25">
      <c r="A454">
        <v>8.0922000000000001</v>
      </c>
      <c r="B454">
        <v>5.7587999999999999</v>
      </c>
    </row>
    <row r="455" spans="1:2" x14ac:dyDescent="0.25">
      <c r="A455">
        <v>10.545500000000001</v>
      </c>
      <c r="B455">
        <v>5.9836999999999998</v>
      </c>
    </row>
    <row r="456" spans="1:2" x14ac:dyDescent="0.25">
      <c r="A456">
        <v>22.802399999999999</v>
      </c>
      <c r="B456">
        <v>6.4198000000000004</v>
      </c>
    </row>
    <row r="457" spans="1:2" x14ac:dyDescent="0.25">
      <c r="A457">
        <v>83.811800000000005</v>
      </c>
      <c r="B457">
        <v>9.9</v>
      </c>
    </row>
    <row r="458" spans="1:2" x14ac:dyDescent="0.25">
      <c r="A458">
        <v>30.650300000000001</v>
      </c>
      <c r="B458">
        <v>5.4565000000000001</v>
      </c>
    </row>
    <row r="459" spans="1:2" x14ac:dyDescent="0.25">
      <c r="A459">
        <v>2.6496</v>
      </c>
      <c r="B459">
        <v>15.4369</v>
      </c>
    </row>
    <row r="460" spans="1:2" x14ac:dyDescent="0.25">
      <c r="A460">
        <v>2.2193999999999998</v>
      </c>
      <c r="B460">
        <v>6.8296000000000001</v>
      </c>
    </row>
    <row r="461" spans="1:2" x14ac:dyDescent="0.25">
      <c r="A461">
        <v>1.6302000000000001</v>
      </c>
      <c r="B461">
        <v>5.8853</v>
      </c>
    </row>
    <row r="462" spans="1:2" x14ac:dyDescent="0.25">
      <c r="A462">
        <v>6.6002999999999998</v>
      </c>
      <c r="B462">
        <v>7.3155000000000001</v>
      </c>
    </row>
    <row r="463" spans="1:2" x14ac:dyDescent="0.25">
      <c r="A463">
        <v>1.8907</v>
      </c>
      <c r="B463">
        <v>6.7138999999999998</v>
      </c>
    </row>
    <row r="464" spans="1:2" x14ac:dyDescent="0.25">
      <c r="A464">
        <v>1.5436000000000001</v>
      </c>
      <c r="B464">
        <v>5.7488000000000001</v>
      </c>
    </row>
    <row r="465" spans="1:2" x14ac:dyDescent="0.25">
      <c r="A465">
        <v>1.9836</v>
      </c>
      <c r="B465">
        <v>5.8650000000000002</v>
      </c>
    </row>
    <row r="466" spans="1:2" x14ac:dyDescent="0.25">
      <c r="A466">
        <v>2.3551000000000002</v>
      </c>
      <c r="B466">
        <v>7.1199000000000003</v>
      </c>
    </row>
    <row r="467" spans="1:2" x14ac:dyDescent="0.25">
      <c r="A467">
        <v>1.8813</v>
      </c>
      <c r="B467">
        <v>6.4903000000000004</v>
      </c>
    </row>
    <row r="468" spans="1:2" x14ac:dyDescent="0.25">
      <c r="A468">
        <v>7.3653000000000004</v>
      </c>
      <c r="B468">
        <v>4.9469000000000003</v>
      </c>
    </row>
    <row r="469" spans="1:2" x14ac:dyDescent="0.25">
      <c r="A469">
        <v>1.8904000000000001</v>
      </c>
      <c r="B469">
        <v>53.636099999999999</v>
      </c>
    </row>
    <row r="470" spans="1:2" x14ac:dyDescent="0.25">
      <c r="A470">
        <v>1.4245000000000001</v>
      </c>
      <c r="B470">
        <v>4.6489000000000003</v>
      </c>
    </row>
    <row r="471" spans="1:2" x14ac:dyDescent="0.25">
      <c r="A471">
        <v>27.108899999999998</v>
      </c>
      <c r="B471">
        <v>33.868699999999997</v>
      </c>
    </row>
    <row r="472" spans="1:2" x14ac:dyDescent="0.25">
      <c r="A472">
        <v>10.109400000000001</v>
      </c>
      <c r="B472">
        <v>6.3277999999999999</v>
      </c>
    </row>
    <row r="473" spans="1:2" x14ac:dyDescent="0.25">
      <c r="A473">
        <v>6.3159999999999998</v>
      </c>
      <c r="B473">
        <v>5.7521000000000004</v>
      </c>
    </row>
    <row r="474" spans="1:2" x14ac:dyDescent="0.25">
      <c r="A474">
        <v>9.9793000000000003</v>
      </c>
      <c r="B474">
        <v>7.6185</v>
      </c>
    </row>
    <row r="475" spans="1:2" x14ac:dyDescent="0.25">
      <c r="A475">
        <v>6.3220999999999998</v>
      </c>
      <c r="B475">
        <v>6.7881</v>
      </c>
    </row>
    <row r="476" spans="1:2" x14ac:dyDescent="0.25">
      <c r="A476">
        <v>7.5347</v>
      </c>
      <c r="B476">
        <v>6.1715999999999998</v>
      </c>
    </row>
    <row r="477" spans="1:2" x14ac:dyDescent="0.25">
      <c r="A477">
        <v>25.060600000000001</v>
      </c>
      <c r="B477">
        <v>9.2121999999999993</v>
      </c>
    </row>
    <row r="478" spans="1:2" x14ac:dyDescent="0.25">
      <c r="A478">
        <v>8.9189000000000007</v>
      </c>
      <c r="B478">
        <v>6.4368999999999996</v>
      </c>
    </row>
    <row r="479" spans="1:2" x14ac:dyDescent="0.25">
      <c r="A479">
        <v>8.8094999999999999</v>
      </c>
      <c r="B479">
        <v>7.4602000000000004</v>
      </c>
    </row>
    <row r="480" spans="1:2" x14ac:dyDescent="0.25">
      <c r="A480">
        <v>8.3661999999999992</v>
      </c>
      <c r="B480">
        <v>8.8943999999999992</v>
      </c>
    </row>
    <row r="481" spans="1:2" x14ac:dyDescent="0.25">
      <c r="A481">
        <v>2.1433</v>
      </c>
      <c r="B481">
        <v>87.3416</v>
      </c>
    </row>
    <row r="482" spans="1:2" x14ac:dyDescent="0.25">
      <c r="A482">
        <v>1.4271</v>
      </c>
      <c r="B482">
        <v>44.174599999999998</v>
      </c>
    </row>
    <row r="483" spans="1:2" x14ac:dyDescent="0.25">
      <c r="A483">
        <v>1.5139</v>
      </c>
      <c r="B483">
        <v>97.617699999999999</v>
      </c>
    </row>
    <row r="484" spans="1:2" x14ac:dyDescent="0.25">
      <c r="A484">
        <v>6.5</v>
      </c>
      <c r="B484">
        <v>74.898700000000005</v>
      </c>
    </row>
    <row r="485" spans="1:2" x14ac:dyDescent="0.25">
      <c r="A485">
        <v>1.8835</v>
      </c>
      <c r="B485">
        <v>60.372399999999999</v>
      </c>
    </row>
    <row r="486" spans="1:2" x14ac:dyDescent="0.25">
      <c r="A486">
        <v>1.6208</v>
      </c>
      <c r="B486">
        <v>24.7227</v>
      </c>
    </row>
    <row r="487" spans="1:2" x14ac:dyDescent="0.25">
      <c r="A487">
        <v>2.4687000000000001</v>
      </c>
      <c r="B487">
        <v>105.2957</v>
      </c>
    </row>
    <row r="488" spans="1:2" x14ac:dyDescent="0.25">
      <c r="A488">
        <v>2.0244</v>
      </c>
      <c r="B488">
        <v>56.902999999999999</v>
      </c>
    </row>
    <row r="489" spans="1:2" x14ac:dyDescent="0.25">
      <c r="A489">
        <v>1.7528999999999999</v>
      </c>
      <c r="B489">
        <v>90.182699999999997</v>
      </c>
    </row>
    <row r="490" spans="1:2" x14ac:dyDescent="0.25">
      <c r="A490">
        <v>7.0857000000000001</v>
      </c>
      <c r="B490">
        <v>90.000399999999999</v>
      </c>
    </row>
    <row r="491" spans="1:2" x14ac:dyDescent="0.25">
      <c r="A491">
        <v>1.4737</v>
      </c>
      <c r="B491">
        <v>95.130399999999995</v>
      </c>
    </row>
    <row r="492" spans="1:2" x14ac:dyDescent="0.25">
      <c r="A492">
        <v>1.4878</v>
      </c>
      <c r="B492">
        <v>13.821999999999999</v>
      </c>
    </row>
    <row r="493" spans="1:2" x14ac:dyDescent="0.25">
      <c r="A493">
        <v>26.595500000000001</v>
      </c>
      <c r="B493">
        <v>29.187899999999999</v>
      </c>
    </row>
    <row r="494" spans="1:2" x14ac:dyDescent="0.25">
      <c r="A494">
        <v>8.3557000000000006</v>
      </c>
      <c r="B494">
        <v>22.527799999999999</v>
      </c>
    </row>
    <row r="495" spans="1:2" x14ac:dyDescent="0.25">
      <c r="A495">
        <v>12.7836</v>
      </c>
      <c r="B495">
        <v>25.4238</v>
      </c>
    </row>
    <row r="496" spans="1:2" x14ac:dyDescent="0.25">
      <c r="A496">
        <v>10.214499999999999</v>
      </c>
      <c r="B496">
        <v>27.5608</v>
      </c>
    </row>
    <row r="497" spans="1:2" x14ac:dyDescent="0.25">
      <c r="A497">
        <v>11.5213</v>
      </c>
      <c r="B497">
        <v>25.865300000000001</v>
      </c>
    </row>
    <row r="498" spans="1:2" x14ac:dyDescent="0.25">
      <c r="A498">
        <v>11.5542</v>
      </c>
      <c r="B498">
        <v>56.765300000000003</v>
      </c>
    </row>
    <row r="499" spans="1:2" x14ac:dyDescent="0.25">
      <c r="A499">
        <v>11.049099999999999</v>
      </c>
      <c r="B499">
        <v>28.283300000000001</v>
      </c>
    </row>
    <row r="500" spans="1:2" x14ac:dyDescent="0.25">
      <c r="A500">
        <v>10.923299999999999</v>
      </c>
      <c r="B500">
        <v>45.219900000000003</v>
      </c>
    </row>
    <row r="501" spans="1:2" x14ac:dyDescent="0.25">
      <c r="A501">
        <v>80.753200000000007</v>
      </c>
      <c r="B501">
        <v>37.322800000000001</v>
      </c>
    </row>
    <row r="502" spans="1:2" x14ac:dyDescent="0.25">
      <c r="A502">
        <v>64.853200000000001</v>
      </c>
      <c r="B502">
        <v>41.210700000000003</v>
      </c>
    </row>
    <row r="503" spans="1:2" x14ac:dyDescent="0.25">
      <c r="A503">
        <v>2.6905999999999999</v>
      </c>
      <c r="B503">
        <v>36.621099999999998</v>
      </c>
    </row>
    <row r="504" spans="1:2" x14ac:dyDescent="0.25">
      <c r="A504">
        <v>1.9724999999999999</v>
      </c>
      <c r="B504">
        <v>43.648899999999998</v>
      </c>
    </row>
    <row r="505" spans="1:2" x14ac:dyDescent="0.25">
      <c r="A505">
        <v>1.5824</v>
      </c>
      <c r="B505">
        <v>54.389499999999998</v>
      </c>
    </row>
    <row r="506" spans="1:2" x14ac:dyDescent="0.25">
      <c r="A506">
        <v>5.7373000000000003</v>
      </c>
      <c r="B506">
        <v>54.652200000000001</v>
      </c>
    </row>
    <row r="507" spans="1:2" x14ac:dyDescent="0.25">
      <c r="A507">
        <v>1.722</v>
      </c>
      <c r="B507">
        <v>49.529899999999998</v>
      </c>
    </row>
    <row r="508" spans="1:2" x14ac:dyDescent="0.25">
      <c r="A508">
        <v>1.5434000000000001</v>
      </c>
      <c r="B508">
        <v>76.010300000000001</v>
      </c>
    </row>
    <row r="509" spans="1:2" x14ac:dyDescent="0.25">
      <c r="A509">
        <v>2.1006999999999998</v>
      </c>
      <c r="B509">
        <v>68.563000000000002</v>
      </c>
    </row>
    <row r="510" spans="1:2" x14ac:dyDescent="0.25">
      <c r="A510">
        <v>2.1644999999999999</v>
      </c>
      <c r="B510">
        <v>22.9328</v>
      </c>
    </row>
    <row r="511" spans="1:2" x14ac:dyDescent="0.25">
      <c r="A511">
        <v>1.8301000000000001</v>
      </c>
      <c r="B511">
        <v>72.096500000000006</v>
      </c>
    </row>
    <row r="512" spans="1:2" x14ac:dyDescent="0.25">
      <c r="A512">
        <v>7.3272000000000004</v>
      </c>
      <c r="B512">
        <v>15.6746</v>
      </c>
    </row>
    <row r="513" spans="1:2" x14ac:dyDescent="0.25">
      <c r="A513">
        <v>1.9744999999999999</v>
      </c>
      <c r="B513">
        <v>17.250900000000001</v>
      </c>
    </row>
    <row r="514" spans="1:2" x14ac:dyDescent="0.25">
      <c r="A514">
        <v>1.4397</v>
      </c>
      <c r="B514">
        <v>17.0749</v>
      </c>
    </row>
    <row r="515" spans="1:2" x14ac:dyDescent="0.25">
      <c r="A515">
        <v>24.959599999999998</v>
      </c>
      <c r="B515">
        <v>17.112400000000001</v>
      </c>
    </row>
    <row r="516" spans="1:2" x14ac:dyDescent="0.25">
      <c r="A516">
        <v>11.4094</v>
      </c>
      <c r="B516">
        <v>17.991</v>
      </c>
    </row>
    <row r="517" spans="1:2" x14ac:dyDescent="0.25">
      <c r="A517">
        <v>7.9798</v>
      </c>
      <c r="B517">
        <v>16.928699999999999</v>
      </c>
    </row>
    <row r="518" spans="1:2" x14ac:dyDescent="0.25">
      <c r="A518">
        <v>10.7127</v>
      </c>
      <c r="B518">
        <v>16.1279</v>
      </c>
    </row>
    <row r="519" spans="1:2" x14ac:dyDescent="0.25">
      <c r="A519">
        <v>15.659599999999999</v>
      </c>
      <c r="B519">
        <v>20.096299999999999</v>
      </c>
    </row>
    <row r="520" spans="1:2" x14ac:dyDescent="0.25">
      <c r="A520">
        <v>31.325800000000001</v>
      </c>
      <c r="B520">
        <v>22.126899999999999</v>
      </c>
    </row>
    <row r="521" spans="1:2" x14ac:dyDescent="0.25">
      <c r="A521">
        <v>31.988199999999999</v>
      </c>
      <c r="B521">
        <v>13.374599999999999</v>
      </c>
    </row>
    <row r="522" spans="1:2" x14ac:dyDescent="0.25">
      <c r="A522">
        <v>30.866499999999998</v>
      </c>
      <c r="B522">
        <v>34.117100000000001</v>
      </c>
    </row>
    <row r="523" spans="1:2" x14ac:dyDescent="0.25">
      <c r="A523">
        <v>34.588500000000003</v>
      </c>
      <c r="B523">
        <v>11.236700000000001</v>
      </c>
    </row>
    <row r="524" spans="1:2" x14ac:dyDescent="0.25">
      <c r="A524">
        <v>43.426900000000003</v>
      </c>
      <c r="B524">
        <v>11.5307</v>
      </c>
    </row>
    <row r="525" spans="1:2" x14ac:dyDescent="0.25">
      <c r="A525">
        <v>38.402799999999999</v>
      </c>
      <c r="B525">
        <v>14.884399999999999</v>
      </c>
    </row>
    <row r="526" spans="1:2" x14ac:dyDescent="0.25">
      <c r="A526">
        <v>41.568399999999997</v>
      </c>
      <c r="B526">
        <v>11.8515</v>
      </c>
    </row>
    <row r="527" spans="1:2" x14ac:dyDescent="0.25">
      <c r="A527">
        <v>47.233400000000003</v>
      </c>
      <c r="B527">
        <v>11.899900000000001</v>
      </c>
    </row>
    <row r="528" spans="1:2" x14ac:dyDescent="0.25">
      <c r="A528">
        <v>44.674999999999997</v>
      </c>
      <c r="B528">
        <v>12.1243</v>
      </c>
    </row>
    <row r="529" spans="1:2" x14ac:dyDescent="0.25">
      <c r="A529">
        <v>41.792200000000001</v>
      </c>
      <c r="B529">
        <v>12.3904</v>
      </c>
    </row>
    <row r="530" spans="1:2" x14ac:dyDescent="0.25">
      <c r="A530">
        <v>37.404299999999999</v>
      </c>
      <c r="B530">
        <v>15.758100000000001</v>
      </c>
    </row>
    <row r="531" spans="1:2" x14ac:dyDescent="0.25">
      <c r="A531">
        <v>43.205500000000001</v>
      </c>
      <c r="B531">
        <v>11.419499999999999</v>
      </c>
    </row>
    <row r="532" spans="1:2" x14ac:dyDescent="0.25">
      <c r="A532">
        <v>34.847799999999999</v>
      </c>
      <c r="B532">
        <v>12.7478</v>
      </c>
    </row>
    <row r="533" spans="1:2" x14ac:dyDescent="0.25">
      <c r="A533">
        <v>66.711600000000004</v>
      </c>
      <c r="B533">
        <v>13.1585</v>
      </c>
    </row>
    <row r="534" spans="1:2" x14ac:dyDescent="0.25">
      <c r="A534">
        <v>17.224599999999999</v>
      </c>
      <c r="B534">
        <v>16.041499999999999</v>
      </c>
    </row>
    <row r="535" spans="1:2" x14ac:dyDescent="0.25">
      <c r="A535">
        <v>11.0579</v>
      </c>
      <c r="B535">
        <v>15.788</v>
      </c>
    </row>
    <row r="536" spans="1:2" x14ac:dyDescent="0.25">
      <c r="A536">
        <v>3.0057999999999998</v>
      </c>
      <c r="B536">
        <v>11.2651</v>
      </c>
    </row>
    <row r="537" spans="1:2" x14ac:dyDescent="0.25">
      <c r="A537">
        <v>1.4964999999999999</v>
      </c>
      <c r="B537">
        <v>11.773899999999999</v>
      </c>
    </row>
    <row r="538" spans="1:2" x14ac:dyDescent="0.25">
      <c r="A538">
        <v>2.0282</v>
      </c>
      <c r="B538">
        <v>13.2431</v>
      </c>
    </row>
    <row r="539" spans="1:2" x14ac:dyDescent="0.25">
      <c r="A539">
        <v>8.1176999999999992</v>
      </c>
      <c r="B539">
        <v>12.197800000000001</v>
      </c>
    </row>
    <row r="540" spans="1:2" x14ac:dyDescent="0.25">
      <c r="A540">
        <v>1.8177000000000001</v>
      </c>
      <c r="B540">
        <v>10.152200000000001</v>
      </c>
    </row>
    <row r="541" spans="1:2" x14ac:dyDescent="0.25">
      <c r="A541">
        <v>1.6425000000000001</v>
      </c>
      <c r="B541">
        <v>16.841100000000001</v>
      </c>
    </row>
    <row r="542" spans="1:2" x14ac:dyDescent="0.25">
      <c r="A542">
        <v>2.1856</v>
      </c>
      <c r="B542">
        <v>9.4268000000000001</v>
      </c>
    </row>
    <row r="543" spans="1:2" x14ac:dyDescent="0.25">
      <c r="A543">
        <v>2.2711000000000001</v>
      </c>
      <c r="B543">
        <v>9.8971999999999998</v>
      </c>
    </row>
    <row r="544" spans="1:2" x14ac:dyDescent="0.25">
      <c r="A544">
        <v>2.0105</v>
      </c>
      <c r="B544">
        <v>8.8720999999999997</v>
      </c>
    </row>
    <row r="545" spans="1:2" x14ac:dyDescent="0.25">
      <c r="A545">
        <v>7.5697999999999999</v>
      </c>
      <c r="B545">
        <v>11.703900000000001</v>
      </c>
    </row>
    <row r="546" spans="1:2" x14ac:dyDescent="0.25">
      <c r="A546">
        <v>2.4091999999999998</v>
      </c>
      <c r="B546">
        <v>10.1319</v>
      </c>
    </row>
    <row r="547" spans="1:2" x14ac:dyDescent="0.25">
      <c r="A547">
        <v>1.7484</v>
      </c>
      <c r="B547">
        <v>10.273199999999999</v>
      </c>
    </row>
    <row r="548" spans="1:2" x14ac:dyDescent="0.25">
      <c r="A548">
        <v>4.3685</v>
      </c>
      <c r="B548">
        <v>13.4481</v>
      </c>
    </row>
    <row r="549" spans="1:2" x14ac:dyDescent="0.25">
      <c r="A549">
        <v>4.1908000000000003</v>
      </c>
      <c r="B549">
        <v>8.8119999999999994</v>
      </c>
    </row>
    <row r="550" spans="1:2" x14ac:dyDescent="0.25">
      <c r="A550">
        <v>12.119899999999999</v>
      </c>
      <c r="B550">
        <v>11.355399999999999</v>
      </c>
    </row>
    <row r="551" spans="1:2" x14ac:dyDescent="0.25">
      <c r="A551">
        <v>2.8298999999999999</v>
      </c>
      <c r="B551">
        <v>9.9225999999999992</v>
      </c>
    </row>
    <row r="552" spans="1:2" x14ac:dyDescent="0.25">
      <c r="A552">
        <v>1.7189000000000001</v>
      </c>
      <c r="B552">
        <v>10.7128</v>
      </c>
    </row>
    <row r="553" spans="1:2" x14ac:dyDescent="0.25">
      <c r="A553">
        <v>1.5116000000000001</v>
      </c>
      <c r="B553">
        <v>10.6302</v>
      </c>
    </row>
    <row r="554" spans="1:2" x14ac:dyDescent="0.25">
      <c r="A554">
        <v>5.8518999999999997</v>
      </c>
      <c r="B554">
        <v>8.7867999999999995</v>
      </c>
    </row>
    <row r="555" spans="1:2" x14ac:dyDescent="0.25">
      <c r="A555">
        <v>1.8464</v>
      </c>
      <c r="B555">
        <v>13.597300000000001</v>
      </c>
    </row>
    <row r="556" spans="1:2" x14ac:dyDescent="0.25">
      <c r="A556">
        <v>1.4410000000000001</v>
      </c>
      <c r="B556">
        <v>9.6801999999999992</v>
      </c>
    </row>
    <row r="557" spans="1:2" x14ac:dyDescent="0.25">
      <c r="A557">
        <v>1.9622999999999999</v>
      </c>
      <c r="B557">
        <v>8.3165999999999993</v>
      </c>
    </row>
    <row r="558" spans="1:2" x14ac:dyDescent="0.25">
      <c r="A558">
        <v>2.2964000000000002</v>
      </c>
      <c r="B558">
        <v>9.5469000000000008</v>
      </c>
    </row>
    <row r="559" spans="1:2" x14ac:dyDescent="0.25">
      <c r="A559">
        <v>1.5893999999999999</v>
      </c>
      <c r="B559">
        <v>8.2026000000000003</v>
      </c>
    </row>
    <row r="560" spans="1:2" x14ac:dyDescent="0.25">
      <c r="A560">
        <v>6.2397</v>
      </c>
      <c r="B560">
        <v>8.8691999999999993</v>
      </c>
    </row>
    <row r="561" spans="1:2" x14ac:dyDescent="0.25">
      <c r="A561">
        <v>1.7222999999999999</v>
      </c>
      <c r="B561">
        <v>9.3943999999999992</v>
      </c>
    </row>
    <row r="562" spans="1:2" x14ac:dyDescent="0.25">
      <c r="A562">
        <v>1.6385000000000001</v>
      </c>
      <c r="B562">
        <v>9.1160999999999994</v>
      </c>
    </row>
    <row r="563" spans="1:2" x14ac:dyDescent="0.25">
      <c r="A563">
        <v>7.2309999999999999</v>
      </c>
      <c r="B563">
        <v>8.5048999999999992</v>
      </c>
    </row>
    <row r="564" spans="1:2" x14ac:dyDescent="0.25">
      <c r="A564">
        <v>8.3962000000000003</v>
      </c>
      <c r="B564">
        <v>8.6020000000000003</v>
      </c>
    </row>
    <row r="565" spans="1:2" x14ac:dyDescent="0.25">
      <c r="A565">
        <v>5.7497999999999996</v>
      </c>
      <c r="B565">
        <v>8.5859000000000005</v>
      </c>
    </row>
    <row r="566" spans="1:2" x14ac:dyDescent="0.25">
      <c r="A566">
        <v>7.7279</v>
      </c>
      <c r="B566">
        <v>8.6181999999999999</v>
      </c>
    </row>
    <row r="567" spans="1:2" x14ac:dyDescent="0.25">
      <c r="A567">
        <v>12.552099999999999</v>
      </c>
      <c r="B567">
        <v>9.0005000000000006</v>
      </c>
    </row>
    <row r="568" spans="1:2" x14ac:dyDescent="0.25">
      <c r="A568">
        <v>5.5125999999999999</v>
      </c>
      <c r="B568">
        <v>8.7876999999999992</v>
      </c>
    </row>
    <row r="569" spans="1:2" x14ac:dyDescent="0.25">
      <c r="A569">
        <v>8.3653999999999993</v>
      </c>
      <c r="B569">
        <v>8.4213000000000005</v>
      </c>
    </row>
    <row r="570" spans="1:2" x14ac:dyDescent="0.25">
      <c r="A570">
        <v>12.3504</v>
      </c>
      <c r="B570">
        <v>8.6683000000000003</v>
      </c>
    </row>
    <row r="571" spans="1:2" x14ac:dyDescent="0.25">
      <c r="A571">
        <v>6.4949000000000003</v>
      </c>
      <c r="B571">
        <v>12.002599999999999</v>
      </c>
    </row>
    <row r="572" spans="1:2" x14ac:dyDescent="0.25">
      <c r="A572">
        <v>7.8902000000000001</v>
      </c>
      <c r="B572">
        <v>14.2234</v>
      </c>
    </row>
    <row r="573" spans="1:2" x14ac:dyDescent="0.25">
      <c r="A573">
        <v>13.128299999999999</v>
      </c>
      <c r="B573">
        <v>8.7570999999999994</v>
      </c>
    </row>
    <row r="574" spans="1:2" x14ac:dyDescent="0.25">
      <c r="A574">
        <v>6.7150999999999996</v>
      </c>
      <c r="B574">
        <v>9.4578000000000007</v>
      </c>
    </row>
    <row r="575" spans="1:2" x14ac:dyDescent="0.25">
      <c r="A575">
        <v>7.8064999999999998</v>
      </c>
      <c r="B575">
        <v>8.4697999999999993</v>
      </c>
    </row>
    <row r="576" spans="1:2" x14ac:dyDescent="0.25">
      <c r="A576">
        <v>14.610200000000001</v>
      </c>
      <c r="B576">
        <v>9.1075999999999997</v>
      </c>
    </row>
    <row r="577" spans="1:2" x14ac:dyDescent="0.25">
      <c r="A577">
        <v>5.4467999999999996</v>
      </c>
      <c r="B577">
        <v>10.3241</v>
      </c>
    </row>
    <row r="578" spans="1:2" x14ac:dyDescent="0.25">
      <c r="A578">
        <v>7.1811999999999996</v>
      </c>
      <c r="B578">
        <v>9.0901999999999994</v>
      </c>
    </row>
    <row r="579" spans="1:2" x14ac:dyDescent="0.25">
      <c r="A579">
        <v>14.5692</v>
      </c>
      <c r="B579">
        <v>13.3201</v>
      </c>
    </row>
    <row r="580" spans="1:2" x14ac:dyDescent="0.25">
      <c r="A580">
        <v>5.2786999999999997</v>
      </c>
      <c r="B580">
        <v>8.2481000000000009</v>
      </c>
    </row>
    <row r="581" spans="1:2" x14ac:dyDescent="0.25">
      <c r="A581">
        <v>10.936999999999999</v>
      </c>
      <c r="B581">
        <v>45.472700000000003</v>
      </c>
    </row>
    <row r="582" spans="1:2" x14ac:dyDescent="0.25">
      <c r="A582">
        <v>15.3118</v>
      </c>
      <c r="B582">
        <v>55.298099999999998</v>
      </c>
    </row>
    <row r="583" spans="1:2" x14ac:dyDescent="0.25">
      <c r="A583">
        <v>4.7919999999999998</v>
      </c>
      <c r="B583">
        <v>75.628200000000007</v>
      </c>
    </row>
    <row r="584" spans="1:2" x14ac:dyDescent="0.25">
      <c r="A584">
        <v>7.1281999999999996</v>
      </c>
      <c r="B584">
        <v>36.608899999999998</v>
      </c>
    </row>
    <row r="585" spans="1:2" x14ac:dyDescent="0.25">
      <c r="A585">
        <v>14.053599999999999</v>
      </c>
      <c r="B585">
        <v>155.05009999999999</v>
      </c>
    </row>
    <row r="586" spans="1:2" x14ac:dyDescent="0.25">
      <c r="A586">
        <v>2.4323000000000001</v>
      </c>
      <c r="B586">
        <v>87.158000000000001</v>
      </c>
    </row>
    <row r="587" spans="1:2" x14ac:dyDescent="0.25">
      <c r="A587">
        <v>1.5839000000000001</v>
      </c>
      <c r="B587">
        <v>12.077199999999999</v>
      </c>
    </row>
    <row r="588" spans="1:2" x14ac:dyDescent="0.25">
      <c r="A588">
        <v>1.8201000000000001</v>
      </c>
      <c r="B588">
        <v>41.8446</v>
      </c>
    </row>
    <row r="589" spans="1:2" x14ac:dyDescent="0.25">
      <c r="A589">
        <v>6.4642999999999997</v>
      </c>
      <c r="B589">
        <v>29.805</v>
      </c>
    </row>
    <row r="590" spans="1:2" x14ac:dyDescent="0.25">
      <c r="A590">
        <v>1.7165999999999999</v>
      </c>
      <c r="B590">
        <v>30.526499999999999</v>
      </c>
    </row>
    <row r="591" spans="1:2" x14ac:dyDescent="0.25">
      <c r="A591">
        <v>1.7226999999999999</v>
      </c>
      <c r="B591">
        <v>60.4848</v>
      </c>
    </row>
    <row r="592" spans="1:2" x14ac:dyDescent="0.25">
      <c r="A592">
        <v>26.8094</v>
      </c>
      <c r="B592">
        <v>43.238799999999998</v>
      </c>
    </row>
    <row r="593" spans="1:2" x14ac:dyDescent="0.25">
      <c r="A593">
        <v>8.7723999999999993</v>
      </c>
      <c r="B593">
        <v>57.302399999999999</v>
      </c>
    </row>
    <row r="594" spans="1:2" x14ac:dyDescent="0.25">
      <c r="A594">
        <v>26.8371</v>
      </c>
      <c r="B594">
        <v>65.945499999999996</v>
      </c>
    </row>
    <row r="595" spans="1:2" x14ac:dyDescent="0.25">
      <c r="A595">
        <v>9.7898999999999994</v>
      </c>
      <c r="B595">
        <v>50.5276</v>
      </c>
    </row>
    <row r="596" spans="1:2" x14ac:dyDescent="0.25">
      <c r="A596">
        <v>7.4215</v>
      </c>
      <c r="B596">
        <v>35.331899999999997</v>
      </c>
    </row>
    <row r="597" spans="1:2" x14ac:dyDescent="0.25">
      <c r="A597">
        <v>8.0622000000000007</v>
      </c>
      <c r="B597">
        <v>45.209000000000003</v>
      </c>
    </row>
    <row r="598" spans="1:2" x14ac:dyDescent="0.25">
      <c r="A598">
        <v>17.353400000000001</v>
      </c>
      <c r="B598">
        <v>35.832999999999998</v>
      </c>
    </row>
    <row r="599" spans="1:2" x14ac:dyDescent="0.25">
      <c r="A599">
        <v>8.1788000000000007</v>
      </c>
      <c r="B599">
        <v>46.914700000000003</v>
      </c>
    </row>
    <row r="600" spans="1:2" x14ac:dyDescent="0.25">
      <c r="A600">
        <v>8.2714999999999996</v>
      </c>
      <c r="B600">
        <v>34.925800000000002</v>
      </c>
    </row>
    <row r="601" spans="1:2" x14ac:dyDescent="0.25">
      <c r="A601">
        <v>7.3451000000000004</v>
      </c>
      <c r="B601">
        <v>112.8224</v>
      </c>
    </row>
    <row r="602" spans="1:2" x14ac:dyDescent="0.25">
      <c r="A602">
        <v>8.8518000000000008</v>
      </c>
      <c r="B602">
        <v>56.402000000000001</v>
      </c>
    </row>
    <row r="603" spans="1:2" x14ac:dyDescent="0.25">
      <c r="A603">
        <v>78.844999999999999</v>
      </c>
      <c r="B603">
        <v>15.7433</v>
      </c>
    </row>
    <row r="604" spans="1:2" x14ac:dyDescent="0.25">
      <c r="A604">
        <v>47.589599999999997</v>
      </c>
      <c r="B604">
        <v>15.1219</v>
      </c>
    </row>
    <row r="605" spans="1:2" x14ac:dyDescent="0.25">
      <c r="A605">
        <v>8.5827000000000009</v>
      </c>
      <c r="B605">
        <v>23.107700000000001</v>
      </c>
    </row>
    <row r="606" spans="1:2" x14ac:dyDescent="0.25">
      <c r="A606">
        <v>7.8605</v>
      </c>
      <c r="B606">
        <v>16.847100000000001</v>
      </c>
    </row>
    <row r="607" spans="1:2" x14ac:dyDescent="0.25">
      <c r="A607">
        <v>3.1627999999999998</v>
      </c>
      <c r="B607">
        <v>16.941199999999998</v>
      </c>
    </row>
    <row r="608" spans="1:2" x14ac:dyDescent="0.25">
      <c r="A608">
        <v>1.6228</v>
      </c>
      <c r="B608">
        <v>17.227499999999999</v>
      </c>
    </row>
    <row r="609" spans="1:2" x14ac:dyDescent="0.25">
      <c r="A609">
        <v>1.542</v>
      </c>
      <c r="B609">
        <v>16.5823</v>
      </c>
    </row>
    <row r="610" spans="1:2" x14ac:dyDescent="0.25">
      <c r="A610">
        <v>5.9832000000000001</v>
      </c>
      <c r="B610">
        <v>10.7796</v>
      </c>
    </row>
    <row r="611" spans="1:2" x14ac:dyDescent="0.25">
      <c r="A611">
        <v>2.101</v>
      </c>
      <c r="B611">
        <v>15.5207</v>
      </c>
    </row>
    <row r="612" spans="1:2" x14ac:dyDescent="0.25">
      <c r="A612">
        <v>1.7493000000000001</v>
      </c>
      <c r="B612">
        <v>3.9630999999999998</v>
      </c>
    </row>
    <row r="613" spans="1:2" x14ac:dyDescent="0.25">
      <c r="A613">
        <v>3.3165</v>
      </c>
      <c r="B613">
        <v>11.4847</v>
      </c>
    </row>
    <row r="614" spans="1:2" x14ac:dyDescent="0.25">
      <c r="A614">
        <v>1.8220000000000001</v>
      </c>
      <c r="B614">
        <v>3.7726999999999999</v>
      </c>
    </row>
    <row r="615" spans="1:2" x14ac:dyDescent="0.25">
      <c r="A615">
        <v>1.5583</v>
      </c>
      <c r="B615">
        <v>11.4694</v>
      </c>
    </row>
    <row r="616" spans="1:2" x14ac:dyDescent="0.25">
      <c r="A616">
        <v>7.5698999999999996</v>
      </c>
      <c r="B616">
        <v>4.1021999999999998</v>
      </c>
    </row>
    <row r="617" spans="1:2" x14ac:dyDescent="0.25">
      <c r="A617">
        <v>1.6627000000000001</v>
      </c>
      <c r="B617">
        <v>9.1637000000000004</v>
      </c>
    </row>
    <row r="618" spans="1:2" x14ac:dyDescent="0.25">
      <c r="A618">
        <v>1.7331000000000001</v>
      </c>
      <c r="B618">
        <v>3.407</v>
      </c>
    </row>
    <row r="619" spans="1:2" x14ac:dyDescent="0.25">
      <c r="A619">
        <v>6.6669999999999998</v>
      </c>
      <c r="B619">
        <v>10.416700000000001</v>
      </c>
    </row>
    <row r="620" spans="1:2" x14ac:dyDescent="0.25">
      <c r="A620">
        <v>8.1553000000000004</v>
      </c>
      <c r="B620">
        <v>5.6643999999999997</v>
      </c>
    </row>
    <row r="621" spans="1:2" x14ac:dyDescent="0.25">
      <c r="A621">
        <v>14.249499999999999</v>
      </c>
      <c r="B621">
        <v>7.5472999999999999</v>
      </c>
    </row>
    <row r="622" spans="1:2" x14ac:dyDescent="0.25">
      <c r="A622">
        <v>7.6363000000000003</v>
      </c>
      <c r="B622">
        <v>2.3571</v>
      </c>
    </row>
    <row r="623" spans="1:2" x14ac:dyDescent="0.25">
      <c r="A623">
        <v>33.481099999999998</v>
      </c>
      <c r="B623">
        <v>10.605399999999999</v>
      </c>
    </row>
    <row r="624" spans="1:2" x14ac:dyDescent="0.25">
      <c r="A624">
        <v>15.4001</v>
      </c>
      <c r="B624">
        <v>2.5994999999999999</v>
      </c>
    </row>
    <row r="625" spans="1:2" x14ac:dyDescent="0.25">
      <c r="A625">
        <v>5.7987000000000002</v>
      </c>
      <c r="B625">
        <v>8.2813999999999997</v>
      </c>
    </row>
    <row r="626" spans="1:2" x14ac:dyDescent="0.25">
      <c r="A626">
        <v>2.3485999999999998</v>
      </c>
      <c r="B626">
        <v>5.0968999999999998</v>
      </c>
    </row>
    <row r="627" spans="1:2" x14ac:dyDescent="0.25">
      <c r="A627">
        <v>1.661</v>
      </c>
      <c r="B627">
        <v>8.0233000000000008</v>
      </c>
    </row>
    <row r="628" spans="1:2" x14ac:dyDescent="0.25">
      <c r="A628">
        <v>1.9548000000000001</v>
      </c>
      <c r="B628">
        <v>2.1272000000000002</v>
      </c>
    </row>
    <row r="629" spans="1:2" x14ac:dyDescent="0.25">
      <c r="A629">
        <v>6.6722000000000001</v>
      </c>
      <c r="B629">
        <v>7.4107000000000003</v>
      </c>
    </row>
    <row r="630" spans="1:2" x14ac:dyDescent="0.25">
      <c r="A630">
        <v>1.7311000000000001</v>
      </c>
      <c r="B630">
        <v>1.9799</v>
      </c>
    </row>
    <row r="631" spans="1:2" x14ac:dyDescent="0.25">
      <c r="A631">
        <v>1.5327</v>
      </c>
      <c r="B631">
        <v>8.9702999999999999</v>
      </c>
    </row>
    <row r="632" spans="1:2" x14ac:dyDescent="0.25">
      <c r="A632">
        <v>29.055299999999999</v>
      </c>
      <c r="B632">
        <v>3.1631999999999998</v>
      </c>
    </row>
    <row r="633" spans="1:2" x14ac:dyDescent="0.25">
      <c r="A633">
        <v>10.4884</v>
      </c>
      <c r="B633">
        <v>6.87</v>
      </c>
    </row>
    <row r="634" spans="1:2" x14ac:dyDescent="0.25">
      <c r="A634">
        <v>12.4481</v>
      </c>
      <c r="B634">
        <v>2.641</v>
      </c>
    </row>
    <row r="635" spans="1:2" x14ac:dyDescent="0.25">
      <c r="A635">
        <v>24.118600000000001</v>
      </c>
      <c r="B635">
        <v>10.458</v>
      </c>
    </row>
    <row r="636" spans="1:2" x14ac:dyDescent="0.25">
      <c r="A636">
        <v>2.2244999999999999</v>
      </c>
      <c r="B636">
        <v>4.1463000000000001</v>
      </c>
    </row>
    <row r="637" spans="1:2" x14ac:dyDescent="0.25">
      <c r="A637">
        <v>1.4400999999999999</v>
      </c>
      <c r="B637">
        <v>7.7713999999999999</v>
      </c>
    </row>
    <row r="638" spans="1:2" x14ac:dyDescent="0.25">
      <c r="A638">
        <v>1.8895999999999999</v>
      </c>
      <c r="B638">
        <v>2.3801999999999999</v>
      </c>
    </row>
    <row r="639" spans="1:2" x14ac:dyDescent="0.25">
      <c r="A639">
        <v>6.5509000000000004</v>
      </c>
      <c r="B639">
        <v>7.5293000000000001</v>
      </c>
    </row>
    <row r="640" spans="1:2" x14ac:dyDescent="0.25">
      <c r="A640">
        <v>1.7350000000000001</v>
      </c>
      <c r="B640">
        <v>1.9414</v>
      </c>
    </row>
    <row r="641" spans="1:2" x14ac:dyDescent="0.25">
      <c r="A641">
        <v>1.6107</v>
      </c>
      <c r="B641">
        <v>6.2946</v>
      </c>
    </row>
    <row r="642" spans="1:2" x14ac:dyDescent="0.25">
      <c r="A642">
        <v>1.9901</v>
      </c>
      <c r="B642">
        <v>6.4524999999999997</v>
      </c>
    </row>
    <row r="643" spans="1:2" x14ac:dyDescent="0.25">
      <c r="A643">
        <v>2.2530000000000001</v>
      </c>
      <c r="B643">
        <v>7.3445</v>
      </c>
    </row>
    <row r="644" spans="1:2" x14ac:dyDescent="0.25">
      <c r="A644">
        <v>2.3923999999999999</v>
      </c>
      <c r="B644">
        <v>3.8727</v>
      </c>
    </row>
    <row r="645" spans="1:2" x14ac:dyDescent="0.25">
      <c r="A645">
        <v>6.1265000000000001</v>
      </c>
      <c r="B645">
        <v>7.4287000000000001</v>
      </c>
    </row>
    <row r="646" spans="1:2" x14ac:dyDescent="0.25">
      <c r="A646">
        <v>1.7693000000000001</v>
      </c>
      <c r="B646">
        <v>2.7402000000000002</v>
      </c>
    </row>
    <row r="647" spans="1:2" x14ac:dyDescent="0.25">
      <c r="A647">
        <v>1.6357999999999999</v>
      </c>
      <c r="B647">
        <v>7.7972000000000001</v>
      </c>
    </row>
    <row r="648" spans="1:2" x14ac:dyDescent="0.25">
      <c r="A648">
        <v>5.9984000000000002</v>
      </c>
      <c r="B648">
        <v>2.7069000000000001</v>
      </c>
    </row>
    <row r="649" spans="1:2" x14ac:dyDescent="0.25">
      <c r="A649">
        <v>8.8671000000000006</v>
      </c>
      <c r="B649">
        <v>6.4066000000000001</v>
      </c>
    </row>
    <row r="650" spans="1:2" x14ac:dyDescent="0.25">
      <c r="A650">
        <v>6.1193999999999997</v>
      </c>
      <c r="B650">
        <v>1.6422000000000001</v>
      </c>
    </row>
    <row r="651" spans="1:2" x14ac:dyDescent="0.25">
      <c r="A651">
        <v>9.8147000000000002</v>
      </c>
      <c r="B651">
        <v>10.7012</v>
      </c>
    </row>
    <row r="652" spans="1:2" x14ac:dyDescent="0.25">
      <c r="A652">
        <v>171.6754</v>
      </c>
      <c r="B652">
        <v>3.9013</v>
      </c>
    </row>
    <row r="653" spans="1:2" x14ac:dyDescent="0.25">
      <c r="A653">
        <v>15.9954</v>
      </c>
      <c r="B653">
        <v>7.1193999999999997</v>
      </c>
    </row>
    <row r="654" spans="1:2" x14ac:dyDescent="0.25">
      <c r="A654">
        <v>10.4795</v>
      </c>
      <c r="B654">
        <v>1.8411999999999999</v>
      </c>
    </row>
    <row r="655" spans="1:2" x14ac:dyDescent="0.25">
      <c r="A655">
        <v>12.653</v>
      </c>
      <c r="B655">
        <v>10.400399999999999</v>
      </c>
    </row>
    <row r="656" spans="1:2" x14ac:dyDescent="0.25">
      <c r="A656">
        <v>7.9646999999999997</v>
      </c>
      <c r="B656">
        <v>4.3979999999999997</v>
      </c>
    </row>
    <row r="657" spans="1:2" x14ac:dyDescent="0.25">
      <c r="A657">
        <v>9.9186999999999994</v>
      </c>
      <c r="B657">
        <v>7.0213999999999999</v>
      </c>
    </row>
    <row r="658" spans="1:2" x14ac:dyDescent="0.25">
      <c r="A658">
        <v>14.5387</v>
      </c>
      <c r="B658">
        <v>3.2597</v>
      </c>
    </row>
    <row r="659" spans="1:2" x14ac:dyDescent="0.25">
      <c r="A659">
        <v>2.274</v>
      </c>
      <c r="B659">
        <v>8.3594000000000008</v>
      </c>
    </row>
    <row r="660" spans="1:2" x14ac:dyDescent="0.25">
      <c r="A660">
        <v>1.3798999999999999</v>
      </c>
      <c r="B660">
        <v>3.1979000000000002</v>
      </c>
    </row>
    <row r="661" spans="1:2" x14ac:dyDescent="0.25">
      <c r="A661">
        <v>1.7452000000000001</v>
      </c>
      <c r="B661">
        <v>5.9287999999999998</v>
      </c>
    </row>
    <row r="662" spans="1:2" x14ac:dyDescent="0.25">
      <c r="A662">
        <v>7.0717999999999996</v>
      </c>
      <c r="B662">
        <v>1.8583000000000001</v>
      </c>
    </row>
    <row r="663" spans="1:2" x14ac:dyDescent="0.25">
      <c r="A663">
        <v>1.8022</v>
      </c>
      <c r="B663">
        <v>7.7595000000000001</v>
      </c>
    </row>
    <row r="664" spans="1:2" x14ac:dyDescent="0.25">
      <c r="A664">
        <v>1.6081000000000001</v>
      </c>
      <c r="B664">
        <v>1.5597000000000001</v>
      </c>
    </row>
    <row r="665" spans="1:2" x14ac:dyDescent="0.25">
      <c r="A665">
        <v>26.4131</v>
      </c>
      <c r="B665">
        <v>5.7641999999999998</v>
      </c>
    </row>
    <row r="666" spans="1:2" x14ac:dyDescent="0.25">
      <c r="A666">
        <v>8.7141000000000002</v>
      </c>
      <c r="B666">
        <v>1.8329</v>
      </c>
    </row>
    <row r="667" spans="1:2" x14ac:dyDescent="0.25">
      <c r="A667">
        <v>6.7888999999999999</v>
      </c>
      <c r="B667">
        <v>6.9058999999999999</v>
      </c>
    </row>
    <row r="668" spans="1:2" x14ac:dyDescent="0.25">
      <c r="A668">
        <v>9.2411999999999992</v>
      </c>
      <c r="B668">
        <v>1.7161</v>
      </c>
    </row>
    <row r="669" spans="1:2" x14ac:dyDescent="0.25">
      <c r="A669">
        <v>6.3780000000000001</v>
      </c>
      <c r="B669">
        <v>5.8449999999999998</v>
      </c>
    </row>
    <row r="670" spans="1:2" x14ac:dyDescent="0.25">
      <c r="A670">
        <v>8.5458999999999996</v>
      </c>
      <c r="B670">
        <v>3.5705</v>
      </c>
    </row>
    <row r="671" spans="1:2" x14ac:dyDescent="0.25">
      <c r="A671">
        <v>24.014299999999999</v>
      </c>
      <c r="B671">
        <v>6.7361000000000004</v>
      </c>
    </row>
    <row r="672" spans="1:2" x14ac:dyDescent="0.25">
      <c r="A672">
        <v>9.3329000000000004</v>
      </c>
      <c r="B672">
        <v>2.2848999999999999</v>
      </c>
    </row>
    <row r="673" spans="1:2" x14ac:dyDescent="0.25">
      <c r="A673">
        <v>6.4250999999999996</v>
      </c>
      <c r="B673">
        <v>6.4969999999999999</v>
      </c>
    </row>
    <row r="674" spans="1:2" x14ac:dyDescent="0.25">
      <c r="A674">
        <v>9.4795999999999996</v>
      </c>
      <c r="B674">
        <v>1.6769000000000001</v>
      </c>
    </row>
    <row r="675" spans="1:2" x14ac:dyDescent="0.25">
      <c r="A675">
        <v>19.3156</v>
      </c>
      <c r="B675">
        <v>6.6228999999999996</v>
      </c>
    </row>
    <row r="676" spans="1:2" x14ac:dyDescent="0.25">
      <c r="A676">
        <v>9.8501999999999992</v>
      </c>
      <c r="B676">
        <v>1.9348000000000001</v>
      </c>
    </row>
    <row r="677" spans="1:2" x14ac:dyDescent="0.25">
      <c r="A677">
        <v>2.0537000000000001</v>
      </c>
      <c r="B677">
        <v>6.9770000000000003</v>
      </c>
    </row>
    <row r="678" spans="1:2" x14ac:dyDescent="0.25">
      <c r="A678">
        <v>1.4205000000000001</v>
      </c>
      <c r="B678">
        <v>1.6891</v>
      </c>
    </row>
    <row r="679" spans="1:2" x14ac:dyDescent="0.25">
      <c r="A679">
        <v>2.0354999999999999</v>
      </c>
      <c r="B679">
        <v>8.1041000000000007</v>
      </c>
    </row>
    <row r="680" spans="1:2" x14ac:dyDescent="0.25">
      <c r="A680">
        <v>6.2778</v>
      </c>
      <c r="B680">
        <v>1.6103000000000001</v>
      </c>
    </row>
    <row r="681" spans="1:2" x14ac:dyDescent="0.25">
      <c r="A681">
        <v>1.8575999999999999</v>
      </c>
      <c r="B681">
        <v>5.8513000000000002</v>
      </c>
    </row>
    <row r="682" spans="1:2" x14ac:dyDescent="0.25">
      <c r="A682">
        <v>1.4428000000000001</v>
      </c>
      <c r="B682">
        <v>1.6488</v>
      </c>
    </row>
    <row r="683" spans="1:2" x14ac:dyDescent="0.25">
      <c r="A683">
        <v>1.8037000000000001</v>
      </c>
      <c r="B683">
        <v>6.2099000000000002</v>
      </c>
    </row>
    <row r="684" spans="1:2" x14ac:dyDescent="0.25">
      <c r="A684">
        <v>2.3424</v>
      </c>
      <c r="B684">
        <v>4.4210000000000003</v>
      </c>
    </row>
    <row r="685" spans="1:2" x14ac:dyDescent="0.25">
      <c r="A685">
        <v>1.8561000000000001</v>
      </c>
      <c r="B685">
        <v>6.4518000000000004</v>
      </c>
    </row>
    <row r="686" spans="1:2" x14ac:dyDescent="0.25">
      <c r="A686">
        <v>1.8919999999999999</v>
      </c>
      <c r="B686">
        <v>1.4837</v>
      </c>
    </row>
    <row r="687" spans="1:2" x14ac:dyDescent="0.25">
      <c r="A687">
        <v>6.1393000000000004</v>
      </c>
      <c r="B687">
        <v>6.4821</v>
      </c>
    </row>
    <row r="688" spans="1:2" x14ac:dyDescent="0.25">
      <c r="A688">
        <v>1.6036999999999999</v>
      </c>
      <c r="B688">
        <v>2.3208000000000002</v>
      </c>
    </row>
    <row r="689" spans="1:2" x14ac:dyDescent="0.25">
      <c r="A689">
        <v>1.3716999999999999</v>
      </c>
      <c r="B689">
        <v>7.4622999999999999</v>
      </c>
    </row>
    <row r="690" spans="1:2" x14ac:dyDescent="0.25">
      <c r="A690">
        <v>5.4706999999999999</v>
      </c>
      <c r="B690">
        <v>1.524</v>
      </c>
    </row>
    <row r="691" spans="1:2" x14ac:dyDescent="0.25">
      <c r="A691">
        <v>6.6021999999999998</v>
      </c>
      <c r="B691">
        <v>6.1234999999999999</v>
      </c>
    </row>
    <row r="692" spans="1:2" x14ac:dyDescent="0.25">
      <c r="A692">
        <v>14.5219</v>
      </c>
      <c r="B692">
        <v>1.835</v>
      </c>
    </row>
    <row r="693" spans="1:2" x14ac:dyDescent="0.25">
      <c r="A693">
        <v>5.4880000000000004</v>
      </c>
      <c r="B693">
        <v>6.3765999999999998</v>
      </c>
    </row>
    <row r="694" spans="1:2" x14ac:dyDescent="0.25">
      <c r="A694">
        <v>6.7686000000000002</v>
      </c>
      <c r="B694">
        <v>1.4936</v>
      </c>
    </row>
    <row r="695" spans="1:2" x14ac:dyDescent="0.25">
      <c r="A695">
        <v>11.911099999999999</v>
      </c>
      <c r="B695">
        <v>6.0994999999999999</v>
      </c>
    </row>
    <row r="696" spans="1:2" x14ac:dyDescent="0.25">
      <c r="A696">
        <v>2.0377999999999998</v>
      </c>
      <c r="B696">
        <v>1.7396</v>
      </c>
    </row>
    <row r="697" spans="1:2" x14ac:dyDescent="0.25">
      <c r="A697">
        <v>1.6367</v>
      </c>
      <c r="B697">
        <v>6.1597999999999997</v>
      </c>
    </row>
    <row r="698" spans="1:2" x14ac:dyDescent="0.25">
      <c r="A698">
        <v>1.6577</v>
      </c>
      <c r="B698">
        <v>1.4792000000000001</v>
      </c>
    </row>
    <row r="699" spans="1:2" x14ac:dyDescent="0.25">
      <c r="A699">
        <v>6.31</v>
      </c>
      <c r="B699">
        <v>6.9268000000000001</v>
      </c>
    </row>
    <row r="700" spans="1:2" x14ac:dyDescent="0.25">
      <c r="A700">
        <v>1.7883</v>
      </c>
      <c r="B700">
        <v>1.6195999999999999</v>
      </c>
    </row>
    <row r="701" spans="1:2" x14ac:dyDescent="0.25">
      <c r="A701">
        <v>1.5028999999999999</v>
      </c>
      <c r="B701">
        <v>1.7579</v>
      </c>
    </row>
    <row r="702" spans="1:2" x14ac:dyDescent="0.25">
      <c r="A702">
        <v>25.096800000000002</v>
      </c>
      <c r="B702">
        <v>6.0213999999999999</v>
      </c>
    </row>
    <row r="703" spans="1:2" x14ac:dyDescent="0.25">
      <c r="A703">
        <v>7.4058000000000002</v>
      </c>
      <c r="B703">
        <v>1.4294</v>
      </c>
    </row>
    <row r="704" spans="1:2" x14ac:dyDescent="0.25">
      <c r="A704">
        <v>23.148199999999999</v>
      </c>
      <c r="B704">
        <v>6.4855999999999998</v>
      </c>
    </row>
    <row r="705" spans="1:2" x14ac:dyDescent="0.25">
      <c r="A705">
        <v>8.0502000000000002</v>
      </c>
      <c r="B705">
        <v>1.8678999999999999</v>
      </c>
    </row>
    <row r="706" spans="1:2" x14ac:dyDescent="0.25">
      <c r="A706">
        <v>12.4137</v>
      </c>
      <c r="B706">
        <v>9.5527999999999995</v>
      </c>
    </row>
    <row r="707" spans="1:2" x14ac:dyDescent="0.25">
      <c r="A707">
        <v>2.5150000000000001</v>
      </c>
      <c r="B707">
        <v>1.6819999999999999</v>
      </c>
    </row>
    <row r="708" spans="1:2" x14ac:dyDescent="0.25">
      <c r="A708">
        <v>1.5742</v>
      </c>
      <c r="B708">
        <v>6.7610000000000001</v>
      </c>
    </row>
    <row r="709" spans="1:2" x14ac:dyDescent="0.25">
      <c r="A709">
        <v>1.6415999999999999</v>
      </c>
      <c r="B709">
        <v>1.5302</v>
      </c>
    </row>
    <row r="710" spans="1:2" x14ac:dyDescent="0.25">
      <c r="A710">
        <v>7.7732000000000001</v>
      </c>
      <c r="B710">
        <v>6.9394999999999998</v>
      </c>
    </row>
    <row r="711" spans="1:2" x14ac:dyDescent="0.25">
      <c r="A711">
        <v>2.3045</v>
      </c>
      <c r="B711">
        <v>1.4974000000000001</v>
      </c>
    </row>
    <row r="712" spans="1:2" x14ac:dyDescent="0.25">
      <c r="A712">
        <v>2.1431</v>
      </c>
      <c r="B712">
        <v>6.3657000000000004</v>
      </c>
    </row>
    <row r="713" spans="1:2" x14ac:dyDescent="0.25">
      <c r="A713">
        <v>2.2841</v>
      </c>
      <c r="B713">
        <v>1.4521999999999999</v>
      </c>
    </row>
    <row r="714" spans="1:2" x14ac:dyDescent="0.25">
      <c r="A714">
        <v>2.3719000000000001</v>
      </c>
      <c r="B714">
        <v>7.5373000000000001</v>
      </c>
    </row>
    <row r="715" spans="1:2" x14ac:dyDescent="0.25">
      <c r="A715">
        <v>1.7706999999999999</v>
      </c>
      <c r="B715">
        <v>2.1795</v>
      </c>
    </row>
    <row r="716" spans="1:2" x14ac:dyDescent="0.25">
      <c r="A716">
        <v>6.1182999999999996</v>
      </c>
      <c r="B716">
        <v>7.5277000000000003</v>
      </c>
    </row>
    <row r="717" spans="1:2" x14ac:dyDescent="0.25">
      <c r="A717">
        <v>1.351</v>
      </c>
      <c r="B717">
        <v>1.4516</v>
      </c>
    </row>
    <row r="718" spans="1:2" x14ac:dyDescent="0.25">
      <c r="A718">
        <v>1.3409</v>
      </c>
      <c r="B718">
        <v>6.5716999999999999</v>
      </c>
    </row>
    <row r="719" spans="1:2" x14ac:dyDescent="0.25">
      <c r="A719">
        <v>8.2761999999999993</v>
      </c>
      <c r="B719">
        <v>1.4547000000000001</v>
      </c>
    </row>
    <row r="720" spans="1:2" x14ac:dyDescent="0.25">
      <c r="A720">
        <v>9.7462</v>
      </c>
      <c r="B720">
        <v>6.0647000000000002</v>
      </c>
    </row>
    <row r="721" spans="1:2" x14ac:dyDescent="0.25">
      <c r="A721">
        <v>5.3247999999999998</v>
      </c>
      <c r="B721">
        <v>1.4260999999999999</v>
      </c>
    </row>
    <row r="722" spans="1:2" x14ac:dyDescent="0.25">
      <c r="A722">
        <v>8.5790000000000006</v>
      </c>
      <c r="B722">
        <v>6.8216000000000001</v>
      </c>
    </row>
    <row r="723" spans="1:2" x14ac:dyDescent="0.25">
      <c r="A723">
        <v>284.6438</v>
      </c>
      <c r="B723">
        <v>1.7417</v>
      </c>
    </row>
    <row r="724" spans="1:2" x14ac:dyDescent="0.25">
      <c r="A724">
        <v>66.015000000000001</v>
      </c>
      <c r="B724">
        <v>6.2626999999999997</v>
      </c>
    </row>
    <row r="725" spans="1:2" x14ac:dyDescent="0.25">
      <c r="A725">
        <v>10.177300000000001</v>
      </c>
      <c r="B725">
        <v>1.5190999999999999</v>
      </c>
    </row>
    <row r="726" spans="1:2" x14ac:dyDescent="0.25">
      <c r="A726">
        <v>16.2044</v>
      </c>
      <c r="B726">
        <v>6.8164999999999996</v>
      </c>
    </row>
    <row r="727" spans="1:2" x14ac:dyDescent="0.25">
      <c r="A727">
        <v>6.0892999999999997</v>
      </c>
      <c r="B727">
        <v>1.9594</v>
      </c>
    </row>
    <row r="728" spans="1:2" x14ac:dyDescent="0.25">
      <c r="A728">
        <v>8.3683999999999994</v>
      </c>
      <c r="B728">
        <v>6.3906000000000001</v>
      </c>
    </row>
    <row r="729" spans="1:2" x14ac:dyDescent="0.25">
      <c r="A729">
        <v>15.894500000000001</v>
      </c>
      <c r="B729">
        <v>1.8062</v>
      </c>
    </row>
    <row r="730" spans="1:2" x14ac:dyDescent="0.25">
      <c r="A730">
        <v>6.5507</v>
      </c>
      <c r="B730">
        <v>6.7004999999999999</v>
      </c>
    </row>
    <row r="731" spans="1:2" x14ac:dyDescent="0.25">
      <c r="A731">
        <v>9.2799999999999994</v>
      </c>
      <c r="B731">
        <v>1.42</v>
      </c>
    </row>
    <row r="732" spans="1:2" x14ac:dyDescent="0.25">
      <c r="A732">
        <v>16.402999999999999</v>
      </c>
      <c r="B732">
        <v>5.7013999999999996</v>
      </c>
    </row>
    <row r="733" spans="1:2" x14ac:dyDescent="0.25">
      <c r="A733">
        <v>6.3197000000000001</v>
      </c>
      <c r="B733">
        <v>12.2378</v>
      </c>
    </row>
    <row r="734" spans="1:2" x14ac:dyDescent="0.25">
      <c r="A734">
        <v>8.7683999999999997</v>
      </c>
      <c r="B734">
        <v>3.984</v>
      </c>
    </row>
    <row r="735" spans="1:2" x14ac:dyDescent="0.25">
      <c r="A735">
        <v>16.7986</v>
      </c>
      <c r="B735">
        <v>3.9018000000000002</v>
      </c>
    </row>
    <row r="736" spans="1:2" x14ac:dyDescent="0.25">
      <c r="A736">
        <v>5.7305999999999999</v>
      </c>
      <c r="B736">
        <v>3.1998000000000002</v>
      </c>
    </row>
    <row r="737" spans="1:2" x14ac:dyDescent="0.25">
      <c r="A737">
        <v>10.0891</v>
      </c>
      <c r="B737">
        <v>4.6679000000000004</v>
      </c>
    </row>
    <row r="738" spans="1:2" x14ac:dyDescent="0.25">
      <c r="A738">
        <v>16.358699999999999</v>
      </c>
      <c r="B738">
        <v>3.1871</v>
      </c>
    </row>
    <row r="739" spans="1:2" x14ac:dyDescent="0.25">
      <c r="A739">
        <v>6.3513999999999999</v>
      </c>
      <c r="B739">
        <v>3.2591999999999999</v>
      </c>
    </row>
    <row r="740" spans="1:2" x14ac:dyDescent="0.25">
      <c r="A740">
        <v>8.2911000000000001</v>
      </c>
      <c r="B740">
        <v>3.3325</v>
      </c>
    </row>
    <row r="741" spans="1:2" x14ac:dyDescent="0.25">
      <c r="A741">
        <v>16.962900000000001</v>
      </c>
      <c r="B741">
        <v>3.8647</v>
      </c>
    </row>
    <row r="742" spans="1:2" x14ac:dyDescent="0.25">
      <c r="A742">
        <v>5.5970000000000004</v>
      </c>
      <c r="B742">
        <v>2.9001000000000001</v>
      </c>
    </row>
    <row r="743" spans="1:2" x14ac:dyDescent="0.25">
      <c r="A743">
        <v>2.3772000000000002</v>
      </c>
      <c r="B743">
        <v>2.7923</v>
      </c>
    </row>
    <row r="744" spans="1:2" x14ac:dyDescent="0.25">
      <c r="A744">
        <v>1.4555</v>
      </c>
      <c r="B744">
        <v>3.1309999999999998</v>
      </c>
    </row>
    <row r="745" spans="1:2" x14ac:dyDescent="0.25">
      <c r="A745">
        <v>1.5195000000000001</v>
      </c>
      <c r="B745">
        <v>3.4891000000000001</v>
      </c>
    </row>
    <row r="746" spans="1:2" x14ac:dyDescent="0.25">
      <c r="A746">
        <v>6.0282999999999998</v>
      </c>
      <c r="B746">
        <v>2.5830000000000002</v>
      </c>
    </row>
    <row r="747" spans="1:2" x14ac:dyDescent="0.25">
      <c r="A747">
        <v>1.7339</v>
      </c>
      <c r="B747">
        <v>3.0735999999999999</v>
      </c>
    </row>
    <row r="748" spans="1:2" x14ac:dyDescent="0.25">
      <c r="A748">
        <v>1.4675</v>
      </c>
      <c r="B748">
        <v>1.9438</v>
      </c>
    </row>
    <row r="749" spans="1:2" x14ac:dyDescent="0.25">
      <c r="A749">
        <v>25.732299999999999</v>
      </c>
      <c r="B749">
        <v>3.0623999999999998</v>
      </c>
    </row>
    <row r="750" spans="1:2" x14ac:dyDescent="0.25">
      <c r="A750">
        <v>8.0135000000000005</v>
      </c>
      <c r="B750">
        <v>2.6278000000000001</v>
      </c>
    </row>
    <row r="751" spans="1:2" x14ac:dyDescent="0.25">
      <c r="A751">
        <v>6.4382999999999999</v>
      </c>
      <c r="B751">
        <v>2.7389000000000001</v>
      </c>
    </row>
    <row r="752" spans="1:2" x14ac:dyDescent="0.25">
      <c r="A752">
        <v>8.4062000000000001</v>
      </c>
      <c r="B752">
        <v>2.4094000000000002</v>
      </c>
    </row>
    <row r="753" spans="1:2" x14ac:dyDescent="0.25">
      <c r="A753">
        <v>23.991199999999999</v>
      </c>
      <c r="B753">
        <v>2.3008000000000002</v>
      </c>
    </row>
    <row r="754" spans="1:2" x14ac:dyDescent="0.25">
      <c r="A754">
        <v>8.8339999999999996</v>
      </c>
      <c r="B754">
        <v>2.2665000000000002</v>
      </c>
    </row>
    <row r="755" spans="1:2" x14ac:dyDescent="0.25">
      <c r="A755">
        <v>7.2397</v>
      </c>
      <c r="B755">
        <v>3.2370000000000001</v>
      </c>
    </row>
    <row r="756" spans="1:2" x14ac:dyDescent="0.25">
      <c r="A756">
        <v>8.2091999999999992</v>
      </c>
      <c r="B756">
        <v>1.8717999999999999</v>
      </c>
    </row>
    <row r="757" spans="1:2" x14ac:dyDescent="0.25">
      <c r="A757">
        <v>17.553699999999999</v>
      </c>
      <c r="B757">
        <v>2.7269999999999999</v>
      </c>
    </row>
    <row r="758" spans="1:2" x14ac:dyDescent="0.25">
      <c r="A758">
        <v>2.0495999999999999</v>
      </c>
      <c r="B758">
        <v>2.0367999999999999</v>
      </c>
    </row>
    <row r="759" spans="1:2" x14ac:dyDescent="0.25">
      <c r="A759">
        <v>1.5941000000000001</v>
      </c>
      <c r="B759">
        <v>1.9524999999999999</v>
      </c>
    </row>
    <row r="760" spans="1:2" x14ac:dyDescent="0.25">
      <c r="A760">
        <v>1.5362</v>
      </c>
      <c r="B760">
        <v>2.0345</v>
      </c>
    </row>
    <row r="761" spans="1:2" x14ac:dyDescent="0.25">
      <c r="A761">
        <v>6.5335999999999999</v>
      </c>
      <c r="B761">
        <v>2.3289</v>
      </c>
    </row>
    <row r="762" spans="1:2" x14ac:dyDescent="0.25">
      <c r="A762">
        <v>1.4433</v>
      </c>
      <c r="B762">
        <v>2.1610999999999998</v>
      </c>
    </row>
    <row r="763" spans="1:2" x14ac:dyDescent="0.25">
      <c r="A763">
        <v>1.4881</v>
      </c>
      <c r="B763">
        <v>3.3975</v>
      </c>
    </row>
    <row r="764" spans="1:2" x14ac:dyDescent="0.25">
      <c r="A764">
        <v>1.821</v>
      </c>
      <c r="B764">
        <v>2.0232999999999999</v>
      </c>
    </row>
    <row r="765" spans="1:2" x14ac:dyDescent="0.25">
      <c r="A765">
        <v>2.0796000000000001</v>
      </c>
      <c r="B765">
        <v>1.78</v>
      </c>
    </row>
    <row r="766" spans="1:2" x14ac:dyDescent="0.25">
      <c r="A766">
        <v>1.4391</v>
      </c>
      <c r="B766">
        <v>1.7757000000000001</v>
      </c>
    </row>
    <row r="767" spans="1:2" x14ac:dyDescent="0.25">
      <c r="A767">
        <v>8.4471000000000007</v>
      </c>
      <c r="B767">
        <v>1.7386999999999999</v>
      </c>
    </row>
    <row r="768" spans="1:2" x14ac:dyDescent="0.25">
      <c r="A768">
        <v>1.6396999999999999</v>
      </c>
      <c r="B768">
        <v>2.2677</v>
      </c>
    </row>
    <row r="769" spans="1:2" x14ac:dyDescent="0.25">
      <c r="A769">
        <v>1.7296</v>
      </c>
      <c r="B769">
        <v>2.4390999999999998</v>
      </c>
    </row>
    <row r="770" spans="1:2" x14ac:dyDescent="0.25">
      <c r="A770">
        <v>7.9729000000000001</v>
      </c>
      <c r="B770">
        <v>2.0672999999999999</v>
      </c>
    </row>
    <row r="771" spans="1:2" x14ac:dyDescent="0.25">
      <c r="A771">
        <v>7.4333</v>
      </c>
      <c r="B771">
        <v>2.6053000000000002</v>
      </c>
    </row>
    <row r="772" spans="1:2" x14ac:dyDescent="0.25">
      <c r="A772">
        <v>14.9941</v>
      </c>
      <c r="B772">
        <v>1.5109999999999999</v>
      </c>
    </row>
    <row r="773" spans="1:2" x14ac:dyDescent="0.25">
      <c r="A773">
        <v>12.080500000000001</v>
      </c>
      <c r="B773">
        <v>2.5304000000000002</v>
      </c>
    </row>
    <row r="774" spans="1:2" x14ac:dyDescent="0.25">
      <c r="A774">
        <v>1.6363000000000001</v>
      </c>
      <c r="B774">
        <v>1.7518</v>
      </c>
    </row>
    <row r="775" spans="1:2" x14ac:dyDescent="0.25">
      <c r="A775">
        <v>1.6718</v>
      </c>
      <c r="B775">
        <v>2.4664000000000001</v>
      </c>
    </row>
    <row r="776" spans="1:2" x14ac:dyDescent="0.25">
      <c r="A776">
        <v>5.3006000000000002</v>
      </c>
      <c r="B776">
        <v>3.1448</v>
      </c>
    </row>
    <row r="777" spans="1:2" x14ac:dyDescent="0.25">
      <c r="A777">
        <v>2.8069000000000002</v>
      </c>
      <c r="B777">
        <v>1.5367999999999999</v>
      </c>
    </row>
    <row r="778" spans="1:2" x14ac:dyDescent="0.25">
      <c r="A778">
        <v>8.1161999999999992</v>
      </c>
      <c r="B778">
        <v>1.5448999999999999</v>
      </c>
    </row>
    <row r="779" spans="1:2" x14ac:dyDescent="0.25">
      <c r="A779">
        <v>6.3888999999999996</v>
      </c>
      <c r="B779">
        <v>2.6791999999999998</v>
      </c>
    </row>
    <row r="780" spans="1:2" x14ac:dyDescent="0.25">
      <c r="A780">
        <v>4.8102</v>
      </c>
      <c r="B780">
        <v>2.2027999999999999</v>
      </c>
    </row>
    <row r="781" spans="1:2" x14ac:dyDescent="0.25">
      <c r="A781">
        <v>8.3181999999999992</v>
      </c>
      <c r="B781">
        <v>1.6909000000000001</v>
      </c>
    </row>
    <row r="782" spans="1:2" x14ac:dyDescent="0.25">
      <c r="A782">
        <v>35.722700000000003</v>
      </c>
      <c r="B782">
        <v>1.8917999999999999</v>
      </c>
    </row>
    <row r="783" spans="1:2" x14ac:dyDescent="0.25">
      <c r="A783">
        <v>32.074300000000001</v>
      </c>
      <c r="B783">
        <v>1.5508</v>
      </c>
    </row>
    <row r="784" spans="1:2" x14ac:dyDescent="0.25">
      <c r="A784">
        <v>90.350099999999998</v>
      </c>
      <c r="B784">
        <v>3.0177</v>
      </c>
    </row>
    <row r="785" spans="1:2" x14ac:dyDescent="0.25">
      <c r="A785">
        <v>259.76069999999999</v>
      </c>
      <c r="B785">
        <v>1.8376999999999999</v>
      </c>
    </row>
    <row r="786" spans="1:2" x14ac:dyDescent="0.25">
      <c r="A786">
        <v>8.1750000000000007</v>
      </c>
      <c r="B786">
        <v>3.1613000000000002</v>
      </c>
    </row>
    <row r="787" spans="1:2" x14ac:dyDescent="0.25">
      <c r="A787">
        <v>14.264200000000001</v>
      </c>
      <c r="B787">
        <v>1.5674999999999999</v>
      </c>
    </row>
    <row r="788" spans="1:2" x14ac:dyDescent="0.25">
      <c r="A788">
        <v>13.3584</v>
      </c>
      <c r="B788">
        <v>1.6407</v>
      </c>
    </row>
    <row r="789" spans="1:2" x14ac:dyDescent="0.25">
      <c r="A789">
        <v>2.1244000000000001</v>
      </c>
      <c r="B789">
        <v>1.4797</v>
      </c>
    </row>
    <row r="790" spans="1:2" x14ac:dyDescent="0.25">
      <c r="A790">
        <v>1.3702000000000001</v>
      </c>
      <c r="B790">
        <v>1.5068999999999999</v>
      </c>
    </row>
    <row r="791" spans="1:2" x14ac:dyDescent="0.25">
      <c r="A791">
        <v>2.2252000000000001</v>
      </c>
      <c r="B791">
        <v>1.5276000000000001</v>
      </c>
    </row>
    <row r="792" spans="1:2" x14ac:dyDescent="0.25">
      <c r="A792">
        <v>5.8836000000000004</v>
      </c>
      <c r="B792">
        <v>2.5064000000000002</v>
      </c>
    </row>
    <row r="793" spans="1:2" x14ac:dyDescent="0.25">
      <c r="A793">
        <v>1.4471000000000001</v>
      </c>
      <c r="B793">
        <v>1.4741</v>
      </c>
    </row>
    <row r="794" spans="1:2" x14ac:dyDescent="0.25">
      <c r="A794">
        <v>1.397</v>
      </c>
      <c r="B794">
        <v>1.6382000000000001</v>
      </c>
    </row>
    <row r="795" spans="1:2" x14ac:dyDescent="0.25">
      <c r="A795">
        <v>1.7796000000000001</v>
      </c>
      <c r="B795">
        <v>1.4928999999999999</v>
      </c>
    </row>
    <row r="796" spans="1:2" x14ac:dyDescent="0.25">
      <c r="A796">
        <v>2.1810999999999998</v>
      </c>
      <c r="B796">
        <v>2.1597</v>
      </c>
    </row>
    <row r="797" spans="1:2" x14ac:dyDescent="0.25">
      <c r="A797">
        <v>1.6189</v>
      </c>
      <c r="B797">
        <v>1.8396999999999999</v>
      </c>
    </row>
    <row r="798" spans="1:2" x14ac:dyDescent="0.25">
      <c r="A798">
        <v>6.1085000000000003</v>
      </c>
      <c r="B798">
        <v>2.34</v>
      </c>
    </row>
    <row r="799" spans="1:2" x14ac:dyDescent="0.25">
      <c r="A799">
        <v>1.4179999999999999</v>
      </c>
      <c r="B799">
        <v>1.4542999999999999</v>
      </c>
    </row>
    <row r="800" spans="1:2" x14ac:dyDescent="0.25">
      <c r="A800">
        <v>1.3505</v>
      </c>
      <c r="B800">
        <v>2.1272000000000002</v>
      </c>
    </row>
    <row r="801" spans="1:2" x14ac:dyDescent="0.25">
      <c r="A801">
        <v>3.7397</v>
      </c>
      <c r="B801">
        <v>1.4721</v>
      </c>
    </row>
    <row r="802" spans="1:2" x14ac:dyDescent="0.25">
      <c r="A802">
        <v>2.8231999999999999</v>
      </c>
      <c r="B802">
        <v>1.6857</v>
      </c>
    </row>
    <row r="803" spans="1:2" x14ac:dyDescent="0.25">
      <c r="A803">
        <v>62.651200000000003</v>
      </c>
      <c r="B803">
        <v>2.0234000000000001</v>
      </c>
    </row>
    <row r="804" spans="1:2" x14ac:dyDescent="0.25">
      <c r="A804">
        <v>57.931600000000003</v>
      </c>
      <c r="B804">
        <v>2.5615000000000001</v>
      </c>
    </row>
    <row r="805" spans="1:2" x14ac:dyDescent="0.25">
      <c r="A805">
        <v>7.1657000000000002</v>
      </c>
      <c r="B805">
        <v>1.9826999999999999</v>
      </c>
    </row>
    <row r="806" spans="1:2" x14ac:dyDescent="0.25">
      <c r="A806">
        <v>12.2006</v>
      </c>
      <c r="B806">
        <v>1.8846000000000001</v>
      </c>
    </row>
    <row r="807" spans="1:2" x14ac:dyDescent="0.25">
      <c r="A807">
        <v>11.736000000000001</v>
      </c>
      <c r="B807">
        <v>1.4795</v>
      </c>
    </row>
    <row r="808" spans="1:2" x14ac:dyDescent="0.25">
      <c r="A808">
        <v>2.1429</v>
      </c>
      <c r="B808">
        <v>1.9268000000000001</v>
      </c>
    </row>
    <row r="809" spans="1:2" x14ac:dyDescent="0.25">
      <c r="A809">
        <v>1.4298</v>
      </c>
      <c r="B809">
        <v>1.4966999999999999</v>
      </c>
    </row>
    <row r="810" spans="1:2" x14ac:dyDescent="0.25">
      <c r="A810">
        <v>13.0792</v>
      </c>
      <c r="B810">
        <v>1.8193999999999999</v>
      </c>
    </row>
    <row r="811" spans="1:2" x14ac:dyDescent="0.25">
      <c r="A811">
        <v>1.4535</v>
      </c>
      <c r="B811">
        <v>1.5217000000000001</v>
      </c>
    </row>
    <row r="812" spans="1:2" x14ac:dyDescent="0.25">
      <c r="A812">
        <v>6.2161</v>
      </c>
      <c r="B812">
        <v>1.6991000000000001</v>
      </c>
    </row>
    <row r="813" spans="1:2" x14ac:dyDescent="0.25">
      <c r="A813">
        <v>1.6734</v>
      </c>
      <c r="B813">
        <v>2.1701999999999999</v>
      </c>
    </row>
    <row r="814" spans="1:2" x14ac:dyDescent="0.25">
      <c r="A814">
        <v>1.3349</v>
      </c>
      <c r="B814">
        <v>1.9377</v>
      </c>
    </row>
    <row r="815" spans="1:2" x14ac:dyDescent="0.25">
      <c r="A815">
        <v>10.980499999999999</v>
      </c>
      <c r="B815">
        <v>1.7126999999999999</v>
      </c>
    </row>
    <row r="816" spans="1:2" x14ac:dyDescent="0.25">
      <c r="A816">
        <v>2.1892999999999998</v>
      </c>
      <c r="B816">
        <v>1.4691000000000001</v>
      </c>
    </row>
    <row r="817" spans="1:2" x14ac:dyDescent="0.25">
      <c r="A817">
        <v>2.1714000000000002</v>
      </c>
      <c r="B817">
        <v>1.4359</v>
      </c>
    </row>
    <row r="818" spans="1:2" x14ac:dyDescent="0.25">
      <c r="A818">
        <v>1.7072000000000001</v>
      </c>
      <c r="B818">
        <v>1.5206999999999999</v>
      </c>
    </row>
    <row r="819" spans="1:2" x14ac:dyDescent="0.25">
      <c r="A819">
        <v>6.8722000000000003</v>
      </c>
      <c r="B819">
        <v>1.8083</v>
      </c>
    </row>
    <row r="820" spans="1:2" x14ac:dyDescent="0.25">
      <c r="A820">
        <v>1.7277</v>
      </c>
      <c r="B820">
        <v>1.7275</v>
      </c>
    </row>
    <row r="821" spans="1:2" x14ac:dyDescent="0.25">
      <c r="A821">
        <v>1.3912</v>
      </c>
      <c r="B821">
        <v>1.4271</v>
      </c>
    </row>
    <row r="822" spans="1:2" x14ac:dyDescent="0.25">
      <c r="A822">
        <v>5.5659999999999998</v>
      </c>
      <c r="B822">
        <v>1.4220999999999999</v>
      </c>
    </row>
    <row r="823" spans="1:2" x14ac:dyDescent="0.25">
      <c r="A823">
        <v>9.0646000000000004</v>
      </c>
      <c r="B823">
        <v>1.4298</v>
      </c>
    </row>
    <row r="824" spans="1:2" x14ac:dyDescent="0.25">
      <c r="A824">
        <v>11.6004</v>
      </c>
      <c r="B824">
        <v>1.6981999999999999</v>
      </c>
    </row>
    <row r="825" spans="1:2" x14ac:dyDescent="0.25">
      <c r="A825">
        <v>5.5487000000000002</v>
      </c>
      <c r="B825">
        <v>1.4755</v>
      </c>
    </row>
    <row r="826" spans="1:2" x14ac:dyDescent="0.25">
      <c r="A826">
        <v>7.8994</v>
      </c>
      <c r="B826">
        <v>1.8017000000000001</v>
      </c>
    </row>
    <row r="827" spans="1:2" x14ac:dyDescent="0.25">
      <c r="A827">
        <v>12.351900000000001</v>
      </c>
      <c r="B827">
        <v>1.55</v>
      </c>
    </row>
    <row r="828" spans="1:2" x14ac:dyDescent="0.25">
      <c r="A828">
        <v>7.2679</v>
      </c>
      <c r="B828">
        <v>1.3844000000000001</v>
      </c>
    </row>
    <row r="829" spans="1:2" x14ac:dyDescent="0.25">
      <c r="A829">
        <v>3.6758000000000002</v>
      </c>
      <c r="B829">
        <v>1.4351</v>
      </c>
    </row>
    <row r="830" spans="1:2" x14ac:dyDescent="0.25">
      <c r="A830">
        <v>1.7397</v>
      </c>
      <c r="B830">
        <v>1.6857</v>
      </c>
    </row>
    <row r="831" spans="1:2" x14ac:dyDescent="0.25">
      <c r="A831">
        <v>1.6879999999999999</v>
      </c>
      <c r="B831">
        <v>2.1928999999999998</v>
      </c>
    </row>
    <row r="832" spans="1:2" x14ac:dyDescent="0.25">
      <c r="A832">
        <v>6.5320999999999998</v>
      </c>
      <c r="B832">
        <v>1.6732</v>
      </c>
    </row>
    <row r="833" spans="1:2" x14ac:dyDescent="0.25">
      <c r="A833">
        <v>1.3544</v>
      </c>
      <c r="B833">
        <v>2.0448</v>
      </c>
    </row>
    <row r="834" spans="1:2" x14ac:dyDescent="0.25">
      <c r="A834">
        <v>1.4497</v>
      </c>
      <c r="B834">
        <v>1.6637</v>
      </c>
    </row>
    <row r="835" spans="1:2" x14ac:dyDescent="0.25">
      <c r="A835">
        <v>23.4757</v>
      </c>
      <c r="B835">
        <v>1.7232000000000001</v>
      </c>
    </row>
    <row r="836" spans="1:2" x14ac:dyDescent="0.25">
      <c r="A836">
        <v>8.3361999999999998</v>
      </c>
      <c r="B836">
        <v>1.4334</v>
      </c>
    </row>
    <row r="837" spans="1:2" x14ac:dyDescent="0.25">
      <c r="A837">
        <v>27.738299999999999</v>
      </c>
      <c r="B837">
        <v>1.6238999999999999</v>
      </c>
    </row>
    <row r="838" spans="1:2" x14ac:dyDescent="0.25">
      <c r="A838">
        <v>10.136200000000001</v>
      </c>
      <c r="B838">
        <v>2.0196000000000001</v>
      </c>
    </row>
    <row r="839" spans="1:2" x14ac:dyDescent="0.25">
      <c r="A839">
        <v>12.591799999999999</v>
      </c>
      <c r="B839">
        <v>2.3140999999999998</v>
      </c>
    </row>
    <row r="840" spans="1:2" x14ac:dyDescent="0.25">
      <c r="A840">
        <v>27.998000000000001</v>
      </c>
      <c r="B840">
        <v>1.3692</v>
      </c>
    </row>
    <row r="841" spans="1:2" x14ac:dyDescent="0.25">
      <c r="A841">
        <v>2.5628000000000002</v>
      </c>
      <c r="B841">
        <v>1.6247</v>
      </c>
    </row>
    <row r="842" spans="1:2" x14ac:dyDescent="0.25">
      <c r="A842">
        <v>1.5145999999999999</v>
      </c>
      <c r="B842">
        <v>1.9241999999999999</v>
      </c>
    </row>
    <row r="843" spans="1:2" x14ac:dyDescent="0.25">
      <c r="A843">
        <v>1.7371000000000001</v>
      </c>
      <c r="B843">
        <v>1.6717</v>
      </c>
    </row>
    <row r="844" spans="1:2" x14ac:dyDescent="0.25">
      <c r="A844">
        <v>5.6561000000000003</v>
      </c>
      <c r="B844">
        <v>1.8544</v>
      </c>
    </row>
    <row r="845" spans="1:2" x14ac:dyDescent="0.25">
      <c r="A845">
        <v>1.587</v>
      </c>
      <c r="B845">
        <v>1.4802999999999999</v>
      </c>
    </row>
    <row r="846" spans="1:2" x14ac:dyDescent="0.25">
      <c r="A846">
        <v>1.6015999999999999</v>
      </c>
      <c r="B846">
        <v>1.3519000000000001</v>
      </c>
    </row>
    <row r="847" spans="1:2" x14ac:dyDescent="0.25">
      <c r="A847">
        <v>1.8237000000000001</v>
      </c>
      <c r="B847">
        <v>1.5599000000000001</v>
      </c>
    </row>
    <row r="848" spans="1:2" x14ac:dyDescent="0.25">
      <c r="A848">
        <v>1.9072</v>
      </c>
      <c r="B848">
        <v>1.3827</v>
      </c>
    </row>
    <row r="849" spans="1:2" x14ac:dyDescent="0.25">
      <c r="A849">
        <v>1.5404</v>
      </c>
      <c r="B849">
        <v>1.4623999999999999</v>
      </c>
    </row>
    <row r="850" spans="1:2" x14ac:dyDescent="0.25">
      <c r="A850">
        <v>6.5829000000000004</v>
      </c>
      <c r="B850">
        <v>1.6396999999999999</v>
      </c>
    </row>
    <row r="851" spans="1:2" x14ac:dyDescent="0.25">
      <c r="A851">
        <v>1.6946000000000001</v>
      </c>
      <c r="B851">
        <v>1.3967000000000001</v>
      </c>
    </row>
    <row r="852" spans="1:2" x14ac:dyDescent="0.25">
      <c r="A852">
        <v>1.8706</v>
      </c>
      <c r="B852">
        <v>1.3718999999999999</v>
      </c>
    </row>
    <row r="853" spans="1:2" x14ac:dyDescent="0.25">
      <c r="A853">
        <v>5.9980000000000002</v>
      </c>
      <c r="B853">
        <v>1.627</v>
      </c>
    </row>
    <row r="854" spans="1:2" x14ac:dyDescent="0.25">
      <c r="A854">
        <v>7.3929</v>
      </c>
      <c r="B854">
        <v>1.3656999999999999</v>
      </c>
    </row>
    <row r="855" spans="1:2" x14ac:dyDescent="0.25">
      <c r="A855">
        <v>4.6356000000000002</v>
      </c>
      <c r="B855">
        <v>1.8657999999999999</v>
      </c>
    </row>
    <row r="856" spans="1:2" x14ac:dyDescent="0.25">
      <c r="A856">
        <v>8.6694999999999993</v>
      </c>
      <c r="B856">
        <v>1.3711</v>
      </c>
    </row>
    <row r="857" spans="1:2" x14ac:dyDescent="0.25">
      <c r="A857">
        <v>74.203699999999998</v>
      </c>
      <c r="B857">
        <v>1.4421999999999999</v>
      </c>
    </row>
    <row r="858" spans="1:2" x14ac:dyDescent="0.25">
      <c r="A858">
        <v>35.443399999999997</v>
      </c>
      <c r="B858">
        <v>1.3108</v>
      </c>
    </row>
    <row r="859" spans="1:2" x14ac:dyDescent="0.25">
      <c r="A859">
        <v>7.9245000000000001</v>
      </c>
      <c r="B859">
        <v>5.2346000000000004</v>
      </c>
    </row>
    <row r="860" spans="1:2" x14ac:dyDescent="0.25">
      <c r="A860">
        <v>17.025300000000001</v>
      </c>
      <c r="B860">
        <v>7.2595000000000001</v>
      </c>
    </row>
    <row r="861" spans="1:2" x14ac:dyDescent="0.25">
      <c r="A861">
        <v>5.7775999999999996</v>
      </c>
      <c r="B861">
        <v>5.9151999999999996</v>
      </c>
    </row>
    <row r="862" spans="1:2" x14ac:dyDescent="0.25">
      <c r="A862">
        <v>8.0741999999999994</v>
      </c>
      <c r="B862">
        <v>3.8753000000000002</v>
      </c>
    </row>
    <row r="863" spans="1:2" x14ac:dyDescent="0.25">
      <c r="A863">
        <v>14.7471</v>
      </c>
      <c r="B863">
        <v>4.0063000000000004</v>
      </c>
    </row>
    <row r="864" spans="1:2" x14ac:dyDescent="0.25">
      <c r="A864">
        <v>6.5842000000000001</v>
      </c>
      <c r="B864">
        <v>3.6423999999999999</v>
      </c>
    </row>
    <row r="865" spans="1:2" x14ac:dyDescent="0.25">
      <c r="A865">
        <v>8.3262999999999998</v>
      </c>
      <c r="B865">
        <v>4.2739000000000003</v>
      </c>
    </row>
    <row r="866" spans="1:2" x14ac:dyDescent="0.25">
      <c r="A866">
        <v>19.142600000000002</v>
      </c>
      <c r="B866">
        <v>3.6400999999999999</v>
      </c>
    </row>
    <row r="867" spans="1:2" x14ac:dyDescent="0.25">
      <c r="A867">
        <v>6.4516999999999998</v>
      </c>
      <c r="B867">
        <v>3.1343000000000001</v>
      </c>
    </row>
    <row r="868" spans="1:2" x14ac:dyDescent="0.25">
      <c r="A868">
        <v>8.6797000000000004</v>
      </c>
      <c r="B868">
        <v>3.1347999999999998</v>
      </c>
    </row>
    <row r="869" spans="1:2" x14ac:dyDescent="0.25">
      <c r="A869">
        <v>16.426500000000001</v>
      </c>
      <c r="B869">
        <v>4.1014999999999997</v>
      </c>
    </row>
    <row r="870" spans="1:2" x14ac:dyDescent="0.25">
      <c r="A870">
        <v>6.5791000000000004</v>
      </c>
      <c r="B870">
        <v>3.0030999999999999</v>
      </c>
    </row>
    <row r="871" spans="1:2" x14ac:dyDescent="0.25">
      <c r="A871">
        <v>9.8917999999999999</v>
      </c>
      <c r="B871">
        <v>2.7932999999999999</v>
      </c>
    </row>
    <row r="872" spans="1:2" x14ac:dyDescent="0.25">
      <c r="A872">
        <v>16.492000000000001</v>
      </c>
      <c r="B872">
        <v>3.2288999999999999</v>
      </c>
    </row>
    <row r="873" spans="1:2" x14ac:dyDescent="0.25">
      <c r="A873">
        <v>6.0290999999999997</v>
      </c>
      <c r="B873">
        <v>2.8416000000000001</v>
      </c>
    </row>
    <row r="874" spans="1:2" x14ac:dyDescent="0.25">
      <c r="A874">
        <v>8.84</v>
      </c>
      <c r="B874">
        <v>3.3616000000000001</v>
      </c>
    </row>
    <row r="875" spans="1:2" x14ac:dyDescent="0.25">
      <c r="A875">
        <v>17.969100000000001</v>
      </c>
      <c r="B875">
        <v>4.4989999999999997</v>
      </c>
    </row>
    <row r="876" spans="1:2" x14ac:dyDescent="0.25">
      <c r="A876">
        <v>8.0855999999999995</v>
      </c>
      <c r="B876">
        <v>4.5321999999999996</v>
      </c>
    </row>
    <row r="877" spans="1:2" x14ac:dyDescent="0.25">
      <c r="A877">
        <v>3.6877</v>
      </c>
      <c r="B877">
        <v>2.9336000000000002</v>
      </c>
    </row>
    <row r="878" spans="1:2" x14ac:dyDescent="0.25">
      <c r="A878">
        <v>2.1111</v>
      </c>
      <c r="B878">
        <v>2.5259</v>
      </c>
    </row>
    <row r="879" spans="1:2" x14ac:dyDescent="0.25">
      <c r="A879">
        <v>1.4323999999999999</v>
      </c>
      <c r="B879">
        <v>2.2321</v>
      </c>
    </row>
    <row r="880" spans="1:2" x14ac:dyDescent="0.25">
      <c r="A880">
        <v>6.657</v>
      </c>
      <c r="B880">
        <v>4.1555</v>
      </c>
    </row>
    <row r="881" spans="1:2" x14ac:dyDescent="0.25">
      <c r="A881">
        <v>1.3486</v>
      </c>
      <c r="B881">
        <v>2.2654999999999998</v>
      </c>
    </row>
    <row r="882" spans="1:2" x14ac:dyDescent="0.25">
      <c r="A882">
        <v>1.3712</v>
      </c>
      <c r="B882">
        <v>2.9769000000000001</v>
      </c>
    </row>
    <row r="883" spans="1:2" x14ac:dyDescent="0.25">
      <c r="A883">
        <v>23.223099999999999</v>
      </c>
      <c r="B883">
        <v>2.4550999999999998</v>
      </c>
    </row>
    <row r="884" spans="1:2" x14ac:dyDescent="0.25">
      <c r="A884">
        <v>7.7226999999999997</v>
      </c>
      <c r="B884">
        <v>3.1478999999999999</v>
      </c>
    </row>
    <row r="885" spans="1:2" x14ac:dyDescent="0.25">
      <c r="A885">
        <v>7.6288</v>
      </c>
      <c r="B885">
        <v>2.6701000000000001</v>
      </c>
    </row>
    <row r="886" spans="1:2" x14ac:dyDescent="0.25">
      <c r="A886">
        <v>13.071300000000001</v>
      </c>
      <c r="B886">
        <v>2.2469999999999999</v>
      </c>
    </row>
    <row r="887" spans="1:2" x14ac:dyDescent="0.25">
      <c r="A887">
        <v>23.758400000000002</v>
      </c>
      <c r="B887">
        <v>2.2753999999999999</v>
      </c>
    </row>
    <row r="888" spans="1:2" x14ac:dyDescent="0.25">
      <c r="A888">
        <v>8.4085000000000001</v>
      </c>
      <c r="B888">
        <v>2.0325000000000002</v>
      </c>
    </row>
    <row r="889" spans="1:2" x14ac:dyDescent="0.25">
      <c r="A889">
        <v>6.5114999999999998</v>
      </c>
      <c r="B889">
        <v>2.1716000000000002</v>
      </c>
    </row>
    <row r="890" spans="1:2" x14ac:dyDescent="0.25">
      <c r="A890">
        <v>8.6954999999999991</v>
      </c>
      <c r="B890">
        <v>2.0819000000000001</v>
      </c>
    </row>
    <row r="891" spans="1:2" x14ac:dyDescent="0.25">
      <c r="A891">
        <v>16.177600000000002</v>
      </c>
      <c r="B891">
        <v>3.0432999999999999</v>
      </c>
    </row>
    <row r="892" spans="1:2" x14ac:dyDescent="0.25">
      <c r="A892">
        <v>6.8952</v>
      </c>
      <c r="B892">
        <v>2.1718999999999999</v>
      </c>
    </row>
    <row r="893" spans="1:2" x14ac:dyDescent="0.25">
      <c r="A893">
        <v>2.5019</v>
      </c>
      <c r="B893">
        <v>3.3477999999999999</v>
      </c>
    </row>
    <row r="894" spans="1:2" x14ac:dyDescent="0.25">
      <c r="A894">
        <v>1.7330000000000001</v>
      </c>
      <c r="B894">
        <v>2.0676000000000001</v>
      </c>
    </row>
    <row r="895" spans="1:2" x14ac:dyDescent="0.25">
      <c r="A895">
        <v>1.6113</v>
      </c>
      <c r="B895">
        <v>2.4337</v>
      </c>
    </row>
    <row r="896" spans="1:2" x14ac:dyDescent="0.25">
      <c r="A896">
        <v>6.5465</v>
      </c>
      <c r="B896">
        <v>2.8050999999999999</v>
      </c>
    </row>
    <row r="897" spans="1:2" x14ac:dyDescent="0.25">
      <c r="A897">
        <v>1.4536</v>
      </c>
      <c r="B897">
        <v>3.6423000000000001</v>
      </c>
    </row>
    <row r="898" spans="1:2" x14ac:dyDescent="0.25">
      <c r="A898">
        <v>1.4686999999999999</v>
      </c>
      <c r="B898">
        <v>2.2456999999999998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1FE4-FEE0-4662-942F-8433D4E6F472}">
  <dimension ref="A1:C12"/>
  <sheetViews>
    <sheetView workbookViewId="0">
      <selection activeCell="A12" sqref="A12"/>
    </sheetView>
  </sheetViews>
  <sheetFormatPr baseColWidth="10" defaultRowHeight="15" x14ac:dyDescent="0.25"/>
  <cols>
    <col min="1" max="1" width="35.140625" bestFit="1" customWidth="1"/>
  </cols>
  <sheetData>
    <row r="1" spans="1:3" x14ac:dyDescent="0.25">
      <c r="A1" t="s">
        <v>19</v>
      </c>
    </row>
    <row r="2" spans="1:3" ht="15.75" thickBot="1" x14ac:dyDescent="0.3"/>
    <row r="3" spans="1:3" x14ac:dyDescent="0.25">
      <c r="A3" s="3"/>
      <c r="B3" s="3" t="s">
        <v>1</v>
      </c>
      <c r="C3" s="3" t="s">
        <v>0</v>
      </c>
    </row>
    <row r="4" spans="1:3" x14ac:dyDescent="0.25">
      <c r="A4" s="1" t="s">
        <v>2</v>
      </c>
      <c r="B4" s="1">
        <v>15.024076923076912</v>
      </c>
      <c r="C4" s="1">
        <v>15.400843478260848</v>
      </c>
    </row>
    <row r="5" spans="1:3" x14ac:dyDescent="0.25">
      <c r="A5" s="1" t="s">
        <v>20</v>
      </c>
      <c r="B5" s="1">
        <v>572.18017499999996</v>
      </c>
      <c r="C5" s="1">
        <v>524.04765031900001</v>
      </c>
    </row>
    <row r="6" spans="1:3" x14ac:dyDescent="0.25">
      <c r="A6" s="1" t="s">
        <v>21</v>
      </c>
      <c r="B6" s="1">
        <v>897</v>
      </c>
      <c r="C6" s="1">
        <v>897</v>
      </c>
    </row>
    <row r="7" spans="1:3" x14ac:dyDescent="0.25">
      <c r="A7" s="1" t="s">
        <v>22</v>
      </c>
      <c r="B7" s="1">
        <v>0</v>
      </c>
      <c r="C7" s="1"/>
    </row>
    <row r="8" spans="1:3" x14ac:dyDescent="0.25">
      <c r="A8" s="1" t="s">
        <v>23</v>
      </c>
      <c r="B8" s="1">
        <v>-0.34081457184537345</v>
      </c>
      <c r="C8" s="1"/>
    </row>
    <row r="9" spans="1:3" x14ac:dyDescent="0.25">
      <c r="A9" s="1" t="s">
        <v>24</v>
      </c>
      <c r="B9" s="1">
        <v>0.3666215898964531</v>
      </c>
      <c r="C9" s="1"/>
    </row>
    <row r="10" spans="1:3" x14ac:dyDescent="0.25">
      <c r="A10" s="1" t="s">
        <v>25</v>
      </c>
      <c r="B10" s="1">
        <v>1.6448536269514715</v>
      </c>
      <c r="C10" s="1"/>
    </row>
    <row r="11" spans="1:3" x14ac:dyDescent="0.25">
      <c r="A11" s="1" t="s">
        <v>27</v>
      </c>
      <c r="B11" s="1">
        <v>0.73324317979290621</v>
      </c>
      <c r="C11" s="1"/>
    </row>
    <row r="12" spans="1:3" ht="15.75" thickBot="1" x14ac:dyDescent="0.3">
      <c r="A12" s="2" t="s">
        <v>26</v>
      </c>
      <c r="B12" s="2">
        <v>1.9599639845400536</v>
      </c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</dc:creator>
  <cp:lastModifiedBy>Pepe</cp:lastModifiedBy>
  <dcterms:created xsi:type="dcterms:W3CDTF">2025-05-26T13:00:11Z</dcterms:created>
  <dcterms:modified xsi:type="dcterms:W3CDTF">2025-05-26T13:11:50Z</dcterms:modified>
</cp:coreProperties>
</file>