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 PC\Desktop\Performance\"/>
    </mc:Choice>
  </mc:AlternateContent>
  <xr:revisionPtr revIDLastSave="0" documentId="13_ncr:1_{0A71444C-9937-4757-97D8-36B807EFD386}" xr6:coauthVersionLast="47" xr6:coauthVersionMax="47" xr10:uidLastSave="{00000000-0000-0000-0000-000000000000}"/>
  <bookViews>
    <workbookView xWindow="5268" yWindow="1860" windowWidth="17280" windowHeight="8880" activeTab="1" xr2:uid="{E25771A1-F0EA-4619-82CC-C3BB712497EC}"/>
  </bookViews>
  <sheets>
    <sheet name="tester-performance-pc1" sheetId="2" r:id="rId1"/>
    <sheet name="tester-performance-pc1-clean" sheetId="1" r:id="rId2"/>
    <sheet name="metrics" sheetId="5" r:id="rId3"/>
    <sheet name="test-performance-clean" sheetId="4" r:id="rId4"/>
  </sheets>
  <definedNames>
    <definedName name="_xlnm._FilterDatabase" localSheetId="1" hidden="1">'tester-performance-pc1-clean'!$A$1:$D$741</definedName>
    <definedName name="DatosExternos_1" localSheetId="0" hidden="1">'tester-performance-pc1'!$A$1:$E$7872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738" i="1" l="1"/>
  <c r="D725" i="1"/>
  <c r="D706" i="1"/>
  <c r="D701" i="1"/>
  <c r="D674" i="1"/>
  <c r="D670" i="1"/>
  <c r="D664" i="1"/>
  <c r="D610" i="1"/>
  <c r="D600" i="1"/>
  <c r="D581" i="1"/>
  <c r="D575" i="1"/>
  <c r="D556" i="1"/>
  <c r="D546" i="1"/>
  <c r="D520" i="1"/>
  <c r="D513" i="1"/>
  <c r="D478" i="1"/>
  <c r="D470" i="1"/>
  <c r="D439" i="1"/>
  <c r="D402" i="1"/>
  <c r="D255" i="1"/>
  <c r="D251" i="1"/>
  <c r="D108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D74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52417C-C50F-468B-9C31-E75902EB7A46}" keepAlive="1" name="Consulta - tester-performance-pc1" description="Conexión a la consulta 'tester-performance-pc1' en el libro." type="5" refreshedVersion="7" background="1" saveData="1">
    <dbPr connection="Provider=Microsoft.Mashup.OleDb.1;Data Source=$Workbook$;Location=tester-performance-pc1;Extended Properties=&quot;&quot;" command="SELECT * FROM [tester-performance-pc1]"/>
  </connection>
</connections>
</file>

<file path=xl/sharedStrings.xml><?xml version="1.0" encoding="utf-8"?>
<sst xmlns="http://schemas.openxmlformats.org/spreadsheetml/2006/main" count="18656" uniqueCount="88">
  <si>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</si>
  <si>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</si>
  <si>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</si>
  <si>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</si>
  <si>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</si>
  <si>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</si>
  <si>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</si>
  <si>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</si>
  <si>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</si>
  <si>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</si>
  <si>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</si>
  <si>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</si>
  <si>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</si>
  <si>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</si>
  <si>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</si>
  <si>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</si>
  <si>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</si>
  <si>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</si>
  <si>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</si>
  <si>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</si>
  <si>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</si>
  <si>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</si>
  <si>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</si>
  <si>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</si>
  <si>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</si>
  <si>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</si>
  <si>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</si>
  <si>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</si>
  <si>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</si>
  <si>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</si>
  <si>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</si>
  <si>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/customer/booking-record/list</t>
  </si>
  <si>
    <t>/customer/booking-record/create</t>
  </si>
  <si>
    <t>/customer/passenger/list-all</t>
  </si>
  <si>
    <t>/customer/passenger/create</t>
  </si>
  <si>
    <t>/customer/booking/show</t>
  </si>
  <si>
    <t>/customer/booking/delete</t>
  </si>
  <si>
    <t>/any/system/set-parameter</t>
  </si>
  <si>
    <t>/customer/booking-record/show</t>
  </si>
  <si>
    <t>/customer/booking-record/delete</t>
  </si>
  <si>
    <t>/customer/passenger/show</t>
  </si>
  <si>
    <t>/customer/passenger/delete</t>
  </si>
  <si>
    <t>/customer/booking/update</t>
  </si>
  <si>
    <t>/customer/booking/publish</t>
  </si>
  <si>
    <t>/customer/passenger/list</t>
  </si>
  <si>
    <t>/customer/passenger/publish</t>
  </si>
  <si>
    <t>/customer/passenger/update</t>
  </si>
  <si>
    <t>time</t>
  </si>
  <si>
    <t>Promedio /</t>
  </si>
  <si>
    <t>Promedio /anonymous/system/sign-in</t>
  </si>
  <si>
    <t>Promedio /any/system/set-parameter</t>
  </si>
  <si>
    <t>Promedio /any/system/welcome</t>
  </si>
  <si>
    <t>Promedio /authenticated/system/sign-out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</si>
  <si>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</si>
  <si>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</si>
  <si>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</si>
  <si>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</si>
  <si>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</si>
  <si>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</si>
  <si>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</si>
  <si>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</si>
  <si>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/customer/booking-record/list</t>
  </si>
  <si>
    <t>Promedio /customer/booking-record/show</t>
  </si>
  <si>
    <t>Promedio /customer/passenger/create</t>
  </si>
  <si>
    <t>Promedio /customer/passenger/delete</t>
  </si>
  <si>
    <t>Promedio /customer/passenger/list</t>
  </si>
  <si>
    <t>Promedio /customer/passenger/list-all</t>
  </si>
  <si>
    <t>Promedio /customer/passenger/publish</t>
  </si>
  <si>
    <t>Promedio /customer/passenger/show</t>
  </si>
  <si>
    <t>Promedio /customer/passenger/update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</si>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</sst>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</a:t>
            </a:r>
            <a:r>
              <a:rPr lang="es-ES" baseline="0"/>
              <a:t> and response time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'tester-performance-pc1-clean'!$B$108:$B$740</c:f>
              <c:strCache>
                <c:ptCount val="24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/any/system/set-parameter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/customer/booking/create</c:v>
                </c:pt>
                <c:pt idx="6">
                  <c:v>Promedio /customer/booking/delete</c:v>
                </c:pt>
                <c:pt idx="7">
                  <c:v>Promedio /customer/booking/list</c:v>
                </c:pt>
                <c:pt idx="8">
                  <c:v>Promedio /customer/booking/publish</c:v>
                </c:pt>
                <c:pt idx="9">
                  <c:v>Promedio /customer/booking/show</c:v>
                </c:pt>
                <c:pt idx="10">
                  <c:v>Promedio /customer/booking/update</c:v>
                </c:pt>
                <c:pt idx="11">
                  <c:v>Promedio /customer/booking-record/create</c:v>
                </c:pt>
                <c:pt idx="12">
                  <c:v>Promedio /customer/booking-record/delete</c:v>
                </c:pt>
                <c:pt idx="13">
                  <c:v>Promedio /customer/booking-record/list</c:v>
                </c:pt>
                <c:pt idx="14">
                  <c:v>Promedio /customer/booking-record/show</c:v>
                </c:pt>
                <c:pt idx="15">
                  <c:v>Promedio /customer/passenger/create</c:v>
                </c:pt>
                <c:pt idx="16">
                  <c:v>Promedio /customer/passenger/delete</c:v>
                </c:pt>
                <c:pt idx="17">
                  <c:v>Promedio /customer/passenger/list</c:v>
                </c:pt>
                <c:pt idx="18">
                  <c:v>Promedio /customer/passenger/list-all</c:v>
                </c:pt>
                <c:pt idx="19">
                  <c:v>Promedio /customer/passenger/publish</c:v>
                </c:pt>
                <c:pt idx="20">
                  <c:v>Promedio /customer/passenger/show</c:v>
                </c:pt>
                <c:pt idx="21">
                  <c:v>Promedio /customer/passenger/update</c:v>
                </c:pt>
                <c:pt idx="23">
                  <c:v>Promedio general</c:v>
                </c:pt>
              </c:strCache>
            </c:strRef>
          </c:cat>
          <c:val>
            <c:numRef>
              <c:f>'tester-performance-pc1-clean'!$C$108:$C$740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301-4CF3-93B3-3E6B1C622A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'tester-performance-pc1-clean'!$B$108:$B$740</c:f>
              <c:strCache>
                <c:ptCount val="24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/any/system/set-parameter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/customer/booking/create</c:v>
                </c:pt>
                <c:pt idx="6">
                  <c:v>Promedio /customer/booking/delete</c:v>
                </c:pt>
                <c:pt idx="7">
                  <c:v>Promedio /customer/booking/list</c:v>
                </c:pt>
                <c:pt idx="8">
                  <c:v>Promedio /customer/booking/publish</c:v>
                </c:pt>
                <c:pt idx="9">
                  <c:v>Promedio /customer/booking/show</c:v>
                </c:pt>
                <c:pt idx="10">
                  <c:v>Promedio /customer/booking/update</c:v>
                </c:pt>
                <c:pt idx="11">
                  <c:v>Promedio /customer/booking-record/create</c:v>
                </c:pt>
                <c:pt idx="12">
                  <c:v>Promedio /customer/booking-record/delete</c:v>
                </c:pt>
                <c:pt idx="13">
                  <c:v>Promedio /customer/booking-record/list</c:v>
                </c:pt>
                <c:pt idx="14">
                  <c:v>Promedio /customer/booking-record/show</c:v>
                </c:pt>
                <c:pt idx="15">
                  <c:v>Promedio /customer/passenger/create</c:v>
                </c:pt>
                <c:pt idx="16">
                  <c:v>Promedio /customer/passenger/delete</c:v>
                </c:pt>
                <c:pt idx="17">
                  <c:v>Promedio /customer/passenger/list</c:v>
                </c:pt>
                <c:pt idx="18">
                  <c:v>Promedio /customer/passenger/list-all</c:v>
                </c:pt>
                <c:pt idx="19">
                  <c:v>Promedio /customer/passenger/publish</c:v>
                </c:pt>
                <c:pt idx="20">
                  <c:v>Promedio /customer/passenger/show</c:v>
                </c:pt>
                <c:pt idx="21">
                  <c:v>Promedio /customer/passenger/update</c:v>
                </c:pt>
                <c:pt idx="23">
                  <c:v>Promedio general</c:v>
                </c:pt>
              </c:strCache>
            </c:strRef>
          </c:cat>
          <c:val>
            <c:numRef>
              <c:f>'tester-performance-pc1-clean'!$D$108:$D$740</c:f>
              <c:numCache>
                <c:formatCode>General</c:formatCode>
                <c:ptCount val="24"/>
                <c:pt idx="0">
                  <c:v>3.2615301415094322</c:v>
                </c:pt>
                <c:pt idx="1">
                  <c:v>4.8311402535211272</c:v>
                </c:pt>
                <c:pt idx="2">
                  <c:v>4.418933</c:v>
                </c:pt>
                <c:pt idx="3">
                  <c:v>2.5429692534246584</c:v>
                </c:pt>
                <c:pt idx="4">
                  <c:v>2.7921110833333334</c:v>
                </c:pt>
                <c:pt idx="5">
                  <c:v>34.689613333333334</c:v>
                </c:pt>
                <c:pt idx="6">
                  <c:v>17.896528857142858</c:v>
                </c:pt>
                <c:pt idx="7">
                  <c:v>15.602270764705883</c:v>
                </c:pt>
                <c:pt idx="8">
                  <c:v>22.484700333333336</c:v>
                </c:pt>
                <c:pt idx="9">
                  <c:v>14.767035799999999</c:v>
                </c:pt>
                <c:pt idx="10">
                  <c:v>16.768155555555555</c:v>
                </c:pt>
                <c:pt idx="11">
                  <c:v>21.047222111111118</c:v>
                </c:pt>
                <c:pt idx="12">
                  <c:v>17.455620199999998</c:v>
                </c:pt>
                <c:pt idx="13">
                  <c:v>13.702794166666667</c:v>
                </c:pt>
                <c:pt idx="14">
                  <c:v>10.996711222222222</c:v>
                </c:pt>
                <c:pt idx="15">
                  <c:v>9.1514563962264148</c:v>
                </c:pt>
                <c:pt idx="16">
                  <c:v>11.812580000000001</c:v>
                </c:pt>
                <c:pt idx="17">
                  <c:v>9.8349659999999997</c:v>
                </c:pt>
                <c:pt idx="18">
                  <c:v>6.9984079230769209</c:v>
                </c:pt>
                <c:pt idx="19">
                  <c:v>11.174799499999999</c:v>
                </c:pt>
                <c:pt idx="20">
                  <c:v>7.1146057777777765</c:v>
                </c:pt>
                <c:pt idx="21">
                  <c:v>13.762500000000003</c:v>
                </c:pt>
                <c:pt idx="23">
                  <c:v>8.0747464545454601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1-4CF3-93B3-3E6B1C622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470927"/>
        <c:axId val="1072473839"/>
      </c:barChart>
      <c:catAx>
        <c:axId val="1072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473839"/>
        <c:crosses val="autoZero"/>
        <c:auto val="1"/>
        <c:lblAlgn val="ctr"/>
        <c:lblOffset val="100"/>
        <c:noMultiLvlLbl val="0"/>
      </c:catAx>
      <c:valAx>
        <c:axId val="10724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4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250</xdr:row>
      <xdr:rowOff>99060</xdr:rowOff>
    </xdr:from>
    <xdr:to>
      <xdr:col>11</xdr:col>
      <xdr:colOff>480060</xdr:colOff>
      <xdr:row>738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6934E2-A641-42F1-9FD5-FFB82472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08D68FC-6A75-4264-9309-EF2DE493697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9B64D8-18C9-4F1F-9BE3-7DF40CB4E83E}" name="tester_performance_pc1" displayName="tester_performance_pc1" ref="A1:F7872" tableType="queryTable" totalsRowShown="0">
  <autoFilter ref="A1:F7872" xr:uid="{649B64D8-18C9-4F1F-9BE3-7DF40CB4E83E}">
    <filterColumn colId="1">
      <customFilters>
        <customFilter operator="notEqual" val="*.*"/>
      </customFilters>
    </filterColumn>
  </autoFilter>
  <tableColumns count="6">
    <tableColumn id="2" xr3:uid="{0F89E32A-3650-407B-81B1-5FAB67FF30D5}" uniqueName="2" name="request-method" queryTableFieldId="2" dataDxfId="2"/>
    <tableColumn id="3" xr3:uid="{83104683-7E16-4237-8816-755DD917A623}" uniqueName="3" name="request-path" queryTableFieldId="3" dataDxfId="1"/>
    <tableColumn id="6" xr3:uid="{F2097890-BC8C-41A9-95A2-967CCD87F4DF}" uniqueName="6" name="response-status" queryTableFieldId="6"/>
    <tableColumn id="10" xr3:uid="{10A8966F-41C1-45D6-8D35-E9559C47087E}" uniqueName="10" name="pre-handle-timestamp" queryTableFieldId="10"/>
    <tableColumn id="11" xr3:uid="{B7D13BF1-12D0-464A-B9B6-0A2F97222F5E}" uniqueName="11" name="post-handle-timestamp" queryTableFieldId="11"/>
    <tableColumn id="13" xr3:uid="{A10C481C-4E42-4AAB-AACA-EB8E95ECEC8C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EA20-015D-443F-B0A2-18837732FE53}">
  <dimension ref="A1:F7872"/>
  <sheetViews>
    <sheetView workbookViewId="0">
      <selection sqref="A1:F7872"/>
    </sheetView>
  </sheetViews>
  <sheetFormatPr baseColWidth="10" defaultRowHeight="14.4" x14ac:dyDescent="0.3"/>
  <cols>
    <col min="1" max="1" width="16" customWidth="1"/>
    <col min="2" max="2" width="41.44140625" customWidth="1"/>
    <col min="3" max="3" width="13.21875" customWidth="1"/>
    <col min="4" max="4" width="33.88671875" bestFit="1" customWidth="1"/>
    <col min="5" max="5" width="24.109375" customWidth="1"/>
    <col min="6" max="6" width="16.44140625" bestFit="1" customWidth="1"/>
    <col min="7" max="7" width="22.5546875" bestFit="1" customWidth="1"/>
    <col min="8" max="8" width="80.88671875" bestFit="1" customWidth="1"/>
    <col min="9" max="9" width="20.5546875" bestFit="1" customWidth="1"/>
    <col min="10" max="10" width="22.21875" bestFit="1" customWidth="1"/>
    <col min="11" max="11" width="23.109375" bestFit="1" customWidth="1"/>
    <col min="12" max="12" width="2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s="1" t="s">
        <v>5</v>
      </c>
      <c r="B2" s="1" t="s">
        <v>6</v>
      </c>
      <c r="C2">
        <v>302</v>
      </c>
      <c r="D2">
        <v>267422160961000</v>
      </c>
      <c r="E2">
        <v>267422224839699</v>
      </c>
      <c r="F2">
        <f t="shared" ref="F2:F65" si="0">(E2-D2)/1000000</f>
        <v>63.878698999999997</v>
      </c>
    </row>
    <row r="3" spans="1:6" x14ac:dyDescent="0.3">
      <c r="A3" s="1" t="s">
        <v>5</v>
      </c>
      <c r="B3" s="1" t="s">
        <v>7</v>
      </c>
      <c r="C3">
        <v>200</v>
      </c>
      <c r="D3">
        <v>267422260123700</v>
      </c>
      <c r="E3">
        <v>267422271931700</v>
      </c>
      <c r="F3">
        <f t="shared" si="0"/>
        <v>11.808</v>
      </c>
    </row>
    <row r="4" spans="1:6" hidden="1" x14ac:dyDescent="0.3">
      <c r="A4" s="1" t="s">
        <v>5</v>
      </c>
      <c r="B4" s="1" t="s">
        <v>8</v>
      </c>
      <c r="C4">
        <v>200</v>
      </c>
      <c r="D4">
        <v>267430159075499</v>
      </c>
      <c r="E4">
        <v>267430180770599</v>
      </c>
      <c r="F4">
        <f t="shared" si="0"/>
        <v>21.6951</v>
      </c>
    </row>
    <row r="5" spans="1:6" hidden="1" x14ac:dyDescent="0.3">
      <c r="A5" s="1" t="s">
        <v>5</v>
      </c>
      <c r="B5" s="1" t="s">
        <v>9</v>
      </c>
      <c r="C5">
        <v>200</v>
      </c>
      <c r="D5">
        <v>267430207290100</v>
      </c>
      <c r="E5">
        <v>267430211943099</v>
      </c>
      <c r="F5">
        <f t="shared" si="0"/>
        <v>4.6529990000000003</v>
      </c>
    </row>
    <row r="6" spans="1:6" hidden="1" x14ac:dyDescent="0.3">
      <c r="A6" s="1" t="s">
        <v>5</v>
      </c>
      <c r="B6" s="1" t="s">
        <v>10</v>
      </c>
      <c r="C6">
        <v>200</v>
      </c>
      <c r="D6">
        <v>267430236797600</v>
      </c>
      <c r="E6">
        <v>267430242177299</v>
      </c>
      <c r="F6">
        <f t="shared" si="0"/>
        <v>5.3796989999999996</v>
      </c>
    </row>
    <row r="7" spans="1:6" hidden="1" x14ac:dyDescent="0.3">
      <c r="A7" s="1" t="s">
        <v>5</v>
      </c>
      <c r="B7" s="1" t="s">
        <v>11</v>
      </c>
      <c r="C7">
        <v>200</v>
      </c>
      <c r="D7">
        <v>267430262314200</v>
      </c>
      <c r="E7">
        <v>267430268131000</v>
      </c>
      <c r="F7">
        <f t="shared" si="0"/>
        <v>5.8167999999999997</v>
      </c>
    </row>
    <row r="8" spans="1:6" hidden="1" x14ac:dyDescent="0.3">
      <c r="A8" s="1" t="s">
        <v>5</v>
      </c>
      <c r="B8" s="1" t="s">
        <v>12</v>
      </c>
      <c r="C8">
        <v>200</v>
      </c>
      <c r="D8">
        <v>267430285623300</v>
      </c>
      <c r="E8">
        <v>267430291016299</v>
      </c>
      <c r="F8">
        <f t="shared" si="0"/>
        <v>5.3929989999999997</v>
      </c>
    </row>
    <row r="9" spans="1:6" hidden="1" x14ac:dyDescent="0.3">
      <c r="A9" s="1" t="s">
        <v>5</v>
      </c>
      <c r="B9" s="1" t="s">
        <v>13</v>
      </c>
      <c r="C9">
        <v>200</v>
      </c>
      <c r="D9">
        <v>267430311876300</v>
      </c>
      <c r="E9">
        <v>267430318772000</v>
      </c>
      <c r="F9">
        <f t="shared" si="0"/>
        <v>6.8956999999999997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267430335699700</v>
      </c>
      <c r="E10">
        <v>267430340090000</v>
      </c>
      <c r="F10">
        <f t="shared" si="0"/>
        <v>4.3902999999999999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267430355879600</v>
      </c>
      <c r="E11">
        <v>267430360501600</v>
      </c>
      <c r="F11">
        <f t="shared" si="0"/>
        <v>4.6219999999999999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267430375161500</v>
      </c>
      <c r="E12">
        <v>267430380315100</v>
      </c>
      <c r="F12">
        <f t="shared" si="0"/>
        <v>5.1536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267430398043200</v>
      </c>
      <c r="E13">
        <v>267430405648000</v>
      </c>
      <c r="F13">
        <f t="shared" si="0"/>
        <v>7.6048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267430427485500</v>
      </c>
      <c r="E14">
        <v>267430432820400</v>
      </c>
      <c r="F14">
        <f t="shared" si="0"/>
        <v>5.3349000000000002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267430455213600</v>
      </c>
      <c r="E15">
        <v>267430461540400</v>
      </c>
      <c r="F15">
        <f t="shared" si="0"/>
        <v>6.3268000000000004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267430475586400</v>
      </c>
      <c r="E16">
        <v>267430480637500</v>
      </c>
      <c r="F16">
        <f t="shared" si="0"/>
        <v>5.0510999999999999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267430504353999</v>
      </c>
      <c r="E17">
        <v>267430508779899</v>
      </c>
      <c r="F17">
        <f t="shared" si="0"/>
        <v>4.4259000000000004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267430528435000</v>
      </c>
      <c r="E18">
        <v>267430534788500</v>
      </c>
      <c r="F18">
        <f t="shared" si="0"/>
        <v>6.3535000000000004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267430559499400</v>
      </c>
      <c r="E19">
        <v>267430563604899</v>
      </c>
      <c r="F19">
        <f t="shared" si="0"/>
        <v>4.105499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267430586650600</v>
      </c>
      <c r="E20">
        <v>267430617350000</v>
      </c>
      <c r="F20">
        <f t="shared" si="0"/>
        <v>30.699400000000001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267430631180400</v>
      </c>
      <c r="E21">
        <v>267430648983100</v>
      </c>
      <c r="F21">
        <f t="shared" si="0"/>
        <v>17.802700000000002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267433251876799</v>
      </c>
      <c r="E22">
        <v>267433256550800</v>
      </c>
      <c r="F22">
        <f t="shared" si="0"/>
        <v>4.6740009999999996</v>
      </c>
    </row>
    <row r="23" spans="1:6" hidden="1" x14ac:dyDescent="0.3">
      <c r="A23" s="1" t="s">
        <v>5</v>
      </c>
      <c r="B23" s="1" t="s">
        <v>16</v>
      </c>
      <c r="C23">
        <v>200</v>
      </c>
      <c r="D23">
        <v>267433273149000</v>
      </c>
      <c r="E23">
        <v>267433278259600</v>
      </c>
      <c r="F23">
        <f t="shared" si="0"/>
        <v>5.1105999999999998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267433298613700</v>
      </c>
      <c r="E24">
        <v>267433303870900</v>
      </c>
      <c r="F24">
        <f t="shared" si="0"/>
        <v>5.2572000000000001</v>
      </c>
    </row>
    <row r="25" spans="1:6" hidden="1" x14ac:dyDescent="0.3">
      <c r="A25" s="1" t="s">
        <v>5</v>
      </c>
      <c r="B25" s="1" t="s">
        <v>9</v>
      </c>
      <c r="C25">
        <v>200</v>
      </c>
      <c r="D25">
        <v>267433320463600</v>
      </c>
      <c r="E25">
        <v>267433325520800</v>
      </c>
      <c r="F25">
        <f t="shared" si="0"/>
        <v>5.0571999999999999</v>
      </c>
    </row>
    <row r="26" spans="1:6" hidden="1" x14ac:dyDescent="0.3">
      <c r="A26" s="1" t="s">
        <v>5</v>
      </c>
      <c r="B26" s="1" t="s">
        <v>18</v>
      </c>
      <c r="C26">
        <v>200</v>
      </c>
      <c r="D26">
        <v>267433344887500</v>
      </c>
      <c r="E26">
        <v>267433350840699</v>
      </c>
      <c r="F26">
        <f t="shared" si="0"/>
        <v>5.9531989999999997</v>
      </c>
    </row>
    <row r="27" spans="1:6" hidden="1" x14ac:dyDescent="0.3">
      <c r="A27" s="1" t="s">
        <v>5</v>
      </c>
      <c r="B27" s="1" t="s">
        <v>19</v>
      </c>
      <c r="C27">
        <v>200</v>
      </c>
      <c r="D27">
        <v>267433368848700</v>
      </c>
      <c r="E27">
        <v>267433372951700</v>
      </c>
      <c r="F27">
        <f t="shared" si="0"/>
        <v>4.1029999999999998</v>
      </c>
    </row>
    <row r="28" spans="1:6" hidden="1" x14ac:dyDescent="0.3">
      <c r="A28" s="1" t="s">
        <v>5</v>
      </c>
      <c r="B28" s="1" t="s">
        <v>11</v>
      </c>
      <c r="C28">
        <v>200</v>
      </c>
      <c r="D28">
        <v>267433385364700</v>
      </c>
      <c r="E28">
        <v>267433389050700</v>
      </c>
      <c r="F28">
        <f t="shared" si="0"/>
        <v>3.6859999999999999</v>
      </c>
    </row>
    <row r="29" spans="1:6" hidden="1" x14ac:dyDescent="0.3">
      <c r="A29" s="1" t="s">
        <v>5</v>
      </c>
      <c r="B29" s="1" t="s">
        <v>12</v>
      </c>
      <c r="C29">
        <v>200</v>
      </c>
      <c r="D29">
        <v>267433399776700</v>
      </c>
      <c r="E29">
        <v>267433405412500</v>
      </c>
      <c r="F29">
        <f t="shared" si="0"/>
        <v>5.6357999999999997</v>
      </c>
    </row>
    <row r="30" spans="1:6" hidden="1" x14ac:dyDescent="0.3">
      <c r="A30" s="1" t="s">
        <v>5</v>
      </c>
      <c r="B30" s="1" t="s">
        <v>13</v>
      </c>
      <c r="C30">
        <v>200</v>
      </c>
      <c r="D30">
        <v>267433417990800</v>
      </c>
      <c r="E30">
        <v>267433422297500</v>
      </c>
      <c r="F30">
        <f t="shared" si="0"/>
        <v>4.3067000000000002</v>
      </c>
    </row>
    <row r="31" spans="1:6" hidden="1" x14ac:dyDescent="0.3">
      <c r="A31" s="1" t="s">
        <v>5</v>
      </c>
      <c r="B31" s="1" t="s">
        <v>15</v>
      </c>
      <c r="C31">
        <v>200</v>
      </c>
      <c r="D31">
        <v>267433432658399</v>
      </c>
      <c r="E31">
        <v>267433435959300</v>
      </c>
      <c r="F31">
        <f t="shared" si="0"/>
        <v>3.3009010000000001</v>
      </c>
    </row>
    <row r="32" spans="1:6" hidden="1" x14ac:dyDescent="0.3">
      <c r="A32" s="1" t="s">
        <v>5</v>
      </c>
      <c r="B32" s="1" t="s">
        <v>17</v>
      </c>
      <c r="C32">
        <v>200</v>
      </c>
      <c r="D32">
        <v>267433448245699</v>
      </c>
      <c r="E32">
        <v>267433452353600</v>
      </c>
      <c r="F32">
        <f t="shared" si="0"/>
        <v>4.107901</v>
      </c>
    </row>
    <row r="33" spans="1:6" hidden="1" x14ac:dyDescent="0.3">
      <c r="A33" s="1" t="s">
        <v>5</v>
      </c>
      <c r="B33" s="1" t="s">
        <v>14</v>
      </c>
      <c r="C33">
        <v>200</v>
      </c>
      <c r="D33">
        <v>267433466376300</v>
      </c>
      <c r="E33">
        <v>267433471047299</v>
      </c>
      <c r="F33">
        <f t="shared" si="0"/>
        <v>4.6709990000000001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267433489420400</v>
      </c>
      <c r="E34">
        <v>267433494090300</v>
      </c>
      <c r="F34">
        <f t="shared" si="0"/>
        <v>4.6699000000000002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267433508413599</v>
      </c>
      <c r="E35">
        <v>267433514404100</v>
      </c>
      <c r="F35">
        <f t="shared" si="0"/>
        <v>5.9905010000000001</v>
      </c>
    </row>
    <row r="36" spans="1:6" x14ac:dyDescent="0.3">
      <c r="A36" s="1" t="s">
        <v>26</v>
      </c>
      <c r="B36" s="1" t="s">
        <v>25</v>
      </c>
      <c r="C36">
        <v>302</v>
      </c>
      <c r="D36">
        <v>267433530546300</v>
      </c>
      <c r="E36">
        <v>267433552398499</v>
      </c>
      <c r="F36">
        <f t="shared" si="0"/>
        <v>21.852198999999999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267433566246200</v>
      </c>
      <c r="E37">
        <v>267433574211500</v>
      </c>
      <c r="F37">
        <f t="shared" si="0"/>
        <v>7.9653</v>
      </c>
    </row>
    <row r="38" spans="1:6" x14ac:dyDescent="0.3">
      <c r="A38" s="1" t="s">
        <v>5</v>
      </c>
      <c r="B38" s="1" t="s">
        <v>7</v>
      </c>
      <c r="C38">
        <v>200</v>
      </c>
      <c r="D38">
        <v>267433586521000</v>
      </c>
      <c r="E38">
        <v>267433593336500</v>
      </c>
      <c r="F38">
        <f t="shared" si="0"/>
        <v>6.8155000000000001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267433832491800</v>
      </c>
      <c r="E39">
        <v>267433837106700</v>
      </c>
      <c r="F39">
        <f t="shared" si="0"/>
        <v>4.6148999999999996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267433848981700</v>
      </c>
      <c r="E40">
        <v>267433853431799</v>
      </c>
      <c r="F40">
        <f t="shared" si="0"/>
        <v>4.4500989999999998</v>
      </c>
    </row>
    <row r="41" spans="1:6" hidden="1" x14ac:dyDescent="0.3">
      <c r="A41" s="1" t="s">
        <v>5</v>
      </c>
      <c r="B41" s="1" t="s">
        <v>11</v>
      </c>
      <c r="C41">
        <v>200</v>
      </c>
      <c r="D41">
        <v>267433866890000</v>
      </c>
      <c r="E41">
        <v>267433871240600</v>
      </c>
      <c r="F41">
        <f t="shared" si="0"/>
        <v>4.3506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267433881707999</v>
      </c>
      <c r="E42">
        <v>267433885731300</v>
      </c>
      <c r="F42">
        <f t="shared" si="0"/>
        <v>4.023301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267433899215300</v>
      </c>
      <c r="E43">
        <v>267433905098500</v>
      </c>
      <c r="F43">
        <f t="shared" si="0"/>
        <v>5.8832000000000004</v>
      </c>
    </row>
    <row r="44" spans="1:6" hidden="1" x14ac:dyDescent="0.3">
      <c r="A44" s="1" t="s">
        <v>5</v>
      </c>
      <c r="B44" s="1" t="s">
        <v>15</v>
      </c>
      <c r="C44">
        <v>200</v>
      </c>
      <c r="D44">
        <v>267433918178400</v>
      </c>
      <c r="E44">
        <v>267433921862100</v>
      </c>
      <c r="F44">
        <f t="shared" si="0"/>
        <v>3.6837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267433936147400</v>
      </c>
      <c r="E45">
        <v>267433940315200</v>
      </c>
      <c r="F45">
        <f t="shared" si="0"/>
        <v>4.1677999999999997</v>
      </c>
    </row>
    <row r="46" spans="1:6" hidden="1" x14ac:dyDescent="0.3">
      <c r="A46" s="1" t="s">
        <v>5</v>
      </c>
      <c r="B46" s="1" t="s">
        <v>10</v>
      </c>
      <c r="C46">
        <v>200</v>
      </c>
      <c r="D46">
        <v>267433954946400</v>
      </c>
      <c r="E46">
        <v>267433958820500</v>
      </c>
      <c r="F46">
        <f t="shared" si="0"/>
        <v>3.8740999999999999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267433970114100</v>
      </c>
      <c r="E47">
        <v>267433974357599</v>
      </c>
      <c r="F47">
        <f t="shared" si="0"/>
        <v>4.2434989999999999</v>
      </c>
    </row>
    <row r="48" spans="1:6" hidden="1" x14ac:dyDescent="0.3">
      <c r="A48" s="1" t="s">
        <v>5</v>
      </c>
      <c r="B48" s="1" t="s">
        <v>18</v>
      </c>
      <c r="C48">
        <v>200</v>
      </c>
      <c r="D48">
        <v>267433988018199</v>
      </c>
      <c r="E48">
        <v>267433992465300</v>
      </c>
      <c r="F48">
        <f t="shared" si="0"/>
        <v>4.447101</v>
      </c>
    </row>
    <row r="49" spans="1:6" hidden="1" x14ac:dyDescent="0.3">
      <c r="A49" s="1" t="s">
        <v>5</v>
      </c>
      <c r="B49" s="1" t="s">
        <v>19</v>
      </c>
      <c r="C49">
        <v>200</v>
      </c>
      <c r="D49">
        <v>267434005703200</v>
      </c>
      <c r="E49">
        <v>267434009148400</v>
      </c>
      <c r="F49">
        <f t="shared" si="0"/>
        <v>3.4451999999999998</v>
      </c>
    </row>
    <row r="50" spans="1:6" hidden="1" x14ac:dyDescent="0.3">
      <c r="A50" s="1" t="s">
        <v>5</v>
      </c>
      <c r="B50" s="1" t="s">
        <v>14</v>
      </c>
      <c r="C50">
        <v>200</v>
      </c>
      <c r="D50">
        <v>267434020293199</v>
      </c>
      <c r="E50">
        <v>267434024289000</v>
      </c>
      <c r="F50">
        <f t="shared" si="0"/>
        <v>3.9958010000000002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267434034369300</v>
      </c>
      <c r="E51">
        <v>267434038969800</v>
      </c>
      <c r="F51">
        <f t="shared" si="0"/>
        <v>4.6005000000000003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267434049936100</v>
      </c>
      <c r="E52">
        <v>267434053461299</v>
      </c>
      <c r="F52">
        <f t="shared" si="0"/>
        <v>3.5251990000000002</v>
      </c>
    </row>
    <row r="53" spans="1:6" x14ac:dyDescent="0.3">
      <c r="A53" s="1" t="s">
        <v>5</v>
      </c>
      <c r="B53" s="1" t="s">
        <v>27</v>
      </c>
      <c r="C53">
        <v>200</v>
      </c>
      <c r="D53">
        <v>267434063778900</v>
      </c>
      <c r="E53">
        <v>267434160985200</v>
      </c>
      <c r="F53">
        <f t="shared" si="0"/>
        <v>97.206299999999999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267435648686599</v>
      </c>
      <c r="E54">
        <v>267435652799299</v>
      </c>
      <c r="F54">
        <f t="shared" si="0"/>
        <v>4.1127000000000002</v>
      </c>
    </row>
    <row r="55" spans="1:6" hidden="1" x14ac:dyDescent="0.3">
      <c r="A55" s="1" t="s">
        <v>5</v>
      </c>
      <c r="B55" s="1" t="s">
        <v>16</v>
      </c>
      <c r="C55">
        <v>200</v>
      </c>
      <c r="D55">
        <v>267435664424500</v>
      </c>
      <c r="E55">
        <v>267435668483200</v>
      </c>
      <c r="F55">
        <f t="shared" si="0"/>
        <v>4.0587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267435681469000</v>
      </c>
      <c r="E56">
        <v>267435685922799</v>
      </c>
      <c r="F56">
        <f t="shared" si="0"/>
        <v>4.4537990000000001</v>
      </c>
    </row>
    <row r="57" spans="1:6" hidden="1" x14ac:dyDescent="0.3">
      <c r="A57" s="1" t="s">
        <v>5</v>
      </c>
      <c r="B57" s="1" t="s">
        <v>9</v>
      </c>
      <c r="C57">
        <v>200</v>
      </c>
      <c r="D57">
        <v>267435697527700</v>
      </c>
      <c r="E57">
        <v>267435701666200</v>
      </c>
      <c r="F57">
        <f t="shared" si="0"/>
        <v>4.1384999999999996</v>
      </c>
    </row>
    <row r="58" spans="1:6" hidden="1" x14ac:dyDescent="0.3">
      <c r="A58" s="1" t="s">
        <v>5</v>
      </c>
      <c r="B58" s="1" t="s">
        <v>11</v>
      </c>
      <c r="C58">
        <v>200</v>
      </c>
      <c r="D58">
        <v>267435713960800</v>
      </c>
      <c r="E58">
        <v>267435718538900</v>
      </c>
      <c r="F58">
        <f t="shared" si="0"/>
        <v>4.5781000000000001</v>
      </c>
    </row>
    <row r="59" spans="1:6" hidden="1" x14ac:dyDescent="0.3">
      <c r="A59" s="1" t="s">
        <v>5</v>
      </c>
      <c r="B59" s="1" t="s">
        <v>12</v>
      </c>
      <c r="C59">
        <v>200</v>
      </c>
      <c r="D59">
        <v>267435729978800</v>
      </c>
      <c r="E59">
        <v>267435734131800</v>
      </c>
      <c r="F59">
        <f t="shared" si="0"/>
        <v>4.1529999999999996</v>
      </c>
    </row>
    <row r="60" spans="1:6" hidden="1" x14ac:dyDescent="0.3">
      <c r="A60" s="1" t="s">
        <v>5</v>
      </c>
      <c r="B60" s="1" t="s">
        <v>14</v>
      </c>
      <c r="C60">
        <v>200</v>
      </c>
      <c r="D60">
        <v>267435745884899</v>
      </c>
      <c r="E60">
        <v>267435750077100</v>
      </c>
      <c r="F60">
        <f t="shared" si="0"/>
        <v>4.1922009999999998</v>
      </c>
    </row>
    <row r="61" spans="1:6" hidden="1" x14ac:dyDescent="0.3">
      <c r="A61" s="1" t="s">
        <v>5</v>
      </c>
      <c r="B61" s="1" t="s">
        <v>13</v>
      </c>
      <c r="C61">
        <v>200</v>
      </c>
      <c r="D61">
        <v>267435761585099</v>
      </c>
      <c r="E61">
        <v>267435766012399</v>
      </c>
      <c r="F61">
        <f t="shared" si="0"/>
        <v>4.4272999999999998</v>
      </c>
    </row>
    <row r="62" spans="1:6" hidden="1" x14ac:dyDescent="0.3">
      <c r="A62" s="1" t="s">
        <v>5</v>
      </c>
      <c r="B62" s="1" t="s">
        <v>15</v>
      </c>
      <c r="C62">
        <v>200</v>
      </c>
      <c r="D62">
        <v>267435775891300</v>
      </c>
      <c r="E62">
        <v>267435779857600</v>
      </c>
      <c r="F62">
        <f t="shared" si="0"/>
        <v>3.9662999999999999</v>
      </c>
    </row>
    <row r="63" spans="1:6" hidden="1" x14ac:dyDescent="0.3">
      <c r="A63" s="1" t="s">
        <v>5</v>
      </c>
      <c r="B63" s="1" t="s">
        <v>17</v>
      </c>
      <c r="C63">
        <v>200</v>
      </c>
      <c r="D63">
        <v>267435789945499</v>
      </c>
      <c r="E63">
        <v>267435793841300</v>
      </c>
      <c r="F63">
        <f t="shared" si="0"/>
        <v>3.8958010000000001</v>
      </c>
    </row>
    <row r="64" spans="1:6" hidden="1" x14ac:dyDescent="0.3">
      <c r="A64" s="1" t="s">
        <v>5</v>
      </c>
      <c r="B64" s="1" t="s">
        <v>18</v>
      </c>
      <c r="C64">
        <v>200</v>
      </c>
      <c r="D64">
        <v>267435805018100</v>
      </c>
      <c r="E64">
        <v>267435809105600</v>
      </c>
      <c r="F64">
        <f t="shared" si="0"/>
        <v>4.0875000000000004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267435822744500</v>
      </c>
      <c r="E65">
        <v>267435826503800</v>
      </c>
      <c r="F65">
        <f t="shared" si="0"/>
        <v>3.7593000000000001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267435837337700</v>
      </c>
      <c r="E66">
        <v>267435841246100</v>
      </c>
      <c r="F66">
        <f t="shared" ref="F66:F129" si="1">(E66-D66)/1000000</f>
        <v>3.9083999999999999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267435852135700</v>
      </c>
      <c r="E67">
        <v>267435855875900</v>
      </c>
      <c r="F67">
        <f t="shared" si="1"/>
        <v>3.7402000000000002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267435866326700</v>
      </c>
      <c r="E68">
        <v>267435870022600</v>
      </c>
      <c r="F68">
        <f t="shared" si="1"/>
        <v>3.6959</v>
      </c>
    </row>
    <row r="69" spans="1:6" x14ac:dyDescent="0.3">
      <c r="A69" s="1" t="s">
        <v>5</v>
      </c>
      <c r="B69" s="1" t="s">
        <v>29</v>
      </c>
      <c r="C69">
        <v>200</v>
      </c>
      <c r="D69">
        <v>267435916425300</v>
      </c>
      <c r="E69">
        <v>267435938322299</v>
      </c>
      <c r="F69">
        <f t="shared" si="1"/>
        <v>21.896999000000001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267437396226600</v>
      </c>
      <c r="E70">
        <v>267437399998500</v>
      </c>
      <c r="F70">
        <f t="shared" si="1"/>
        <v>3.7719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267437409291800</v>
      </c>
      <c r="E71">
        <v>267437413559100</v>
      </c>
      <c r="F71">
        <f t="shared" si="1"/>
        <v>4.2672999999999996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267437425128499</v>
      </c>
      <c r="E72">
        <v>267437428178399</v>
      </c>
      <c r="F72">
        <f t="shared" si="1"/>
        <v>3.0499000000000001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267437437600000</v>
      </c>
      <c r="E73">
        <v>267437441643500</v>
      </c>
      <c r="F73">
        <f t="shared" si="1"/>
        <v>4.0434999999999999</v>
      </c>
    </row>
    <row r="74" spans="1:6" hidden="1" x14ac:dyDescent="0.3">
      <c r="A74" s="1" t="s">
        <v>5</v>
      </c>
      <c r="B74" s="1" t="s">
        <v>18</v>
      </c>
      <c r="C74">
        <v>200</v>
      </c>
      <c r="D74">
        <v>267437451161400</v>
      </c>
      <c r="E74">
        <v>267437453748000</v>
      </c>
      <c r="F74">
        <f t="shared" si="1"/>
        <v>2.5865999999999998</v>
      </c>
    </row>
    <row r="75" spans="1:6" hidden="1" x14ac:dyDescent="0.3">
      <c r="A75" s="1" t="s">
        <v>5</v>
      </c>
      <c r="B75" s="1" t="s">
        <v>12</v>
      </c>
      <c r="C75">
        <v>200</v>
      </c>
      <c r="D75">
        <v>267437467382000</v>
      </c>
      <c r="E75">
        <v>267437471320700</v>
      </c>
      <c r="F75">
        <f t="shared" si="1"/>
        <v>3.9386999999999999</v>
      </c>
    </row>
    <row r="76" spans="1:6" hidden="1" x14ac:dyDescent="0.3">
      <c r="A76" s="1" t="s">
        <v>5</v>
      </c>
      <c r="B76" s="1" t="s">
        <v>13</v>
      </c>
      <c r="C76">
        <v>200</v>
      </c>
      <c r="D76">
        <v>267437481895199</v>
      </c>
      <c r="E76">
        <v>267437485435499</v>
      </c>
      <c r="F76">
        <f t="shared" si="1"/>
        <v>3.5402999999999998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267437495960599</v>
      </c>
      <c r="E77">
        <v>267437499473000</v>
      </c>
      <c r="F77">
        <f t="shared" si="1"/>
        <v>3.5124010000000001</v>
      </c>
    </row>
    <row r="78" spans="1:6" hidden="1" x14ac:dyDescent="0.3">
      <c r="A78" s="1" t="s">
        <v>5</v>
      </c>
      <c r="B78" s="1" t="s">
        <v>16</v>
      </c>
      <c r="C78">
        <v>200</v>
      </c>
      <c r="D78">
        <v>267437509511100</v>
      </c>
      <c r="E78">
        <v>267437513681800</v>
      </c>
      <c r="F78">
        <f t="shared" si="1"/>
        <v>4.1707000000000001</v>
      </c>
    </row>
    <row r="79" spans="1:6" hidden="1" x14ac:dyDescent="0.3">
      <c r="A79" s="1" t="s">
        <v>5</v>
      </c>
      <c r="B79" s="1" t="s">
        <v>17</v>
      </c>
      <c r="C79">
        <v>200</v>
      </c>
      <c r="D79">
        <v>267437526541600</v>
      </c>
      <c r="E79">
        <v>267437530413699</v>
      </c>
      <c r="F79">
        <f t="shared" si="1"/>
        <v>3.872099</v>
      </c>
    </row>
    <row r="80" spans="1:6" hidden="1" x14ac:dyDescent="0.3">
      <c r="A80" s="1" t="s">
        <v>5</v>
      </c>
      <c r="B80" s="1" t="s">
        <v>19</v>
      </c>
      <c r="C80">
        <v>200</v>
      </c>
      <c r="D80">
        <v>267437541029600</v>
      </c>
      <c r="E80">
        <v>267437544783900</v>
      </c>
      <c r="F80">
        <f t="shared" si="1"/>
        <v>3.7543000000000002</v>
      </c>
    </row>
    <row r="81" spans="1:6" hidden="1" x14ac:dyDescent="0.3">
      <c r="A81" s="1" t="s">
        <v>5</v>
      </c>
      <c r="B81" s="1" t="s">
        <v>14</v>
      </c>
      <c r="C81">
        <v>200</v>
      </c>
      <c r="D81">
        <v>267437554112700</v>
      </c>
      <c r="E81">
        <v>267437557309800</v>
      </c>
      <c r="F81">
        <f t="shared" si="1"/>
        <v>3.1970999999999998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267437566078500</v>
      </c>
      <c r="E82">
        <v>267437569617500</v>
      </c>
      <c r="F82">
        <f t="shared" si="1"/>
        <v>3.5390000000000001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267437581219500</v>
      </c>
      <c r="E83">
        <v>267437584688499</v>
      </c>
      <c r="F83">
        <f t="shared" si="1"/>
        <v>3.4689990000000002</v>
      </c>
    </row>
    <row r="84" spans="1:6" x14ac:dyDescent="0.3">
      <c r="A84" s="1" t="s">
        <v>26</v>
      </c>
      <c r="B84" s="1" t="s">
        <v>29</v>
      </c>
      <c r="C84">
        <v>200</v>
      </c>
      <c r="D84">
        <v>267437594017100</v>
      </c>
      <c r="E84">
        <v>267437711982599</v>
      </c>
      <c r="F84">
        <f t="shared" si="1"/>
        <v>117.96549899999999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267438195285200</v>
      </c>
      <c r="E85">
        <v>267438200121700</v>
      </c>
      <c r="F85">
        <f t="shared" si="1"/>
        <v>4.8365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267438210791900</v>
      </c>
      <c r="E86">
        <v>267438214744800</v>
      </c>
      <c r="F86">
        <f t="shared" si="1"/>
        <v>3.9529000000000001</v>
      </c>
    </row>
    <row r="87" spans="1:6" hidden="1" x14ac:dyDescent="0.3">
      <c r="A87" s="1" t="s">
        <v>5</v>
      </c>
      <c r="B87" s="1" t="s">
        <v>11</v>
      </c>
      <c r="C87">
        <v>200</v>
      </c>
      <c r="D87">
        <v>267438226337699</v>
      </c>
      <c r="E87">
        <v>267438229970400</v>
      </c>
      <c r="F87">
        <f t="shared" si="1"/>
        <v>3.632701</v>
      </c>
    </row>
    <row r="88" spans="1:6" hidden="1" x14ac:dyDescent="0.3">
      <c r="A88" s="1" t="s">
        <v>5</v>
      </c>
      <c r="B88" s="1" t="s">
        <v>17</v>
      </c>
      <c r="C88">
        <v>200</v>
      </c>
      <c r="D88">
        <v>267438239435500</v>
      </c>
      <c r="E88">
        <v>267438242271500</v>
      </c>
      <c r="F88">
        <f t="shared" si="1"/>
        <v>2.8359999999999999</v>
      </c>
    </row>
    <row r="89" spans="1:6" hidden="1" x14ac:dyDescent="0.3">
      <c r="A89" s="1" t="s">
        <v>5</v>
      </c>
      <c r="B89" s="1" t="s">
        <v>18</v>
      </c>
      <c r="C89">
        <v>200</v>
      </c>
      <c r="D89">
        <v>267438252300200</v>
      </c>
      <c r="E89">
        <v>267438255976200</v>
      </c>
      <c r="F89">
        <f t="shared" si="1"/>
        <v>3.6760000000000002</v>
      </c>
    </row>
    <row r="90" spans="1:6" hidden="1" x14ac:dyDescent="0.3">
      <c r="A90" s="1" t="s">
        <v>5</v>
      </c>
      <c r="B90" s="1" t="s">
        <v>19</v>
      </c>
      <c r="C90">
        <v>200</v>
      </c>
      <c r="D90">
        <v>267438267566300</v>
      </c>
      <c r="E90">
        <v>267438279154800</v>
      </c>
      <c r="F90">
        <f t="shared" si="1"/>
        <v>11.5885</v>
      </c>
    </row>
    <row r="91" spans="1:6" hidden="1" x14ac:dyDescent="0.3">
      <c r="A91" s="1" t="s">
        <v>5</v>
      </c>
      <c r="B91" s="1" t="s">
        <v>12</v>
      </c>
      <c r="C91">
        <v>200</v>
      </c>
      <c r="D91">
        <v>267438289910100</v>
      </c>
      <c r="E91">
        <v>267438292989599</v>
      </c>
      <c r="F91">
        <f t="shared" si="1"/>
        <v>3.0794990000000002</v>
      </c>
    </row>
    <row r="92" spans="1:6" hidden="1" x14ac:dyDescent="0.3">
      <c r="A92" s="1" t="s">
        <v>5</v>
      </c>
      <c r="B92" s="1" t="s">
        <v>13</v>
      </c>
      <c r="C92">
        <v>200</v>
      </c>
      <c r="D92">
        <v>267438301677300</v>
      </c>
      <c r="E92">
        <v>267438305362000</v>
      </c>
      <c r="F92">
        <f t="shared" si="1"/>
        <v>3.6846999999999999</v>
      </c>
    </row>
    <row r="93" spans="1:6" hidden="1" x14ac:dyDescent="0.3">
      <c r="A93" s="1" t="s">
        <v>5</v>
      </c>
      <c r="B93" s="1" t="s">
        <v>15</v>
      </c>
      <c r="C93">
        <v>200</v>
      </c>
      <c r="D93">
        <v>267438314109399</v>
      </c>
      <c r="E93">
        <v>267438317983500</v>
      </c>
      <c r="F93">
        <f t="shared" si="1"/>
        <v>3.874101</v>
      </c>
    </row>
    <row r="94" spans="1:6" hidden="1" x14ac:dyDescent="0.3">
      <c r="A94" s="1" t="s">
        <v>5</v>
      </c>
      <c r="B94" s="1" t="s">
        <v>16</v>
      </c>
      <c r="C94">
        <v>200</v>
      </c>
      <c r="D94">
        <v>267438326870700</v>
      </c>
      <c r="E94">
        <v>267438330300299</v>
      </c>
      <c r="F94">
        <f t="shared" si="1"/>
        <v>3.4295990000000001</v>
      </c>
    </row>
    <row r="95" spans="1:6" hidden="1" x14ac:dyDescent="0.3">
      <c r="A95" s="1" t="s">
        <v>5</v>
      </c>
      <c r="B95" s="1" t="s">
        <v>10</v>
      </c>
      <c r="C95">
        <v>200</v>
      </c>
      <c r="D95">
        <v>267438340052600</v>
      </c>
      <c r="E95">
        <v>267438343295999</v>
      </c>
      <c r="F95">
        <f t="shared" si="1"/>
        <v>3.2433990000000001</v>
      </c>
    </row>
    <row r="96" spans="1:6" hidden="1" x14ac:dyDescent="0.3">
      <c r="A96" s="1" t="s">
        <v>5</v>
      </c>
      <c r="B96" s="1" t="s">
        <v>14</v>
      </c>
      <c r="C96">
        <v>200</v>
      </c>
      <c r="D96">
        <v>267438353706500</v>
      </c>
      <c r="E96">
        <v>267438357350400</v>
      </c>
      <c r="F96">
        <f t="shared" si="1"/>
        <v>3.6438999999999999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267438366892300</v>
      </c>
      <c r="E97">
        <v>267438370519500</v>
      </c>
      <c r="F97">
        <f t="shared" si="1"/>
        <v>3.6272000000000002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267438380046300</v>
      </c>
      <c r="E98">
        <v>267438383672699</v>
      </c>
      <c r="F98">
        <f t="shared" si="1"/>
        <v>3.6263990000000002</v>
      </c>
    </row>
    <row r="99" spans="1:6" x14ac:dyDescent="0.3">
      <c r="A99" s="1" t="s">
        <v>26</v>
      </c>
      <c r="B99" s="1" t="s">
        <v>29</v>
      </c>
      <c r="C99">
        <v>200</v>
      </c>
      <c r="D99">
        <v>267438392507100</v>
      </c>
      <c r="E99">
        <v>267438417255199</v>
      </c>
      <c r="F99">
        <f t="shared" si="1"/>
        <v>24.748099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267438771076400</v>
      </c>
      <c r="E100">
        <v>267438774451699</v>
      </c>
      <c r="F100">
        <f t="shared" si="1"/>
        <v>3.375299</v>
      </c>
    </row>
    <row r="101" spans="1:6" hidden="1" x14ac:dyDescent="0.3">
      <c r="A101" s="1" t="s">
        <v>5</v>
      </c>
      <c r="B101" s="1" t="s">
        <v>16</v>
      </c>
      <c r="C101">
        <v>200</v>
      </c>
      <c r="D101">
        <v>267438784878999</v>
      </c>
      <c r="E101">
        <v>267438789756800</v>
      </c>
      <c r="F101">
        <f t="shared" si="1"/>
        <v>4.8778009999999998</v>
      </c>
    </row>
    <row r="102" spans="1:6" hidden="1" x14ac:dyDescent="0.3">
      <c r="A102" s="1" t="s">
        <v>5</v>
      </c>
      <c r="B102" s="1" t="s">
        <v>10</v>
      </c>
      <c r="C102">
        <v>200</v>
      </c>
      <c r="D102">
        <v>267438807307500</v>
      </c>
      <c r="E102">
        <v>267438811066400</v>
      </c>
      <c r="F102">
        <f t="shared" si="1"/>
        <v>3.7589000000000001</v>
      </c>
    </row>
    <row r="103" spans="1:6" hidden="1" x14ac:dyDescent="0.3">
      <c r="A103" s="1" t="s">
        <v>5</v>
      </c>
      <c r="B103" s="1" t="s">
        <v>9</v>
      </c>
      <c r="C103">
        <v>200</v>
      </c>
      <c r="D103">
        <v>267438820193500</v>
      </c>
      <c r="E103">
        <v>267438823755000</v>
      </c>
      <c r="F103">
        <f t="shared" si="1"/>
        <v>3.5615000000000001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267438834087500</v>
      </c>
      <c r="E104">
        <v>267438837661999</v>
      </c>
      <c r="F104">
        <f t="shared" si="1"/>
        <v>3.5744989999999999</v>
      </c>
    </row>
    <row r="105" spans="1:6" hidden="1" x14ac:dyDescent="0.3">
      <c r="A105" s="1" t="s">
        <v>5</v>
      </c>
      <c r="B105" s="1" t="s">
        <v>12</v>
      </c>
      <c r="C105">
        <v>200</v>
      </c>
      <c r="D105">
        <v>267438847466400</v>
      </c>
      <c r="E105">
        <v>267438851532200</v>
      </c>
      <c r="F105">
        <f t="shared" si="1"/>
        <v>4.0658000000000003</v>
      </c>
    </row>
    <row r="106" spans="1:6" hidden="1" x14ac:dyDescent="0.3">
      <c r="A106" s="1" t="s">
        <v>5</v>
      </c>
      <c r="B106" s="1" t="s">
        <v>14</v>
      </c>
      <c r="C106">
        <v>200</v>
      </c>
      <c r="D106">
        <v>267438861988100</v>
      </c>
      <c r="E106">
        <v>267438865837300</v>
      </c>
      <c r="F106">
        <f t="shared" si="1"/>
        <v>3.8492000000000002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267438875472100</v>
      </c>
      <c r="E107">
        <v>267438879117299</v>
      </c>
      <c r="F107">
        <f t="shared" si="1"/>
        <v>3.6451989999999999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267438888865000</v>
      </c>
      <c r="E108">
        <v>267438892759600</v>
      </c>
      <c r="F108">
        <f t="shared" si="1"/>
        <v>3.8946000000000001</v>
      </c>
    </row>
    <row r="109" spans="1:6" hidden="1" x14ac:dyDescent="0.3">
      <c r="A109" s="1" t="s">
        <v>5</v>
      </c>
      <c r="B109" s="1" t="s">
        <v>17</v>
      </c>
      <c r="C109">
        <v>200</v>
      </c>
      <c r="D109">
        <v>267438903225800</v>
      </c>
      <c r="E109">
        <v>267438906609800</v>
      </c>
      <c r="F109">
        <f t="shared" si="1"/>
        <v>3.3839999999999999</v>
      </c>
    </row>
    <row r="110" spans="1:6" hidden="1" x14ac:dyDescent="0.3">
      <c r="A110" s="1" t="s">
        <v>5</v>
      </c>
      <c r="B110" s="1" t="s">
        <v>18</v>
      </c>
      <c r="C110">
        <v>200</v>
      </c>
      <c r="D110">
        <v>267438916453900</v>
      </c>
      <c r="E110">
        <v>267438920385100</v>
      </c>
      <c r="F110">
        <f t="shared" si="1"/>
        <v>3.9312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267438931041200</v>
      </c>
      <c r="E111">
        <v>267438934411400</v>
      </c>
      <c r="F111">
        <f t="shared" si="1"/>
        <v>3.3702000000000001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267438941933800</v>
      </c>
      <c r="E112">
        <v>267438944868000</v>
      </c>
      <c r="F112">
        <f t="shared" si="1"/>
        <v>2.9342000000000001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267438953017300</v>
      </c>
      <c r="E113">
        <v>267438955986900</v>
      </c>
      <c r="F113">
        <f t="shared" si="1"/>
        <v>2.9695999999999998</v>
      </c>
    </row>
    <row r="114" spans="1:6" x14ac:dyDescent="0.3">
      <c r="A114" s="1" t="s">
        <v>26</v>
      </c>
      <c r="B114" s="1" t="s">
        <v>29</v>
      </c>
      <c r="C114">
        <v>200</v>
      </c>
      <c r="D114">
        <v>267438963642900</v>
      </c>
      <c r="E114">
        <v>267438990850100</v>
      </c>
      <c r="F114">
        <f t="shared" si="1"/>
        <v>27.2072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267439462674100</v>
      </c>
      <c r="E115">
        <v>267439465973200</v>
      </c>
      <c r="F115">
        <f t="shared" si="1"/>
        <v>3.2991000000000001</v>
      </c>
    </row>
    <row r="116" spans="1:6" hidden="1" x14ac:dyDescent="0.3">
      <c r="A116" s="1" t="s">
        <v>5</v>
      </c>
      <c r="B116" s="1" t="s">
        <v>16</v>
      </c>
      <c r="C116">
        <v>200</v>
      </c>
      <c r="D116">
        <v>267439474006599</v>
      </c>
      <c r="E116">
        <v>267439477936099</v>
      </c>
      <c r="F116">
        <f t="shared" si="1"/>
        <v>3.9295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267439489567200</v>
      </c>
      <c r="E117">
        <v>267439493131799</v>
      </c>
      <c r="F117">
        <f t="shared" si="1"/>
        <v>3.5645989999999999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267439503075000</v>
      </c>
      <c r="E118">
        <v>267439507039400</v>
      </c>
      <c r="F118">
        <f t="shared" si="1"/>
        <v>3.9643999999999999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267439515988199</v>
      </c>
      <c r="E119">
        <v>267439519607500</v>
      </c>
      <c r="F119">
        <f t="shared" si="1"/>
        <v>3.6193010000000001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267439529615700</v>
      </c>
      <c r="E120">
        <v>267439532767999</v>
      </c>
      <c r="F120">
        <f t="shared" si="1"/>
        <v>3.1522990000000002</v>
      </c>
    </row>
    <row r="121" spans="1:6" hidden="1" x14ac:dyDescent="0.3">
      <c r="A121" s="1" t="s">
        <v>5</v>
      </c>
      <c r="B121" s="1" t="s">
        <v>15</v>
      </c>
      <c r="C121">
        <v>200</v>
      </c>
      <c r="D121">
        <v>267439542312200</v>
      </c>
      <c r="E121">
        <v>267439545657900</v>
      </c>
      <c r="F121">
        <f t="shared" si="1"/>
        <v>3.3456999999999999</v>
      </c>
    </row>
    <row r="122" spans="1:6" hidden="1" x14ac:dyDescent="0.3">
      <c r="A122" s="1" t="s">
        <v>5</v>
      </c>
      <c r="B122" s="1" t="s">
        <v>10</v>
      </c>
      <c r="C122">
        <v>200</v>
      </c>
      <c r="D122">
        <v>267439554069200</v>
      </c>
      <c r="E122">
        <v>267439557319700</v>
      </c>
      <c r="F122">
        <f t="shared" si="1"/>
        <v>3.2505000000000002</v>
      </c>
    </row>
    <row r="123" spans="1:6" hidden="1" x14ac:dyDescent="0.3">
      <c r="A123" s="1" t="s">
        <v>5</v>
      </c>
      <c r="B123" s="1" t="s">
        <v>17</v>
      </c>
      <c r="C123">
        <v>200</v>
      </c>
      <c r="D123">
        <v>267439565656500</v>
      </c>
      <c r="E123">
        <v>267439569281500</v>
      </c>
      <c r="F123">
        <f t="shared" si="1"/>
        <v>3.625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267439580478800</v>
      </c>
      <c r="E124">
        <v>267439583899700</v>
      </c>
      <c r="F124">
        <f t="shared" si="1"/>
        <v>3.4209000000000001</v>
      </c>
    </row>
    <row r="125" spans="1:6" hidden="1" x14ac:dyDescent="0.3">
      <c r="A125" s="1" t="s">
        <v>5</v>
      </c>
      <c r="B125" s="1" t="s">
        <v>19</v>
      </c>
      <c r="C125">
        <v>200</v>
      </c>
      <c r="D125">
        <v>267439595451499</v>
      </c>
      <c r="E125">
        <v>267439599334299</v>
      </c>
      <c r="F125">
        <f t="shared" si="1"/>
        <v>3.8828</v>
      </c>
    </row>
    <row r="126" spans="1:6" hidden="1" x14ac:dyDescent="0.3">
      <c r="A126" s="1" t="s">
        <v>5</v>
      </c>
      <c r="B126" s="1" t="s">
        <v>14</v>
      </c>
      <c r="C126">
        <v>200</v>
      </c>
      <c r="D126">
        <v>267439606325900</v>
      </c>
      <c r="E126">
        <v>267439609435600</v>
      </c>
      <c r="F126">
        <f t="shared" si="1"/>
        <v>3.1097000000000001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267439617332100</v>
      </c>
      <c r="E127">
        <v>267439619825100</v>
      </c>
      <c r="F127">
        <f t="shared" si="1"/>
        <v>2.4929999999999999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267439630201800</v>
      </c>
      <c r="E128">
        <v>267439633577100</v>
      </c>
      <c r="F128">
        <f t="shared" si="1"/>
        <v>3.3753000000000002</v>
      </c>
    </row>
    <row r="129" spans="1:6" x14ac:dyDescent="0.3">
      <c r="A129" s="1" t="s">
        <v>26</v>
      </c>
      <c r="B129" s="1" t="s">
        <v>29</v>
      </c>
      <c r="C129">
        <v>200</v>
      </c>
      <c r="D129">
        <v>267439643757300</v>
      </c>
      <c r="E129">
        <v>267439674574300</v>
      </c>
      <c r="F129">
        <f t="shared" si="1"/>
        <v>30.817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267439963999199</v>
      </c>
      <c r="E130">
        <v>267439968375200</v>
      </c>
      <c r="F130">
        <f t="shared" ref="F130:F193" si="2">(E130-D130)/1000000</f>
        <v>4.3760009999999996</v>
      </c>
    </row>
    <row r="131" spans="1:6" hidden="1" x14ac:dyDescent="0.3">
      <c r="A131" s="1" t="s">
        <v>5</v>
      </c>
      <c r="B131" s="1" t="s">
        <v>16</v>
      </c>
      <c r="C131">
        <v>200</v>
      </c>
      <c r="D131">
        <v>267439978896400</v>
      </c>
      <c r="E131">
        <v>267439983518800</v>
      </c>
      <c r="F131">
        <f t="shared" si="2"/>
        <v>4.6223999999999998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267439994992400</v>
      </c>
      <c r="E132">
        <v>267439998245699</v>
      </c>
      <c r="F132">
        <f t="shared" si="2"/>
        <v>3.2532990000000002</v>
      </c>
    </row>
    <row r="133" spans="1:6" hidden="1" x14ac:dyDescent="0.3">
      <c r="A133" s="1" t="s">
        <v>5</v>
      </c>
      <c r="B133" s="1" t="s">
        <v>9</v>
      </c>
      <c r="C133">
        <v>200</v>
      </c>
      <c r="D133">
        <v>267440007337900</v>
      </c>
      <c r="E133">
        <v>267440012434899</v>
      </c>
      <c r="F133">
        <f t="shared" si="2"/>
        <v>5.0969990000000003</v>
      </c>
    </row>
    <row r="134" spans="1:6" hidden="1" x14ac:dyDescent="0.3">
      <c r="A134" s="1" t="s">
        <v>5</v>
      </c>
      <c r="B134" s="1" t="s">
        <v>18</v>
      </c>
      <c r="C134">
        <v>200</v>
      </c>
      <c r="D134">
        <v>267440022417099</v>
      </c>
      <c r="E134">
        <v>267440025928200</v>
      </c>
      <c r="F134">
        <f t="shared" si="2"/>
        <v>3.511101</v>
      </c>
    </row>
    <row r="135" spans="1:6" hidden="1" x14ac:dyDescent="0.3">
      <c r="A135" s="1" t="s">
        <v>5</v>
      </c>
      <c r="B135" s="1" t="s">
        <v>11</v>
      </c>
      <c r="C135">
        <v>200</v>
      </c>
      <c r="D135">
        <v>267440035229099</v>
      </c>
      <c r="E135">
        <v>267440038584700</v>
      </c>
      <c r="F135">
        <f t="shared" si="2"/>
        <v>3.3556010000000001</v>
      </c>
    </row>
    <row r="136" spans="1:6" hidden="1" x14ac:dyDescent="0.3">
      <c r="A136" s="1" t="s">
        <v>5</v>
      </c>
      <c r="B136" s="1" t="s">
        <v>12</v>
      </c>
      <c r="C136">
        <v>200</v>
      </c>
      <c r="D136">
        <v>267440046131299</v>
      </c>
      <c r="E136">
        <v>267440049151200</v>
      </c>
      <c r="F136">
        <f t="shared" si="2"/>
        <v>3.0199009999999999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267440058728499</v>
      </c>
      <c r="E137">
        <v>267440062203600</v>
      </c>
      <c r="F137">
        <f t="shared" si="2"/>
        <v>3.475101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267440072016700</v>
      </c>
      <c r="E138">
        <v>267440078016400</v>
      </c>
      <c r="F138">
        <f t="shared" si="2"/>
        <v>5.9996999999999998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267440087867400</v>
      </c>
      <c r="E139">
        <v>267440091348200</v>
      </c>
      <c r="F139">
        <f t="shared" si="2"/>
        <v>3.4807999999999999</v>
      </c>
    </row>
    <row r="140" spans="1:6" hidden="1" x14ac:dyDescent="0.3">
      <c r="A140" s="1" t="s">
        <v>5</v>
      </c>
      <c r="B140" s="1" t="s">
        <v>19</v>
      </c>
      <c r="C140">
        <v>200</v>
      </c>
      <c r="D140">
        <v>267440100582300</v>
      </c>
      <c r="E140">
        <v>267440103705600</v>
      </c>
      <c r="F140">
        <f t="shared" si="2"/>
        <v>3.1233</v>
      </c>
    </row>
    <row r="141" spans="1:6" hidden="1" x14ac:dyDescent="0.3">
      <c r="A141" s="1" t="s">
        <v>5</v>
      </c>
      <c r="B141" s="1" t="s">
        <v>14</v>
      </c>
      <c r="C141">
        <v>200</v>
      </c>
      <c r="D141">
        <v>267440110922000</v>
      </c>
      <c r="E141">
        <v>267440114680600</v>
      </c>
      <c r="F141">
        <f t="shared" si="2"/>
        <v>3.7585999999999999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267440122757299</v>
      </c>
      <c r="E142">
        <v>267440126957300</v>
      </c>
      <c r="F142">
        <f t="shared" si="2"/>
        <v>4.2000010000000003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267440135360100</v>
      </c>
      <c r="E143">
        <v>267440138690700</v>
      </c>
      <c r="F143">
        <f t="shared" si="2"/>
        <v>3.3306</v>
      </c>
    </row>
    <row r="144" spans="1:6" x14ac:dyDescent="0.3">
      <c r="A144" s="1" t="s">
        <v>26</v>
      </c>
      <c r="B144" s="1" t="s">
        <v>29</v>
      </c>
      <c r="C144">
        <v>200</v>
      </c>
      <c r="D144">
        <v>267440146836299</v>
      </c>
      <c r="E144">
        <v>267440170164900</v>
      </c>
      <c r="F144">
        <f t="shared" si="2"/>
        <v>23.328600999999999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267440519984800</v>
      </c>
      <c r="E145">
        <v>267440523204499</v>
      </c>
      <c r="F145">
        <f t="shared" si="2"/>
        <v>3.2196989999999999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267440531667399</v>
      </c>
      <c r="E146">
        <v>267440534326200</v>
      </c>
      <c r="F146">
        <f t="shared" si="2"/>
        <v>2.658801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267440542394900</v>
      </c>
      <c r="E147">
        <v>267440546130499</v>
      </c>
      <c r="F147">
        <f t="shared" si="2"/>
        <v>3.7355990000000001</v>
      </c>
    </row>
    <row r="148" spans="1:6" hidden="1" x14ac:dyDescent="0.3">
      <c r="A148" s="1" t="s">
        <v>5</v>
      </c>
      <c r="B148" s="1" t="s">
        <v>11</v>
      </c>
      <c r="C148">
        <v>200</v>
      </c>
      <c r="D148">
        <v>267440553778100</v>
      </c>
      <c r="E148">
        <v>267440557233900</v>
      </c>
      <c r="F148">
        <f t="shared" si="2"/>
        <v>3.4558</v>
      </c>
    </row>
    <row r="149" spans="1:6" hidden="1" x14ac:dyDescent="0.3">
      <c r="A149" s="1" t="s">
        <v>5</v>
      </c>
      <c r="B149" s="1" t="s">
        <v>12</v>
      </c>
      <c r="C149">
        <v>200</v>
      </c>
      <c r="D149">
        <v>267440564334300</v>
      </c>
      <c r="E149">
        <v>267440567918300</v>
      </c>
      <c r="F149">
        <f t="shared" si="2"/>
        <v>3.5840000000000001</v>
      </c>
    </row>
    <row r="150" spans="1:6" hidden="1" x14ac:dyDescent="0.3">
      <c r="A150" s="1" t="s">
        <v>5</v>
      </c>
      <c r="B150" s="1" t="s">
        <v>19</v>
      </c>
      <c r="C150">
        <v>200</v>
      </c>
      <c r="D150">
        <v>267440577959100</v>
      </c>
      <c r="E150">
        <v>267440581947300</v>
      </c>
      <c r="F150">
        <f t="shared" si="2"/>
        <v>3.9882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267440589914000</v>
      </c>
      <c r="E151">
        <v>267440593260100</v>
      </c>
      <c r="F151">
        <f t="shared" si="2"/>
        <v>3.3460999999999999</v>
      </c>
    </row>
    <row r="152" spans="1:6" hidden="1" x14ac:dyDescent="0.3">
      <c r="A152" s="1" t="s">
        <v>5</v>
      </c>
      <c r="B152" s="1" t="s">
        <v>15</v>
      </c>
      <c r="C152">
        <v>200</v>
      </c>
      <c r="D152">
        <v>267440600899200</v>
      </c>
      <c r="E152">
        <v>267440604083900</v>
      </c>
      <c r="F152">
        <f t="shared" si="2"/>
        <v>3.1846999999999999</v>
      </c>
    </row>
    <row r="153" spans="1:6" hidden="1" x14ac:dyDescent="0.3">
      <c r="A153" s="1" t="s">
        <v>5</v>
      </c>
      <c r="B153" s="1" t="s">
        <v>16</v>
      </c>
      <c r="C153">
        <v>200</v>
      </c>
      <c r="D153">
        <v>267440611863200</v>
      </c>
      <c r="E153">
        <v>267440615166599</v>
      </c>
      <c r="F153">
        <f t="shared" si="2"/>
        <v>3.3033990000000002</v>
      </c>
    </row>
    <row r="154" spans="1:6" hidden="1" x14ac:dyDescent="0.3">
      <c r="A154" s="1" t="s">
        <v>5</v>
      </c>
      <c r="B154" s="1" t="s">
        <v>17</v>
      </c>
      <c r="C154">
        <v>200</v>
      </c>
      <c r="D154">
        <v>267440624937900</v>
      </c>
      <c r="E154">
        <v>267440628370900</v>
      </c>
      <c r="F154">
        <f t="shared" si="2"/>
        <v>3.4329999999999998</v>
      </c>
    </row>
    <row r="155" spans="1:6" hidden="1" x14ac:dyDescent="0.3">
      <c r="A155" s="1" t="s">
        <v>5</v>
      </c>
      <c r="B155" s="1" t="s">
        <v>18</v>
      </c>
      <c r="C155">
        <v>200</v>
      </c>
      <c r="D155">
        <v>267440640283900</v>
      </c>
      <c r="E155">
        <v>267440643982900</v>
      </c>
      <c r="F155">
        <f t="shared" si="2"/>
        <v>3.6989999999999998</v>
      </c>
    </row>
    <row r="156" spans="1:6" hidden="1" x14ac:dyDescent="0.3">
      <c r="A156" s="1" t="s">
        <v>5</v>
      </c>
      <c r="B156" s="1" t="s">
        <v>14</v>
      </c>
      <c r="C156">
        <v>200</v>
      </c>
      <c r="D156">
        <v>267440655156700</v>
      </c>
      <c r="E156">
        <v>267440659152099</v>
      </c>
      <c r="F156">
        <f t="shared" si="2"/>
        <v>3.9953989999999999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267440666874100</v>
      </c>
      <c r="E157">
        <v>267440670008000</v>
      </c>
      <c r="F157">
        <f t="shared" si="2"/>
        <v>3.1339000000000001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267440678730000</v>
      </c>
      <c r="E158">
        <v>267440681389399</v>
      </c>
      <c r="F158">
        <f t="shared" si="2"/>
        <v>2.6593990000000001</v>
      </c>
    </row>
    <row r="159" spans="1:6" x14ac:dyDescent="0.3">
      <c r="A159" s="1" t="s">
        <v>26</v>
      </c>
      <c r="B159" s="1" t="s">
        <v>29</v>
      </c>
      <c r="C159">
        <v>200</v>
      </c>
      <c r="D159">
        <v>267440689709000</v>
      </c>
      <c r="E159">
        <v>267440719472000</v>
      </c>
      <c r="F159">
        <f t="shared" si="2"/>
        <v>29.763000000000002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267440987583600</v>
      </c>
      <c r="E160">
        <v>267440990807400</v>
      </c>
      <c r="F160">
        <f t="shared" si="2"/>
        <v>3.2238000000000002</v>
      </c>
    </row>
    <row r="161" spans="1:6" hidden="1" x14ac:dyDescent="0.3">
      <c r="A161" s="1" t="s">
        <v>5</v>
      </c>
      <c r="B161" s="1" t="s">
        <v>16</v>
      </c>
      <c r="C161">
        <v>200</v>
      </c>
      <c r="D161">
        <v>267440999166000</v>
      </c>
      <c r="E161">
        <v>267441002844100</v>
      </c>
      <c r="F161">
        <f t="shared" si="2"/>
        <v>3.6781000000000001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267441013898700</v>
      </c>
      <c r="E162">
        <v>267441016938600</v>
      </c>
      <c r="F162">
        <f t="shared" si="2"/>
        <v>3.0398999999999998</v>
      </c>
    </row>
    <row r="163" spans="1:6" hidden="1" x14ac:dyDescent="0.3">
      <c r="A163" s="1" t="s">
        <v>5</v>
      </c>
      <c r="B163" s="1" t="s">
        <v>9</v>
      </c>
      <c r="C163">
        <v>200</v>
      </c>
      <c r="D163">
        <v>267441023942700</v>
      </c>
      <c r="E163">
        <v>267441027261600</v>
      </c>
      <c r="F163">
        <f t="shared" si="2"/>
        <v>3.3189000000000002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267441037129300</v>
      </c>
      <c r="E164">
        <v>267441040472999</v>
      </c>
      <c r="F164">
        <f t="shared" si="2"/>
        <v>3.343699</v>
      </c>
    </row>
    <row r="165" spans="1:6" hidden="1" x14ac:dyDescent="0.3">
      <c r="A165" s="1" t="s">
        <v>5</v>
      </c>
      <c r="B165" s="1" t="s">
        <v>12</v>
      </c>
      <c r="C165">
        <v>200</v>
      </c>
      <c r="D165">
        <v>267441046734199</v>
      </c>
      <c r="E165">
        <v>267441049562399</v>
      </c>
      <c r="F165">
        <f t="shared" si="2"/>
        <v>2.8281999999999998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267441056634099</v>
      </c>
      <c r="E166">
        <v>267441059655400</v>
      </c>
      <c r="F166">
        <f t="shared" si="2"/>
        <v>3.0213009999999998</v>
      </c>
    </row>
    <row r="167" spans="1:6" hidden="1" x14ac:dyDescent="0.3">
      <c r="A167" s="1" t="s">
        <v>5</v>
      </c>
      <c r="B167" s="1" t="s">
        <v>15</v>
      </c>
      <c r="C167">
        <v>200</v>
      </c>
      <c r="D167">
        <v>267441066301600</v>
      </c>
      <c r="E167">
        <v>267441069424900</v>
      </c>
      <c r="F167">
        <f t="shared" si="2"/>
        <v>3.1233</v>
      </c>
    </row>
    <row r="168" spans="1:6" hidden="1" x14ac:dyDescent="0.3">
      <c r="A168" s="1" t="s">
        <v>5</v>
      </c>
      <c r="B168" s="1" t="s">
        <v>17</v>
      </c>
      <c r="C168">
        <v>200</v>
      </c>
      <c r="D168">
        <v>267441076153200</v>
      </c>
      <c r="E168">
        <v>267441080068300</v>
      </c>
      <c r="F168">
        <f t="shared" si="2"/>
        <v>3.9150999999999998</v>
      </c>
    </row>
    <row r="169" spans="1:6" hidden="1" x14ac:dyDescent="0.3">
      <c r="A169" s="1" t="s">
        <v>5</v>
      </c>
      <c r="B169" s="1" t="s">
        <v>18</v>
      </c>
      <c r="C169">
        <v>200</v>
      </c>
      <c r="D169">
        <v>267441088320199</v>
      </c>
      <c r="E169">
        <v>267441091848800</v>
      </c>
      <c r="F169">
        <f t="shared" si="2"/>
        <v>3.5286010000000001</v>
      </c>
    </row>
    <row r="170" spans="1:6" hidden="1" x14ac:dyDescent="0.3">
      <c r="A170" s="1" t="s">
        <v>5</v>
      </c>
      <c r="B170" s="1" t="s">
        <v>19</v>
      </c>
      <c r="C170">
        <v>200</v>
      </c>
      <c r="D170">
        <v>267441101436000</v>
      </c>
      <c r="E170">
        <v>267441104656400</v>
      </c>
      <c r="F170">
        <f t="shared" si="2"/>
        <v>3.2204000000000002</v>
      </c>
    </row>
    <row r="171" spans="1:6" hidden="1" x14ac:dyDescent="0.3">
      <c r="A171" s="1" t="s">
        <v>5</v>
      </c>
      <c r="B171" s="1" t="s">
        <v>14</v>
      </c>
      <c r="C171">
        <v>200</v>
      </c>
      <c r="D171">
        <v>267441112319000</v>
      </c>
      <c r="E171">
        <v>267441115018400</v>
      </c>
      <c r="F171">
        <f t="shared" si="2"/>
        <v>2.6993999999999998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267441123371000</v>
      </c>
      <c r="E172">
        <v>267441127363300</v>
      </c>
      <c r="F172">
        <f t="shared" si="2"/>
        <v>3.9923000000000002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267441136319600</v>
      </c>
      <c r="E173">
        <v>267441142020999</v>
      </c>
      <c r="F173">
        <f t="shared" si="2"/>
        <v>5.7013990000000003</v>
      </c>
    </row>
    <row r="174" spans="1:6" x14ac:dyDescent="0.3">
      <c r="A174" s="1" t="s">
        <v>26</v>
      </c>
      <c r="B174" s="1" t="s">
        <v>29</v>
      </c>
      <c r="C174">
        <v>200</v>
      </c>
      <c r="D174">
        <v>267441150718700</v>
      </c>
      <c r="E174">
        <v>267441177403700</v>
      </c>
      <c r="F174">
        <f t="shared" si="2"/>
        <v>26.684999999999999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267441419822899</v>
      </c>
      <c r="E175">
        <v>267441424588900</v>
      </c>
      <c r="F175">
        <f t="shared" si="2"/>
        <v>4.7660010000000002</v>
      </c>
    </row>
    <row r="176" spans="1:6" hidden="1" x14ac:dyDescent="0.3">
      <c r="A176" s="1" t="s">
        <v>5</v>
      </c>
      <c r="B176" s="1" t="s">
        <v>16</v>
      </c>
      <c r="C176">
        <v>200</v>
      </c>
      <c r="D176">
        <v>267441434301699</v>
      </c>
      <c r="E176">
        <v>267441437128100</v>
      </c>
      <c r="F176">
        <f t="shared" si="2"/>
        <v>2.8264010000000002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267441448282200</v>
      </c>
      <c r="E177">
        <v>267441450654800</v>
      </c>
      <c r="F177">
        <f t="shared" si="2"/>
        <v>2.3725999999999998</v>
      </c>
    </row>
    <row r="178" spans="1:6" hidden="1" x14ac:dyDescent="0.3">
      <c r="A178" s="1" t="s">
        <v>5</v>
      </c>
      <c r="B178" s="1" t="s">
        <v>9</v>
      </c>
      <c r="C178">
        <v>200</v>
      </c>
      <c r="D178">
        <v>267441457335100</v>
      </c>
      <c r="E178">
        <v>267441460844400</v>
      </c>
      <c r="F178">
        <f t="shared" si="2"/>
        <v>3.5093000000000001</v>
      </c>
    </row>
    <row r="179" spans="1:6" hidden="1" x14ac:dyDescent="0.3">
      <c r="A179" s="1" t="s">
        <v>5</v>
      </c>
      <c r="B179" s="1" t="s">
        <v>18</v>
      </c>
      <c r="C179">
        <v>200</v>
      </c>
      <c r="D179">
        <v>267441470645300</v>
      </c>
      <c r="E179">
        <v>267441473834000</v>
      </c>
      <c r="F179">
        <f t="shared" si="2"/>
        <v>3.1886999999999999</v>
      </c>
    </row>
    <row r="180" spans="1:6" hidden="1" x14ac:dyDescent="0.3">
      <c r="A180" s="1" t="s">
        <v>5</v>
      </c>
      <c r="B180" s="1" t="s">
        <v>11</v>
      </c>
      <c r="C180">
        <v>200</v>
      </c>
      <c r="D180">
        <v>267441483752499</v>
      </c>
      <c r="E180">
        <v>267441487441100</v>
      </c>
      <c r="F180">
        <f t="shared" si="2"/>
        <v>3.6886009999999998</v>
      </c>
    </row>
    <row r="181" spans="1:6" hidden="1" x14ac:dyDescent="0.3">
      <c r="A181" s="1" t="s">
        <v>5</v>
      </c>
      <c r="B181" s="1" t="s">
        <v>12</v>
      </c>
      <c r="C181">
        <v>200</v>
      </c>
      <c r="D181">
        <v>267441495152600</v>
      </c>
      <c r="E181">
        <v>267441498451400</v>
      </c>
      <c r="F181">
        <f t="shared" si="2"/>
        <v>3.2988</v>
      </c>
    </row>
    <row r="182" spans="1:6" hidden="1" x14ac:dyDescent="0.3">
      <c r="A182" s="1" t="s">
        <v>5</v>
      </c>
      <c r="B182" s="1" t="s">
        <v>13</v>
      </c>
      <c r="C182">
        <v>200</v>
      </c>
      <c r="D182">
        <v>267441506561300</v>
      </c>
      <c r="E182">
        <v>267441509678100</v>
      </c>
      <c r="F182">
        <f t="shared" si="2"/>
        <v>3.1168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267441517151399</v>
      </c>
      <c r="E183">
        <v>267441520213900</v>
      </c>
      <c r="F183">
        <f t="shared" si="2"/>
        <v>3.0625010000000001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267441527522000</v>
      </c>
      <c r="E184">
        <v>267441531791800</v>
      </c>
      <c r="F184">
        <f t="shared" si="2"/>
        <v>4.2698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267441541941099</v>
      </c>
      <c r="E185">
        <v>267441545249800</v>
      </c>
      <c r="F185">
        <f t="shared" si="2"/>
        <v>3.3087010000000001</v>
      </c>
    </row>
    <row r="186" spans="1:6" hidden="1" x14ac:dyDescent="0.3">
      <c r="A186" s="1" t="s">
        <v>5</v>
      </c>
      <c r="B186" s="1" t="s">
        <v>14</v>
      </c>
      <c r="C186">
        <v>200</v>
      </c>
      <c r="D186">
        <v>267441553293699</v>
      </c>
      <c r="E186">
        <v>267441557057500</v>
      </c>
      <c r="F186">
        <f t="shared" si="2"/>
        <v>3.763801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267441565390700</v>
      </c>
      <c r="E187">
        <v>267441568478300</v>
      </c>
      <c r="F187">
        <f t="shared" si="2"/>
        <v>3.0876000000000001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267441576381300</v>
      </c>
      <c r="E188">
        <v>267441579835600</v>
      </c>
      <c r="F188">
        <f t="shared" si="2"/>
        <v>3.4542999999999999</v>
      </c>
    </row>
    <row r="189" spans="1:6" x14ac:dyDescent="0.3">
      <c r="A189" s="1" t="s">
        <v>26</v>
      </c>
      <c r="B189" s="1" t="s">
        <v>29</v>
      </c>
      <c r="C189">
        <v>200</v>
      </c>
      <c r="D189">
        <v>267441587380700</v>
      </c>
      <c r="E189">
        <v>267441615687600</v>
      </c>
      <c r="F189">
        <f t="shared" si="2"/>
        <v>28.306899999999999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267441877735100</v>
      </c>
      <c r="E190">
        <v>267441881478400</v>
      </c>
      <c r="F190">
        <f t="shared" si="2"/>
        <v>3.7433000000000001</v>
      </c>
    </row>
    <row r="191" spans="1:6" hidden="1" x14ac:dyDescent="0.3">
      <c r="A191" s="1" t="s">
        <v>5</v>
      </c>
      <c r="B191" s="1" t="s">
        <v>16</v>
      </c>
      <c r="C191">
        <v>200</v>
      </c>
      <c r="D191">
        <v>267441888444500</v>
      </c>
      <c r="E191">
        <v>267441892006099</v>
      </c>
      <c r="F191">
        <f t="shared" si="2"/>
        <v>3.5615990000000002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267441900683100</v>
      </c>
      <c r="E192">
        <v>267441904288300</v>
      </c>
      <c r="F192">
        <f t="shared" si="2"/>
        <v>3.6052</v>
      </c>
    </row>
    <row r="193" spans="1:6" hidden="1" x14ac:dyDescent="0.3">
      <c r="A193" s="1" t="s">
        <v>5</v>
      </c>
      <c r="B193" s="1" t="s">
        <v>11</v>
      </c>
      <c r="C193">
        <v>200</v>
      </c>
      <c r="D193">
        <v>267441915283499</v>
      </c>
      <c r="E193">
        <v>267441918343500</v>
      </c>
      <c r="F193">
        <f t="shared" si="2"/>
        <v>3.0600010000000002</v>
      </c>
    </row>
    <row r="194" spans="1:6" hidden="1" x14ac:dyDescent="0.3">
      <c r="A194" s="1" t="s">
        <v>5</v>
      </c>
      <c r="B194" s="1" t="s">
        <v>18</v>
      </c>
      <c r="C194">
        <v>200</v>
      </c>
      <c r="D194">
        <v>267441927252100</v>
      </c>
      <c r="E194">
        <v>267441932482199</v>
      </c>
      <c r="F194">
        <f t="shared" ref="F194:F257" si="3">(E194-D194)/1000000</f>
        <v>5.2300990000000001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267441942148100</v>
      </c>
      <c r="E195">
        <v>267441945140300</v>
      </c>
      <c r="F195">
        <f t="shared" si="3"/>
        <v>2.9922</v>
      </c>
    </row>
    <row r="196" spans="1:6" hidden="1" x14ac:dyDescent="0.3">
      <c r="A196" s="1" t="s">
        <v>5</v>
      </c>
      <c r="B196" s="1" t="s">
        <v>13</v>
      </c>
      <c r="C196">
        <v>200</v>
      </c>
      <c r="D196">
        <v>267441953647100</v>
      </c>
      <c r="E196">
        <v>267441956723800</v>
      </c>
      <c r="F196">
        <f t="shared" si="3"/>
        <v>3.0767000000000002</v>
      </c>
    </row>
    <row r="197" spans="1:6" hidden="1" x14ac:dyDescent="0.3">
      <c r="A197" s="1" t="s">
        <v>5</v>
      </c>
      <c r="B197" s="1" t="s">
        <v>15</v>
      </c>
      <c r="C197">
        <v>200</v>
      </c>
      <c r="D197">
        <v>267441964065900</v>
      </c>
      <c r="E197">
        <v>267441967302199</v>
      </c>
      <c r="F197">
        <f t="shared" si="3"/>
        <v>3.2362989999999998</v>
      </c>
    </row>
    <row r="198" spans="1:6" hidden="1" x14ac:dyDescent="0.3">
      <c r="A198" s="1" t="s">
        <v>5</v>
      </c>
      <c r="B198" s="1" t="s">
        <v>10</v>
      </c>
      <c r="C198">
        <v>200</v>
      </c>
      <c r="D198">
        <v>267441975149700</v>
      </c>
      <c r="E198">
        <v>267441978308600</v>
      </c>
      <c r="F198">
        <f t="shared" si="3"/>
        <v>3.1589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267441985482700</v>
      </c>
      <c r="E199">
        <v>267441988518900</v>
      </c>
      <c r="F199">
        <f t="shared" si="3"/>
        <v>3.0362</v>
      </c>
    </row>
    <row r="200" spans="1:6" hidden="1" x14ac:dyDescent="0.3">
      <c r="A200" s="1" t="s">
        <v>5</v>
      </c>
      <c r="B200" s="1" t="s">
        <v>19</v>
      </c>
      <c r="C200">
        <v>200</v>
      </c>
      <c r="D200">
        <v>267441995519900</v>
      </c>
      <c r="E200">
        <v>267441998091300</v>
      </c>
      <c r="F200">
        <f t="shared" si="3"/>
        <v>2.5714000000000001</v>
      </c>
    </row>
    <row r="201" spans="1:6" hidden="1" x14ac:dyDescent="0.3">
      <c r="A201" s="1" t="s">
        <v>5</v>
      </c>
      <c r="B201" s="1" t="s">
        <v>14</v>
      </c>
      <c r="C201">
        <v>200</v>
      </c>
      <c r="D201">
        <v>267442004413400</v>
      </c>
      <c r="E201">
        <v>267442007129699</v>
      </c>
      <c r="F201">
        <f t="shared" si="3"/>
        <v>2.7162989999999998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267442015488800</v>
      </c>
      <c r="E202">
        <v>267442018261500</v>
      </c>
      <c r="F202">
        <f t="shared" si="3"/>
        <v>2.7726999999999999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267442025558899</v>
      </c>
      <c r="E203">
        <v>267442028880000</v>
      </c>
      <c r="F203">
        <f t="shared" si="3"/>
        <v>3.3211010000000001</v>
      </c>
    </row>
    <row r="204" spans="1:6" x14ac:dyDescent="0.3">
      <c r="A204" s="1" t="s">
        <v>26</v>
      </c>
      <c r="B204" s="1" t="s">
        <v>29</v>
      </c>
      <c r="C204">
        <v>200</v>
      </c>
      <c r="D204">
        <v>267442036308900</v>
      </c>
      <c r="E204">
        <v>267442088393500</v>
      </c>
      <c r="F204">
        <f t="shared" si="3"/>
        <v>52.084600000000002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267442426914500</v>
      </c>
      <c r="E205">
        <v>267442429961200</v>
      </c>
      <c r="F205">
        <f t="shared" si="3"/>
        <v>3.0467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267442437663800</v>
      </c>
      <c r="E206">
        <v>267442441072000</v>
      </c>
      <c r="F206">
        <f t="shared" si="3"/>
        <v>3.4081999999999999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267442449087900</v>
      </c>
      <c r="E207">
        <v>267442452363000</v>
      </c>
      <c r="F207">
        <f t="shared" si="3"/>
        <v>3.2751000000000001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267442461200300</v>
      </c>
      <c r="E208">
        <v>267442465338800</v>
      </c>
      <c r="F208">
        <f t="shared" si="3"/>
        <v>4.1384999999999996</v>
      </c>
    </row>
    <row r="209" spans="1:6" hidden="1" x14ac:dyDescent="0.3">
      <c r="A209" s="1" t="s">
        <v>5</v>
      </c>
      <c r="B209" s="1" t="s">
        <v>18</v>
      </c>
      <c r="C209">
        <v>200</v>
      </c>
      <c r="D209">
        <v>267442472798999</v>
      </c>
      <c r="E209">
        <v>267442476174100</v>
      </c>
      <c r="F209">
        <f t="shared" si="3"/>
        <v>3.3751009999999999</v>
      </c>
    </row>
    <row r="210" spans="1:6" hidden="1" x14ac:dyDescent="0.3">
      <c r="A210" s="1" t="s">
        <v>5</v>
      </c>
      <c r="B210" s="1" t="s">
        <v>19</v>
      </c>
      <c r="C210">
        <v>200</v>
      </c>
      <c r="D210">
        <v>267442485498800</v>
      </c>
      <c r="E210">
        <v>267442488431899</v>
      </c>
      <c r="F210">
        <f t="shared" si="3"/>
        <v>2.9330989999999999</v>
      </c>
    </row>
    <row r="211" spans="1:6" hidden="1" x14ac:dyDescent="0.3">
      <c r="A211" s="1" t="s">
        <v>5</v>
      </c>
      <c r="B211" s="1" t="s">
        <v>12</v>
      </c>
      <c r="C211">
        <v>200</v>
      </c>
      <c r="D211">
        <v>267442495413700</v>
      </c>
      <c r="E211">
        <v>267442498825100</v>
      </c>
      <c r="F211">
        <f t="shared" si="3"/>
        <v>3.4114</v>
      </c>
    </row>
    <row r="212" spans="1:6" hidden="1" x14ac:dyDescent="0.3">
      <c r="A212" s="1" t="s">
        <v>5</v>
      </c>
      <c r="B212" s="1" t="s">
        <v>13</v>
      </c>
      <c r="C212">
        <v>200</v>
      </c>
      <c r="D212">
        <v>267442507227899</v>
      </c>
      <c r="E212">
        <v>267442510470700</v>
      </c>
      <c r="F212">
        <f t="shared" si="3"/>
        <v>3.242801</v>
      </c>
    </row>
    <row r="213" spans="1:6" hidden="1" x14ac:dyDescent="0.3">
      <c r="A213" s="1" t="s">
        <v>5</v>
      </c>
      <c r="B213" s="1" t="s">
        <v>15</v>
      </c>
      <c r="C213">
        <v>200</v>
      </c>
      <c r="D213">
        <v>267442517089499</v>
      </c>
      <c r="E213">
        <v>267442520510900</v>
      </c>
      <c r="F213">
        <f t="shared" si="3"/>
        <v>3.4214009999999999</v>
      </c>
    </row>
    <row r="214" spans="1:6" hidden="1" x14ac:dyDescent="0.3">
      <c r="A214" s="1" t="s">
        <v>5</v>
      </c>
      <c r="B214" s="1" t="s">
        <v>16</v>
      </c>
      <c r="C214">
        <v>200</v>
      </c>
      <c r="D214">
        <v>267442527886700</v>
      </c>
      <c r="E214">
        <v>267442530969300</v>
      </c>
      <c r="F214">
        <f t="shared" si="3"/>
        <v>3.0825999999999998</v>
      </c>
    </row>
    <row r="215" spans="1:6" hidden="1" x14ac:dyDescent="0.3">
      <c r="A215" s="1" t="s">
        <v>5</v>
      </c>
      <c r="B215" s="1" t="s">
        <v>17</v>
      </c>
      <c r="C215">
        <v>200</v>
      </c>
      <c r="D215">
        <v>267442541733400</v>
      </c>
      <c r="E215">
        <v>267442544805700</v>
      </c>
      <c r="F215">
        <f t="shared" si="3"/>
        <v>3.0722999999999998</v>
      </c>
    </row>
    <row r="216" spans="1:6" hidden="1" x14ac:dyDescent="0.3">
      <c r="A216" s="1" t="s">
        <v>5</v>
      </c>
      <c r="B216" s="1" t="s">
        <v>14</v>
      </c>
      <c r="C216">
        <v>200</v>
      </c>
      <c r="D216">
        <v>267442553261700</v>
      </c>
      <c r="E216">
        <v>267442555660300</v>
      </c>
      <c r="F216">
        <f t="shared" si="3"/>
        <v>2.3986000000000001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267442561864900</v>
      </c>
      <c r="E217">
        <v>267442564777200</v>
      </c>
      <c r="F217">
        <f t="shared" si="3"/>
        <v>2.9123000000000001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267442572323800</v>
      </c>
      <c r="E218">
        <v>267442575293999</v>
      </c>
      <c r="F218">
        <f t="shared" si="3"/>
        <v>2.970199</v>
      </c>
    </row>
    <row r="219" spans="1:6" x14ac:dyDescent="0.3">
      <c r="A219" s="1" t="s">
        <v>26</v>
      </c>
      <c r="B219" s="1" t="s">
        <v>29</v>
      </c>
      <c r="C219">
        <v>200</v>
      </c>
      <c r="D219">
        <v>267442582996100</v>
      </c>
      <c r="E219">
        <v>267442605096800</v>
      </c>
      <c r="F219">
        <f t="shared" si="3"/>
        <v>22.1007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267442826897700</v>
      </c>
      <c r="E220">
        <v>267442829726699</v>
      </c>
      <c r="F220">
        <f t="shared" si="3"/>
        <v>2.828999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267442837097400</v>
      </c>
      <c r="E221">
        <v>267442840273800</v>
      </c>
      <c r="F221">
        <f t="shared" si="3"/>
        <v>3.1764000000000001</v>
      </c>
    </row>
    <row r="222" spans="1:6" hidden="1" x14ac:dyDescent="0.3">
      <c r="A222" s="1" t="s">
        <v>5</v>
      </c>
      <c r="B222" s="1" t="s">
        <v>11</v>
      </c>
      <c r="C222">
        <v>200</v>
      </c>
      <c r="D222">
        <v>267442850531000</v>
      </c>
      <c r="E222">
        <v>267442854474200</v>
      </c>
      <c r="F222">
        <f t="shared" si="3"/>
        <v>3.9432</v>
      </c>
    </row>
    <row r="223" spans="1:6" hidden="1" x14ac:dyDescent="0.3">
      <c r="A223" s="1" t="s">
        <v>5</v>
      </c>
      <c r="B223" s="1" t="s">
        <v>12</v>
      </c>
      <c r="C223">
        <v>200</v>
      </c>
      <c r="D223">
        <v>267442861067800</v>
      </c>
      <c r="E223">
        <v>267442863973499</v>
      </c>
      <c r="F223">
        <f t="shared" si="3"/>
        <v>2.9056989999999998</v>
      </c>
    </row>
    <row r="224" spans="1:6" hidden="1" x14ac:dyDescent="0.3">
      <c r="A224" s="1" t="s">
        <v>5</v>
      </c>
      <c r="B224" s="1" t="s">
        <v>18</v>
      </c>
      <c r="C224">
        <v>200</v>
      </c>
      <c r="D224">
        <v>267442871587699</v>
      </c>
      <c r="E224">
        <v>267442874976400</v>
      </c>
      <c r="F224">
        <f t="shared" si="3"/>
        <v>3.3887010000000002</v>
      </c>
    </row>
    <row r="225" spans="1:6" hidden="1" x14ac:dyDescent="0.3">
      <c r="A225" s="1" t="s">
        <v>5</v>
      </c>
      <c r="B225" s="1" t="s">
        <v>13</v>
      </c>
      <c r="C225">
        <v>200</v>
      </c>
      <c r="D225">
        <v>267442883628700</v>
      </c>
      <c r="E225">
        <v>267442886556800</v>
      </c>
      <c r="F225">
        <f t="shared" si="3"/>
        <v>2.9281000000000001</v>
      </c>
    </row>
    <row r="226" spans="1:6" hidden="1" x14ac:dyDescent="0.3">
      <c r="A226" s="1" t="s">
        <v>5</v>
      </c>
      <c r="B226" s="1" t="s">
        <v>15</v>
      </c>
      <c r="C226">
        <v>200</v>
      </c>
      <c r="D226">
        <v>267442894058300</v>
      </c>
      <c r="E226">
        <v>267442897122300</v>
      </c>
      <c r="F226">
        <f t="shared" si="3"/>
        <v>3.0640000000000001</v>
      </c>
    </row>
    <row r="227" spans="1:6" hidden="1" x14ac:dyDescent="0.3">
      <c r="A227" s="1" t="s">
        <v>5</v>
      </c>
      <c r="B227" s="1" t="s">
        <v>16</v>
      </c>
      <c r="C227">
        <v>200</v>
      </c>
      <c r="D227">
        <v>267442904954499</v>
      </c>
      <c r="E227">
        <v>267442908135799</v>
      </c>
      <c r="F227">
        <f t="shared" si="3"/>
        <v>3.1812999999999998</v>
      </c>
    </row>
    <row r="228" spans="1:6" hidden="1" x14ac:dyDescent="0.3">
      <c r="A228" s="1" t="s">
        <v>5</v>
      </c>
      <c r="B228" s="1" t="s">
        <v>10</v>
      </c>
      <c r="C228">
        <v>200</v>
      </c>
      <c r="D228">
        <v>267442918229000</v>
      </c>
      <c r="E228">
        <v>267442920885199</v>
      </c>
      <c r="F228">
        <f t="shared" si="3"/>
        <v>2.656199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267442928271900</v>
      </c>
      <c r="E229">
        <v>267442931538900</v>
      </c>
      <c r="F229">
        <f t="shared" si="3"/>
        <v>3.2669999999999999</v>
      </c>
    </row>
    <row r="230" spans="1:6" hidden="1" x14ac:dyDescent="0.3">
      <c r="A230" s="1" t="s">
        <v>5</v>
      </c>
      <c r="B230" s="1" t="s">
        <v>19</v>
      </c>
      <c r="C230">
        <v>200</v>
      </c>
      <c r="D230">
        <v>267442939565600</v>
      </c>
      <c r="E230">
        <v>267442942278700</v>
      </c>
      <c r="F230">
        <f t="shared" si="3"/>
        <v>2.7130999999999998</v>
      </c>
    </row>
    <row r="231" spans="1:6" hidden="1" x14ac:dyDescent="0.3">
      <c r="A231" s="1" t="s">
        <v>5</v>
      </c>
      <c r="B231" s="1" t="s">
        <v>14</v>
      </c>
      <c r="C231">
        <v>200</v>
      </c>
      <c r="D231">
        <v>267442949855500</v>
      </c>
      <c r="E231">
        <v>267442952809800</v>
      </c>
      <c r="F231">
        <f t="shared" si="3"/>
        <v>2.9542999999999999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267442962374500</v>
      </c>
      <c r="E232">
        <v>267442965965099</v>
      </c>
      <c r="F232">
        <f t="shared" si="3"/>
        <v>3.5905990000000001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267442973294599</v>
      </c>
      <c r="E233">
        <v>267442976237899</v>
      </c>
      <c r="F233">
        <f t="shared" si="3"/>
        <v>2.9432999999999998</v>
      </c>
    </row>
    <row r="234" spans="1:6" x14ac:dyDescent="0.3">
      <c r="A234" s="1" t="s">
        <v>26</v>
      </c>
      <c r="B234" s="1" t="s">
        <v>29</v>
      </c>
      <c r="C234">
        <v>200</v>
      </c>
      <c r="D234">
        <v>267442984073000</v>
      </c>
      <c r="E234">
        <v>267443010086999</v>
      </c>
      <c r="F234">
        <f t="shared" si="3"/>
        <v>26.013998999999998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267443271033300</v>
      </c>
      <c r="E235">
        <v>267443274130999</v>
      </c>
      <c r="F235">
        <f t="shared" si="3"/>
        <v>3.097699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267443282954400</v>
      </c>
      <c r="E236">
        <v>267443287147999</v>
      </c>
      <c r="F236">
        <f t="shared" si="3"/>
        <v>4.1935989999999999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267443295649299</v>
      </c>
      <c r="E237">
        <v>267443299528900</v>
      </c>
      <c r="F237">
        <f t="shared" si="3"/>
        <v>3.8796010000000001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267443307515400</v>
      </c>
      <c r="E238">
        <v>267443310879200</v>
      </c>
      <c r="F238">
        <f t="shared" si="3"/>
        <v>3.3637999999999999</v>
      </c>
    </row>
    <row r="239" spans="1:6" hidden="1" x14ac:dyDescent="0.3">
      <c r="A239" s="1" t="s">
        <v>5</v>
      </c>
      <c r="B239" s="1" t="s">
        <v>13</v>
      </c>
      <c r="C239">
        <v>200</v>
      </c>
      <c r="D239">
        <v>267443318192499</v>
      </c>
      <c r="E239">
        <v>267443321266600</v>
      </c>
      <c r="F239">
        <f t="shared" si="3"/>
        <v>3.0741010000000002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267443328018900</v>
      </c>
      <c r="E240">
        <v>267443331442400</v>
      </c>
      <c r="F240">
        <f t="shared" si="3"/>
        <v>3.4235000000000002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267443339543900</v>
      </c>
      <c r="E241">
        <v>267443342795600</v>
      </c>
      <c r="F241">
        <f t="shared" si="3"/>
        <v>3.2517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267443352898800</v>
      </c>
      <c r="E242">
        <v>267443355708000</v>
      </c>
      <c r="F242">
        <f t="shared" si="3"/>
        <v>2.8092000000000001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267443363084000</v>
      </c>
      <c r="E243">
        <v>267443366306299</v>
      </c>
      <c r="F243">
        <f t="shared" si="3"/>
        <v>3.222299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267443375064800</v>
      </c>
      <c r="E244">
        <v>267443377732000</v>
      </c>
      <c r="F244">
        <f t="shared" si="3"/>
        <v>2.6671999999999998</v>
      </c>
    </row>
    <row r="245" spans="1:6" hidden="1" x14ac:dyDescent="0.3">
      <c r="A245" s="1" t="s">
        <v>5</v>
      </c>
      <c r="B245" s="1" t="s">
        <v>19</v>
      </c>
      <c r="C245">
        <v>200</v>
      </c>
      <c r="D245">
        <v>267443386988800</v>
      </c>
      <c r="E245">
        <v>267443389878800</v>
      </c>
      <c r="F245">
        <f t="shared" si="3"/>
        <v>2.89</v>
      </c>
    </row>
    <row r="246" spans="1:6" hidden="1" x14ac:dyDescent="0.3">
      <c r="A246" s="1" t="s">
        <v>5</v>
      </c>
      <c r="B246" s="1" t="s">
        <v>14</v>
      </c>
      <c r="C246">
        <v>200</v>
      </c>
      <c r="D246">
        <v>267443397020699</v>
      </c>
      <c r="E246">
        <v>267443399988400</v>
      </c>
      <c r="F246">
        <f t="shared" si="3"/>
        <v>2.9677009999999999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267443407225899</v>
      </c>
      <c r="E247">
        <v>267443410251200</v>
      </c>
      <c r="F247">
        <f t="shared" si="3"/>
        <v>3.0253009999999998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267443418554699</v>
      </c>
      <c r="E248">
        <v>267443421838800</v>
      </c>
      <c r="F248">
        <f t="shared" si="3"/>
        <v>3.2841010000000002</v>
      </c>
    </row>
    <row r="249" spans="1:6" x14ac:dyDescent="0.3">
      <c r="A249" s="1" t="s">
        <v>26</v>
      </c>
      <c r="B249" s="1" t="s">
        <v>29</v>
      </c>
      <c r="C249">
        <v>200</v>
      </c>
      <c r="D249">
        <v>267443429209899</v>
      </c>
      <c r="E249">
        <v>267443451855100</v>
      </c>
      <c r="F249">
        <f t="shared" si="3"/>
        <v>22.645201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267443721625000</v>
      </c>
      <c r="E250">
        <v>267443724732699</v>
      </c>
      <c r="F250">
        <f t="shared" si="3"/>
        <v>3.1076990000000002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267443732147299</v>
      </c>
      <c r="E251">
        <v>267443735526299</v>
      </c>
      <c r="F251">
        <f t="shared" si="3"/>
        <v>3.379</v>
      </c>
    </row>
    <row r="252" spans="1:6" hidden="1" x14ac:dyDescent="0.3">
      <c r="A252" s="1" t="s">
        <v>5</v>
      </c>
      <c r="B252" s="1" t="s">
        <v>11</v>
      </c>
      <c r="C252">
        <v>200</v>
      </c>
      <c r="D252">
        <v>267443744069700</v>
      </c>
      <c r="E252">
        <v>267443747340000</v>
      </c>
      <c r="F252">
        <f t="shared" si="3"/>
        <v>3.2703000000000002</v>
      </c>
    </row>
    <row r="253" spans="1:6" hidden="1" x14ac:dyDescent="0.3">
      <c r="A253" s="1" t="s">
        <v>5</v>
      </c>
      <c r="B253" s="1" t="s">
        <v>17</v>
      </c>
      <c r="C253">
        <v>200</v>
      </c>
      <c r="D253">
        <v>267443754309500</v>
      </c>
      <c r="E253">
        <v>267443758047600</v>
      </c>
      <c r="F253">
        <f t="shared" si="3"/>
        <v>3.7381000000000002</v>
      </c>
    </row>
    <row r="254" spans="1:6" hidden="1" x14ac:dyDescent="0.3">
      <c r="A254" s="1" t="s">
        <v>5</v>
      </c>
      <c r="B254" s="1" t="s">
        <v>12</v>
      </c>
      <c r="C254">
        <v>200</v>
      </c>
      <c r="D254">
        <v>267443765172200</v>
      </c>
      <c r="E254">
        <v>267443768449899</v>
      </c>
      <c r="F254">
        <f t="shared" si="3"/>
        <v>3.2776990000000001</v>
      </c>
    </row>
    <row r="255" spans="1:6" hidden="1" x14ac:dyDescent="0.3">
      <c r="A255" s="1" t="s">
        <v>5</v>
      </c>
      <c r="B255" s="1" t="s">
        <v>13</v>
      </c>
      <c r="C255">
        <v>200</v>
      </c>
      <c r="D255">
        <v>267443775921800</v>
      </c>
      <c r="E255">
        <v>267443778718900</v>
      </c>
      <c r="F255">
        <f t="shared" si="3"/>
        <v>2.7970999999999999</v>
      </c>
    </row>
    <row r="256" spans="1:6" hidden="1" x14ac:dyDescent="0.3">
      <c r="A256" s="1" t="s">
        <v>5</v>
      </c>
      <c r="B256" s="1" t="s">
        <v>15</v>
      </c>
      <c r="C256">
        <v>200</v>
      </c>
      <c r="D256">
        <v>267443785238500</v>
      </c>
      <c r="E256">
        <v>267443788552200</v>
      </c>
      <c r="F256">
        <f t="shared" si="3"/>
        <v>3.3136999999999999</v>
      </c>
    </row>
    <row r="257" spans="1:6" hidden="1" x14ac:dyDescent="0.3">
      <c r="A257" s="1" t="s">
        <v>5</v>
      </c>
      <c r="B257" s="1" t="s">
        <v>16</v>
      </c>
      <c r="C257">
        <v>200</v>
      </c>
      <c r="D257">
        <v>267443797419300</v>
      </c>
      <c r="E257">
        <v>267443800199600</v>
      </c>
      <c r="F257">
        <f t="shared" si="3"/>
        <v>2.7803</v>
      </c>
    </row>
    <row r="258" spans="1:6" hidden="1" x14ac:dyDescent="0.3">
      <c r="A258" s="1" t="s">
        <v>5</v>
      </c>
      <c r="B258" s="1" t="s">
        <v>10</v>
      </c>
      <c r="C258">
        <v>200</v>
      </c>
      <c r="D258">
        <v>267443817409400</v>
      </c>
      <c r="E258">
        <v>267443821245500</v>
      </c>
      <c r="F258">
        <f t="shared" ref="F258:F321" si="4">(E258-D258)/1000000</f>
        <v>3.8361000000000001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267443828197500</v>
      </c>
      <c r="E259">
        <v>267443831315100</v>
      </c>
      <c r="F259">
        <f t="shared" si="4"/>
        <v>3.1175999999999999</v>
      </c>
    </row>
    <row r="260" spans="1:6" hidden="1" x14ac:dyDescent="0.3">
      <c r="A260" s="1" t="s">
        <v>5</v>
      </c>
      <c r="B260" s="1" t="s">
        <v>19</v>
      </c>
      <c r="C260">
        <v>200</v>
      </c>
      <c r="D260">
        <v>267443839510700</v>
      </c>
      <c r="E260">
        <v>267443842193100</v>
      </c>
      <c r="F260">
        <f t="shared" si="4"/>
        <v>2.6823999999999999</v>
      </c>
    </row>
    <row r="261" spans="1:6" hidden="1" x14ac:dyDescent="0.3">
      <c r="A261" s="1" t="s">
        <v>5</v>
      </c>
      <c r="B261" s="1" t="s">
        <v>14</v>
      </c>
      <c r="C261">
        <v>200</v>
      </c>
      <c r="D261">
        <v>267443848140700</v>
      </c>
      <c r="E261">
        <v>267443851038700</v>
      </c>
      <c r="F261">
        <f t="shared" si="4"/>
        <v>2.8980000000000001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267443857588400</v>
      </c>
      <c r="E262">
        <v>267443860357799</v>
      </c>
      <c r="F262">
        <f t="shared" si="4"/>
        <v>2.7693989999999999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267443866975800</v>
      </c>
      <c r="E263">
        <v>267443869525600</v>
      </c>
      <c r="F263">
        <f t="shared" si="4"/>
        <v>2.5497999999999998</v>
      </c>
    </row>
    <row r="264" spans="1:6" x14ac:dyDescent="0.3">
      <c r="A264" s="1" t="s">
        <v>26</v>
      </c>
      <c r="B264" s="1" t="s">
        <v>29</v>
      </c>
      <c r="C264">
        <v>200</v>
      </c>
      <c r="D264">
        <v>267443875831800</v>
      </c>
      <c r="E264">
        <v>267443899987600</v>
      </c>
      <c r="F264">
        <f t="shared" si="4"/>
        <v>24.155799999999999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267444081221800</v>
      </c>
      <c r="E265">
        <v>267444084495600</v>
      </c>
      <c r="F265">
        <f t="shared" si="4"/>
        <v>3.2738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267444090569700</v>
      </c>
      <c r="E266">
        <v>267444094163900</v>
      </c>
      <c r="F266">
        <f t="shared" si="4"/>
        <v>3.5941999999999998</v>
      </c>
    </row>
    <row r="267" spans="1:6" hidden="1" x14ac:dyDescent="0.3">
      <c r="A267" s="1" t="s">
        <v>5</v>
      </c>
      <c r="B267" s="1" t="s">
        <v>11</v>
      </c>
      <c r="C267">
        <v>200</v>
      </c>
      <c r="D267">
        <v>267444101782300</v>
      </c>
      <c r="E267">
        <v>267444104417400</v>
      </c>
      <c r="F267">
        <f t="shared" si="4"/>
        <v>2.6351</v>
      </c>
    </row>
    <row r="268" spans="1:6" hidden="1" x14ac:dyDescent="0.3">
      <c r="A268" s="1" t="s">
        <v>5</v>
      </c>
      <c r="B268" s="1" t="s">
        <v>17</v>
      </c>
      <c r="C268">
        <v>200</v>
      </c>
      <c r="D268">
        <v>267444110006799</v>
      </c>
      <c r="E268">
        <v>267444112173000</v>
      </c>
      <c r="F268">
        <f t="shared" si="4"/>
        <v>2.166201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267444118344400</v>
      </c>
      <c r="E269">
        <v>267444121177600</v>
      </c>
      <c r="F269">
        <f t="shared" si="4"/>
        <v>2.8332000000000002</v>
      </c>
    </row>
    <row r="270" spans="1:6" hidden="1" x14ac:dyDescent="0.3">
      <c r="A270" s="1" t="s">
        <v>5</v>
      </c>
      <c r="B270" s="1" t="s">
        <v>19</v>
      </c>
      <c r="C270">
        <v>200</v>
      </c>
      <c r="D270">
        <v>267444127012400</v>
      </c>
      <c r="E270">
        <v>267444129926899</v>
      </c>
      <c r="F270">
        <f t="shared" si="4"/>
        <v>2.9144990000000002</v>
      </c>
    </row>
    <row r="271" spans="1:6" hidden="1" x14ac:dyDescent="0.3">
      <c r="A271" s="1" t="s">
        <v>5</v>
      </c>
      <c r="B271" s="1" t="s">
        <v>13</v>
      </c>
      <c r="C271">
        <v>200</v>
      </c>
      <c r="D271">
        <v>267444135896700</v>
      </c>
      <c r="E271">
        <v>267444138761300</v>
      </c>
      <c r="F271">
        <f t="shared" si="4"/>
        <v>2.8645999999999998</v>
      </c>
    </row>
    <row r="272" spans="1:6" hidden="1" x14ac:dyDescent="0.3">
      <c r="A272" s="1" t="s">
        <v>5</v>
      </c>
      <c r="B272" s="1" t="s">
        <v>15</v>
      </c>
      <c r="C272">
        <v>200</v>
      </c>
      <c r="D272">
        <v>267444144627899</v>
      </c>
      <c r="E272">
        <v>267444147638999</v>
      </c>
      <c r="F272">
        <f t="shared" si="4"/>
        <v>3.0110999999999999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267444153766500</v>
      </c>
      <c r="E273">
        <v>267444156765400</v>
      </c>
      <c r="F273">
        <f t="shared" si="4"/>
        <v>2.9988999999999999</v>
      </c>
    </row>
    <row r="274" spans="1:6" hidden="1" x14ac:dyDescent="0.3">
      <c r="A274" s="1" t="s">
        <v>5</v>
      </c>
      <c r="B274" s="1" t="s">
        <v>10</v>
      </c>
      <c r="C274">
        <v>200</v>
      </c>
      <c r="D274">
        <v>267444164599900</v>
      </c>
      <c r="E274">
        <v>267444167558900</v>
      </c>
      <c r="F274">
        <f t="shared" si="4"/>
        <v>2.9590000000000001</v>
      </c>
    </row>
    <row r="275" spans="1:6" hidden="1" x14ac:dyDescent="0.3">
      <c r="A275" s="1" t="s">
        <v>5</v>
      </c>
      <c r="B275" s="1" t="s">
        <v>18</v>
      </c>
      <c r="C275">
        <v>200</v>
      </c>
      <c r="D275">
        <v>267444173435100</v>
      </c>
      <c r="E275">
        <v>267444176660400</v>
      </c>
      <c r="F275">
        <f t="shared" si="4"/>
        <v>3.2252999999999998</v>
      </c>
    </row>
    <row r="276" spans="1:6" hidden="1" x14ac:dyDescent="0.3">
      <c r="A276" s="1" t="s">
        <v>5</v>
      </c>
      <c r="B276" s="1" t="s">
        <v>14</v>
      </c>
      <c r="C276">
        <v>200</v>
      </c>
      <c r="D276">
        <v>267444185521400</v>
      </c>
      <c r="E276">
        <v>267444188466700</v>
      </c>
      <c r="F276">
        <f t="shared" si="4"/>
        <v>2.9453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267444195818400</v>
      </c>
      <c r="E277">
        <v>267444199401000</v>
      </c>
      <c r="F277">
        <f t="shared" si="4"/>
        <v>3.5825999999999998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267444206473600</v>
      </c>
      <c r="E278">
        <v>267444210035100</v>
      </c>
      <c r="F278">
        <f t="shared" si="4"/>
        <v>3.5615000000000001</v>
      </c>
    </row>
    <row r="279" spans="1:6" x14ac:dyDescent="0.3">
      <c r="A279" s="1" t="s">
        <v>26</v>
      </c>
      <c r="B279" s="1" t="s">
        <v>29</v>
      </c>
      <c r="C279">
        <v>200</v>
      </c>
      <c r="D279">
        <v>267444217686400</v>
      </c>
      <c r="E279">
        <v>267444291449700</v>
      </c>
      <c r="F279">
        <f t="shared" si="4"/>
        <v>73.763300000000001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267444531707900</v>
      </c>
      <c r="E280">
        <v>267444534833400</v>
      </c>
      <c r="F280">
        <f t="shared" si="4"/>
        <v>3.1255000000000002</v>
      </c>
    </row>
    <row r="281" spans="1:6" hidden="1" x14ac:dyDescent="0.3">
      <c r="A281" s="1" t="s">
        <v>5</v>
      </c>
      <c r="B281" s="1" t="s">
        <v>9</v>
      </c>
      <c r="C281">
        <v>200</v>
      </c>
      <c r="D281">
        <v>267444541405300</v>
      </c>
      <c r="E281">
        <v>267444545245700</v>
      </c>
      <c r="F281">
        <f t="shared" si="4"/>
        <v>3.8403999999999998</v>
      </c>
    </row>
    <row r="282" spans="1:6" hidden="1" x14ac:dyDescent="0.3">
      <c r="A282" s="1" t="s">
        <v>5</v>
      </c>
      <c r="B282" s="1" t="s">
        <v>10</v>
      </c>
      <c r="C282">
        <v>200</v>
      </c>
      <c r="D282">
        <v>267444552520399</v>
      </c>
      <c r="E282">
        <v>267444555412400</v>
      </c>
      <c r="F282">
        <f t="shared" si="4"/>
        <v>2.892001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267444560969300</v>
      </c>
      <c r="E283">
        <v>267444564747200</v>
      </c>
      <c r="F283">
        <f t="shared" si="4"/>
        <v>3.7778999999999998</v>
      </c>
    </row>
    <row r="284" spans="1:6" hidden="1" x14ac:dyDescent="0.3">
      <c r="A284" s="1" t="s">
        <v>5</v>
      </c>
      <c r="B284" s="1" t="s">
        <v>12</v>
      </c>
      <c r="C284">
        <v>200</v>
      </c>
      <c r="D284">
        <v>267444570827600</v>
      </c>
      <c r="E284">
        <v>267444573847300</v>
      </c>
      <c r="F284">
        <f t="shared" si="4"/>
        <v>3.0196999999999998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267444581514000</v>
      </c>
      <c r="E285">
        <v>267444584106000</v>
      </c>
      <c r="F285">
        <f t="shared" si="4"/>
        <v>2.5920000000000001</v>
      </c>
    </row>
    <row r="286" spans="1:6" hidden="1" x14ac:dyDescent="0.3">
      <c r="A286" s="1" t="s">
        <v>5</v>
      </c>
      <c r="B286" s="1" t="s">
        <v>15</v>
      </c>
      <c r="C286">
        <v>200</v>
      </c>
      <c r="D286">
        <v>267444589885400</v>
      </c>
      <c r="E286">
        <v>267444592651600</v>
      </c>
      <c r="F286">
        <f t="shared" si="4"/>
        <v>2.7662</v>
      </c>
    </row>
    <row r="287" spans="1:6" hidden="1" x14ac:dyDescent="0.3">
      <c r="A287" s="1" t="s">
        <v>5</v>
      </c>
      <c r="B287" s="1" t="s">
        <v>16</v>
      </c>
      <c r="C287">
        <v>200</v>
      </c>
      <c r="D287">
        <v>267444599732699</v>
      </c>
      <c r="E287">
        <v>267444602372500</v>
      </c>
      <c r="F287">
        <f t="shared" si="4"/>
        <v>2.6398009999999998</v>
      </c>
    </row>
    <row r="288" spans="1:6" hidden="1" x14ac:dyDescent="0.3">
      <c r="A288" s="1" t="s">
        <v>5</v>
      </c>
      <c r="B288" s="1" t="s">
        <v>17</v>
      </c>
      <c r="C288">
        <v>200</v>
      </c>
      <c r="D288">
        <v>267444612091400</v>
      </c>
      <c r="E288">
        <v>267444615350599</v>
      </c>
      <c r="F288">
        <f t="shared" si="4"/>
        <v>3.2591990000000002</v>
      </c>
    </row>
    <row r="289" spans="1:6" hidden="1" x14ac:dyDescent="0.3">
      <c r="A289" s="1" t="s">
        <v>5</v>
      </c>
      <c r="B289" s="1" t="s">
        <v>18</v>
      </c>
      <c r="C289">
        <v>200</v>
      </c>
      <c r="D289">
        <v>267444621744700</v>
      </c>
      <c r="E289">
        <v>267444624762100</v>
      </c>
      <c r="F289">
        <f t="shared" si="4"/>
        <v>3.0173999999999999</v>
      </c>
    </row>
    <row r="290" spans="1:6" hidden="1" x14ac:dyDescent="0.3">
      <c r="A290" s="1" t="s">
        <v>5</v>
      </c>
      <c r="B290" s="1" t="s">
        <v>19</v>
      </c>
      <c r="C290">
        <v>200</v>
      </c>
      <c r="D290">
        <v>267444632947199</v>
      </c>
      <c r="E290">
        <v>267444635467900</v>
      </c>
      <c r="F290">
        <f t="shared" si="4"/>
        <v>2.5207009999999999</v>
      </c>
    </row>
    <row r="291" spans="1:6" hidden="1" x14ac:dyDescent="0.3">
      <c r="A291" s="1" t="s">
        <v>5</v>
      </c>
      <c r="B291" s="1" t="s">
        <v>14</v>
      </c>
      <c r="C291">
        <v>200</v>
      </c>
      <c r="D291">
        <v>267444641214900</v>
      </c>
      <c r="E291">
        <v>267444643948199</v>
      </c>
      <c r="F291">
        <f t="shared" si="4"/>
        <v>2.7332990000000001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267444650461900</v>
      </c>
      <c r="E292">
        <v>267444653029099</v>
      </c>
      <c r="F292">
        <f t="shared" si="4"/>
        <v>2.567199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267444659267700</v>
      </c>
      <c r="E293">
        <v>267444662046500</v>
      </c>
      <c r="F293">
        <f t="shared" si="4"/>
        <v>2.7787999999999999</v>
      </c>
    </row>
    <row r="294" spans="1:6" x14ac:dyDescent="0.3">
      <c r="A294" s="1" t="s">
        <v>26</v>
      </c>
      <c r="B294" s="1" t="s">
        <v>29</v>
      </c>
      <c r="C294">
        <v>200</v>
      </c>
      <c r="D294">
        <v>267444668849900</v>
      </c>
      <c r="E294">
        <v>267444716700300</v>
      </c>
      <c r="F294">
        <f t="shared" si="4"/>
        <v>47.8504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267444879161000</v>
      </c>
      <c r="E295">
        <v>267444881554300</v>
      </c>
      <c r="F295">
        <f t="shared" si="4"/>
        <v>2.3933</v>
      </c>
    </row>
    <row r="296" spans="1:6" hidden="1" x14ac:dyDescent="0.3">
      <c r="A296" s="1" t="s">
        <v>5</v>
      </c>
      <c r="B296" s="1" t="s">
        <v>16</v>
      </c>
      <c r="C296">
        <v>200</v>
      </c>
      <c r="D296">
        <v>267444887849700</v>
      </c>
      <c r="E296">
        <v>267444891176900</v>
      </c>
      <c r="F296">
        <f t="shared" si="4"/>
        <v>3.3271999999999999</v>
      </c>
    </row>
    <row r="297" spans="1:6" hidden="1" x14ac:dyDescent="0.3">
      <c r="A297" s="1" t="s">
        <v>5</v>
      </c>
      <c r="B297" s="1" t="s">
        <v>9</v>
      </c>
      <c r="C297">
        <v>200</v>
      </c>
      <c r="D297">
        <v>267444898629300</v>
      </c>
      <c r="E297">
        <v>267444901823600</v>
      </c>
      <c r="F297">
        <f t="shared" si="4"/>
        <v>3.1943000000000001</v>
      </c>
    </row>
    <row r="298" spans="1:6" hidden="1" x14ac:dyDescent="0.3">
      <c r="A298" s="1" t="s">
        <v>5</v>
      </c>
      <c r="B298" s="1" t="s">
        <v>17</v>
      </c>
      <c r="C298">
        <v>200</v>
      </c>
      <c r="D298">
        <v>267444907308000</v>
      </c>
      <c r="E298">
        <v>267444910054099</v>
      </c>
      <c r="F298">
        <f t="shared" si="4"/>
        <v>2.7460990000000001</v>
      </c>
    </row>
    <row r="299" spans="1:6" hidden="1" x14ac:dyDescent="0.3">
      <c r="A299" s="1" t="s">
        <v>5</v>
      </c>
      <c r="B299" s="1" t="s">
        <v>18</v>
      </c>
      <c r="C299">
        <v>200</v>
      </c>
      <c r="D299">
        <v>267444917932100</v>
      </c>
      <c r="E299">
        <v>267444920767700</v>
      </c>
      <c r="F299">
        <f t="shared" si="4"/>
        <v>2.8355999999999999</v>
      </c>
    </row>
    <row r="300" spans="1:6" hidden="1" x14ac:dyDescent="0.3">
      <c r="A300" s="1" t="s">
        <v>5</v>
      </c>
      <c r="B300" s="1" t="s">
        <v>11</v>
      </c>
      <c r="C300">
        <v>200</v>
      </c>
      <c r="D300">
        <v>267444928198500</v>
      </c>
      <c r="E300">
        <v>267444930808099</v>
      </c>
      <c r="F300">
        <f t="shared" si="4"/>
        <v>2.6095989999999998</v>
      </c>
    </row>
    <row r="301" spans="1:6" hidden="1" x14ac:dyDescent="0.3">
      <c r="A301" s="1" t="s">
        <v>5</v>
      </c>
      <c r="B301" s="1" t="s">
        <v>12</v>
      </c>
      <c r="C301">
        <v>200</v>
      </c>
      <c r="D301">
        <v>267444936254300</v>
      </c>
      <c r="E301">
        <v>267444939105100</v>
      </c>
      <c r="F301">
        <f t="shared" si="4"/>
        <v>2.8508</v>
      </c>
    </row>
    <row r="302" spans="1:6" hidden="1" x14ac:dyDescent="0.3">
      <c r="A302" s="1" t="s">
        <v>5</v>
      </c>
      <c r="B302" s="1" t="s">
        <v>13</v>
      </c>
      <c r="C302">
        <v>200</v>
      </c>
      <c r="D302">
        <v>267444947950000</v>
      </c>
      <c r="E302">
        <v>267444950387500</v>
      </c>
      <c r="F302">
        <f t="shared" si="4"/>
        <v>2.4375</v>
      </c>
    </row>
    <row r="303" spans="1:6" hidden="1" x14ac:dyDescent="0.3">
      <c r="A303" s="1" t="s">
        <v>5</v>
      </c>
      <c r="B303" s="1" t="s">
        <v>15</v>
      </c>
      <c r="C303">
        <v>200</v>
      </c>
      <c r="D303">
        <v>267444956135500</v>
      </c>
      <c r="E303">
        <v>267444958510000</v>
      </c>
      <c r="F303">
        <f t="shared" si="4"/>
        <v>2.3744999999999998</v>
      </c>
    </row>
    <row r="304" spans="1:6" hidden="1" x14ac:dyDescent="0.3">
      <c r="A304" s="1" t="s">
        <v>5</v>
      </c>
      <c r="B304" s="1" t="s">
        <v>10</v>
      </c>
      <c r="C304">
        <v>200</v>
      </c>
      <c r="D304">
        <v>267444964608000</v>
      </c>
      <c r="E304">
        <v>267444967060600</v>
      </c>
      <c r="F304">
        <f t="shared" si="4"/>
        <v>2.4525999999999999</v>
      </c>
    </row>
    <row r="305" spans="1:6" hidden="1" x14ac:dyDescent="0.3">
      <c r="A305" s="1" t="s">
        <v>5</v>
      </c>
      <c r="B305" s="1" t="s">
        <v>19</v>
      </c>
      <c r="C305">
        <v>200</v>
      </c>
      <c r="D305">
        <v>267444973264999</v>
      </c>
      <c r="E305">
        <v>267444975686100</v>
      </c>
      <c r="F305">
        <f t="shared" si="4"/>
        <v>2.4211010000000002</v>
      </c>
    </row>
    <row r="306" spans="1:6" hidden="1" x14ac:dyDescent="0.3">
      <c r="A306" s="1" t="s">
        <v>5</v>
      </c>
      <c r="B306" s="1" t="s">
        <v>14</v>
      </c>
      <c r="C306">
        <v>200</v>
      </c>
      <c r="D306">
        <v>267444981477100</v>
      </c>
      <c r="E306">
        <v>267444984422800</v>
      </c>
      <c r="F306">
        <f t="shared" si="4"/>
        <v>2.9457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267444990504400</v>
      </c>
      <c r="E307">
        <v>267444993370099</v>
      </c>
      <c r="F307">
        <f t="shared" si="4"/>
        <v>2.8656990000000002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267445000484200</v>
      </c>
      <c r="E308">
        <v>267445003068600</v>
      </c>
      <c r="F308">
        <f t="shared" si="4"/>
        <v>2.5844</v>
      </c>
    </row>
    <row r="309" spans="1:6" x14ac:dyDescent="0.3">
      <c r="A309" s="1" t="s">
        <v>26</v>
      </c>
      <c r="B309" s="1" t="s">
        <v>29</v>
      </c>
      <c r="C309">
        <v>200</v>
      </c>
      <c r="D309">
        <v>267445009105900</v>
      </c>
      <c r="E309">
        <v>267445046954500</v>
      </c>
      <c r="F309">
        <f t="shared" si="4"/>
        <v>37.848599999999998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267445170391800</v>
      </c>
      <c r="E310">
        <v>267445173289300</v>
      </c>
      <c r="F310">
        <f t="shared" si="4"/>
        <v>2.8975</v>
      </c>
    </row>
    <row r="311" spans="1:6" hidden="1" x14ac:dyDescent="0.3">
      <c r="A311" s="1" t="s">
        <v>5</v>
      </c>
      <c r="B311" s="1" t="s">
        <v>16</v>
      </c>
      <c r="C311">
        <v>200</v>
      </c>
      <c r="D311">
        <v>267445181127500</v>
      </c>
      <c r="E311">
        <v>267445183598899</v>
      </c>
      <c r="F311">
        <f t="shared" si="4"/>
        <v>2.4713989999999999</v>
      </c>
    </row>
    <row r="312" spans="1:6" hidden="1" x14ac:dyDescent="0.3">
      <c r="A312" s="1" t="s">
        <v>5</v>
      </c>
      <c r="B312" s="1" t="s">
        <v>9</v>
      </c>
      <c r="C312">
        <v>200</v>
      </c>
      <c r="D312">
        <v>267445190917300</v>
      </c>
      <c r="E312">
        <v>267445193910299</v>
      </c>
      <c r="F312">
        <f t="shared" si="4"/>
        <v>2.9929990000000002</v>
      </c>
    </row>
    <row r="313" spans="1:6" hidden="1" x14ac:dyDescent="0.3">
      <c r="A313" s="1" t="s">
        <v>5</v>
      </c>
      <c r="B313" s="1" t="s">
        <v>11</v>
      </c>
      <c r="C313">
        <v>200</v>
      </c>
      <c r="D313">
        <v>267445201066700</v>
      </c>
      <c r="E313">
        <v>267445204078099</v>
      </c>
      <c r="F313">
        <f t="shared" si="4"/>
        <v>3.0113989999999999</v>
      </c>
    </row>
    <row r="314" spans="1:6" hidden="1" x14ac:dyDescent="0.3">
      <c r="A314" s="1" t="s">
        <v>5</v>
      </c>
      <c r="B314" s="1" t="s">
        <v>12</v>
      </c>
      <c r="C314">
        <v>200</v>
      </c>
      <c r="D314">
        <v>267445210871400</v>
      </c>
      <c r="E314">
        <v>267445214028300</v>
      </c>
      <c r="F314">
        <f t="shared" si="4"/>
        <v>3.1568999999999998</v>
      </c>
    </row>
    <row r="315" spans="1:6" hidden="1" x14ac:dyDescent="0.3">
      <c r="A315" s="1" t="s">
        <v>5</v>
      </c>
      <c r="B315" s="1" t="s">
        <v>13</v>
      </c>
      <c r="C315">
        <v>200</v>
      </c>
      <c r="D315">
        <v>267445221080400</v>
      </c>
      <c r="E315">
        <v>267445224067699</v>
      </c>
      <c r="F315">
        <f t="shared" si="4"/>
        <v>2.9872990000000001</v>
      </c>
    </row>
    <row r="316" spans="1:6" hidden="1" x14ac:dyDescent="0.3">
      <c r="A316" s="1" t="s">
        <v>5</v>
      </c>
      <c r="B316" s="1" t="s">
        <v>15</v>
      </c>
      <c r="C316">
        <v>200</v>
      </c>
      <c r="D316">
        <v>267445230338800</v>
      </c>
      <c r="E316">
        <v>267445233247100</v>
      </c>
      <c r="F316">
        <f t="shared" si="4"/>
        <v>2.9083000000000001</v>
      </c>
    </row>
    <row r="317" spans="1:6" hidden="1" x14ac:dyDescent="0.3">
      <c r="A317" s="1" t="s">
        <v>5</v>
      </c>
      <c r="B317" s="1" t="s">
        <v>10</v>
      </c>
      <c r="C317">
        <v>200</v>
      </c>
      <c r="D317">
        <v>267445239058899</v>
      </c>
      <c r="E317">
        <v>267445248580900</v>
      </c>
      <c r="F317">
        <f t="shared" si="4"/>
        <v>9.5220009999999995</v>
      </c>
    </row>
    <row r="318" spans="1:6" hidden="1" x14ac:dyDescent="0.3">
      <c r="A318" s="1" t="s">
        <v>5</v>
      </c>
      <c r="B318" s="1" t="s">
        <v>17</v>
      </c>
      <c r="C318">
        <v>200</v>
      </c>
      <c r="D318">
        <v>267445253694800</v>
      </c>
      <c r="E318">
        <v>267445256873600</v>
      </c>
      <c r="F318">
        <f t="shared" si="4"/>
        <v>3.1787999999999998</v>
      </c>
    </row>
    <row r="319" spans="1:6" hidden="1" x14ac:dyDescent="0.3">
      <c r="A319" s="1" t="s">
        <v>5</v>
      </c>
      <c r="B319" s="1" t="s">
        <v>18</v>
      </c>
      <c r="C319">
        <v>200</v>
      </c>
      <c r="D319">
        <v>267445265839600</v>
      </c>
      <c r="E319">
        <v>267445267658500</v>
      </c>
      <c r="F319">
        <f t="shared" si="4"/>
        <v>1.8189</v>
      </c>
    </row>
    <row r="320" spans="1:6" hidden="1" x14ac:dyDescent="0.3">
      <c r="A320" s="1" t="s">
        <v>5</v>
      </c>
      <c r="B320" s="1" t="s">
        <v>19</v>
      </c>
      <c r="C320">
        <v>200</v>
      </c>
      <c r="D320">
        <v>267445274770400</v>
      </c>
      <c r="E320">
        <v>267445276870500</v>
      </c>
      <c r="F320">
        <f t="shared" si="4"/>
        <v>2.1000999999999999</v>
      </c>
    </row>
    <row r="321" spans="1:6" hidden="1" x14ac:dyDescent="0.3">
      <c r="A321" s="1" t="s">
        <v>5</v>
      </c>
      <c r="B321" s="1" t="s">
        <v>14</v>
      </c>
      <c r="C321">
        <v>200</v>
      </c>
      <c r="D321">
        <v>267445282389500</v>
      </c>
      <c r="E321">
        <v>267445284555100</v>
      </c>
      <c r="F321">
        <f t="shared" si="4"/>
        <v>2.1656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267445292134600</v>
      </c>
      <c r="E322">
        <v>267445295982000</v>
      </c>
      <c r="F322">
        <f t="shared" ref="F322:F385" si="5">(E322-D322)/1000000</f>
        <v>3.8473999999999999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267445304016200</v>
      </c>
      <c r="E323">
        <v>267445306828300</v>
      </c>
      <c r="F323">
        <f t="shared" si="5"/>
        <v>2.8121</v>
      </c>
    </row>
    <row r="324" spans="1:6" x14ac:dyDescent="0.3">
      <c r="A324" s="1" t="s">
        <v>26</v>
      </c>
      <c r="B324" s="1" t="s">
        <v>29</v>
      </c>
      <c r="C324">
        <v>200</v>
      </c>
      <c r="D324">
        <v>267445314475800</v>
      </c>
      <c r="E324">
        <v>267445355730800</v>
      </c>
      <c r="F324">
        <f t="shared" si="5"/>
        <v>41.255000000000003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267445582451200</v>
      </c>
      <c r="E325">
        <v>267445584696599</v>
      </c>
      <c r="F325">
        <f t="shared" si="5"/>
        <v>2.2453989999999999</v>
      </c>
    </row>
    <row r="326" spans="1:6" hidden="1" x14ac:dyDescent="0.3">
      <c r="A326" s="1" t="s">
        <v>5</v>
      </c>
      <c r="B326" s="1" t="s">
        <v>9</v>
      </c>
      <c r="C326">
        <v>200</v>
      </c>
      <c r="D326">
        <v>267445589979400</v>
      </c>
      <c r="E326">
        <v>267445592871800</v>
      </c>
      <c r="F326">
        <f t="shared" si="5"/>
        <v>2.8923999999999999</v>
      </c>
    </row>
    <row r="327" spans="1:6" hidden="1" x14ac:dyDescent="0.3">
      <c r="A327" s="1" t="s">
        <v>5</v>
      </c>
      <c r="B327" s="1" t="s">
        <v>11</v>
      </c>
      <c r="C327">
        <v>200</v>
      </c>
      <c r="D327">
        <v>267445600501000</v>
      </c>
      <c r="E327">
        <v>267445603059700</v>
      </c>
      <c r="F327">
        <f t="shared" si="5"/>
        <v>2.5587</v>
      </c>
    </row>
    <row r="328" spans="1:6" hidden="1" x14ac:dyDescent="0.3">
      <c r="A328" s="1" t="s">
        <v>5</v>
      </c>
      <c r="B328" s="1" t="s">
        <v>17</v>
      </c>
      <c r="C328">
        <v>200</v>
      </c>
      <c r="D328">
        <v>267445608748400</v>
      </c>
      <c r="E328">
        <v>267445611248300</v>
      </c>
      <c r="F328">
        <f t="shared" si="5"/>
        <v>2.4998999999999998</v>
      </c>
    </row>
    <row r="329" spans="1:6" hidden="1" x14ac:dyDescent="0.3">
      <c r="A329" s="1" t="s">
        <v>5</v>
      </c>
      <c r="B329" s="1" t="s">
        <v>12</v>
      </c>
      <c r="C329">
        <v>200</v>
      </c>
      <c r="D329">
        <v>267445618318900</v>
      </c>
      <c r="E329">
        <v>267445620942600</v>
      </c>
      <c r="F329">
        <f t="shared" si="5"/>
        <v>2.6236999999999999</v>
      </c>
    </row>
    <row r="330" spans="1:6" hidden="1" x14ac:dyDescent="0.3">
      <c r="A330" s="1" t="s">
        <v>5</v>
      </c>
      <c r="B330" s="1" t="s">
        <v>19</v>
      </c>
      <c r="C330">
        <v>200</v>
      </c>
      <c r="D330">
        <v>267445628623700</v>
      </c>
      <c r="E330">
        <v>267445631341899</v>
      </c>
      <c r="F330">
        <f t="shared" si="5"/>
        <v>2.7181989999999998</v>
      </c>
    </row>
    <row r="331" spans="1:6" hidden="1" x14ac:dyDescent="0.3">
      <c r="A331" s="1" t="s">
        <v>5</v>
      </c>
      <c r="B331" s="1" t="s">
        <v>13</v>
      </c>
      <c r="C331">
        <v>200</v>
      </c>
      <c r="D331">
        <v>267445637657700</v>
      </c>
      <c r="E331">
        <v>267445640360500</v>
      </c>
      <c r="F331">
        <f t="shared" si="5"/>
        <v>2.7027999999999999</v>
      </c>
    </row>
    <row r="332" spans="1:6" hidden="1" x14ac:dyDescent="0.3">
      <c r="A332" s="1" t="s">
        <v>5</v>
      </c>
      <c r="B332" s="1" t="s">
        <v>15</v>
      </c>
      <c r="C332">
        <v>200</v>
      </c>
      <c r="D332">
        <v>267445646530599</v>
      </c>
      <c r="E332">
        <v>267445649464500</v>
      </c>
      <c r="F332">
        <f t="shared" si="5"/>
        <v>2.9339010000000001</v>
      </c>
    </row>
    <row r="333" spans="1:6" hidden="1" x14ac:dyDescent="0.3">
      <c r="A333" s="1" t="s">
        <v>5</v>
      </c>
      <c r="B333" s="1" t="s">
        <v>16</v>
      </c>
      <c r="C333">
        <v>200</v>
      </c>
      <c r="D333">
        <v>267445656181900</v>
      </c>
      <c r="E333">
        <v>267445658767100</v>
      </c>
      <c r="F333">
        <f t="shared" si="5"/>
        <v>2.5851999999999999</v>
      </c>
    </row>
    <row r="334" spans="1:6" hidden="1" x14ac:dyDescent="0.3">
      <c r="A334" s="1" t="s">
        <v>5</v>
      </c>
      <c r="B334" s="1" t="s">
        <v>10</v>
      </c>
      <c r="C334">
        <v>200</v>
      </c>
      <c r="D334">
        <v>267445666950600</v>
      </c>
      <c r="E334">
        <v>267445669587099</v>
      </c>
      <c r="F334">
        <f t="shared" si="5"/>
        <v>2.6364990000000001</v>
      </c>
    </row>
    <row r="335" spans="1:6" hidden="1" x14ac:dyDescent="0.3">
      <c r="A335" s="1" t="s">
        <v>5</v>
      </c>
      <c r="B335" s="1" t="s">
        <v>18</v>
      </c>
      <c r="C335">
        <v>200</v>
      </c>
      <c r="D335">
        <v>267445676059700</v>
      </c>
      <c r="E335">
        <v>267445678951099</v>
      </c>
      <c r="F335">
        <f t="shared" si="5"/>
        <v>2.8913989999999998</v>
      </c>
    </row>
    <row r="336" spans="1:6" hidden="1" x14ac:dyDescent="0.3">
      <c r="A336" s="1" t="s">
        <v>5</v>
      </c>
      <c r="B336" s="1" t="s">
        <v>14</v>
      </c>
      <c r="C336">
        <v>200</v>
      </c>
      <c r="D336">
        <v>267445685952199</v>
      </c>
      <c r="E336">
        <v>267445687948099</v>
      </c>
      <c r="F336">
        <f t="shared" si="5"/>
        <v>1.9959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267445692876800</v>
      </c>
      <c r="E337">
        <v>267445695182500</v>
      </c>
      <c r="F337">
        <f t="shared" si="5"/>
        <v>2.3056999999999999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267445700392899</v>
      </c>
      <c r="E338">
        <v>267445703166300</v>
      </c>
      <c r="F338">
        <f t="shared" si="5"/>
        <v>2.7734009999999998</v>
      </c>
    </row>
    <row r="339" spans="1:6" x14ac:dyDescent="0.3">
      <c r="A339" s="1" t="s">
        <v>26</v>
      </c>
      <c r="B339" s="1" t="s">
        <v>29</v>
      </c>
      <c r="C339">
        <v>200</v>
      </c>
      <c r="D339">
        <v>267445708697600</v>
      </c>
      <c r="E339">
        <v>267445731511600</v>
      </c>
      <c r="F339">
        <f t="shared" si="5"/>
        <v>22.814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267445896719400</v>
      </c>
      <c r="E340">
        <v>267445898898100</v>
      </c>
      <c r="F340">
        <f t="shared" si="5"/>
        <v>2.1787000000000001</v>
      </c>
    </row>
    <row r="341" spans="1:6" hidden="1" x14ac:dyDescent="0.3">
      <c r="A341" s="1" t="s">
        <v>5</v>
      </c>
      <c r="B341" s="1" t="s">
        <v>16</v>
      </c>
      <c r="C341">
        <v>200</v>
      </c>
      <c r="D341">
        <v>267445904395700</v>
      </c>
      <c r="E341">
        <v>267445907534400</v>
      </c>
      <c r="F341">
        <f t="shared" si="5"/>
        <v>3.1387</v>
      </c>
    </row>
    <row r="342" spans="1:6" hidden="1" x14ac:dyDescent="0.3">
      <c r="A342" s="1" t="s">
        <v>5</v>
      </c>
      <c r="B342" s="1" t="s">
        <v>10</v>
      </c>
      <c r="C342">
        <v>200</v>
      </c>
      <c r="D342">
        <v>267445916439200</v>
      </c>
      <c r="E342">
        <v>267445919028399</v>
      </c>
      <c r="F342">
        <f t="shared" si="5"/>
        <v>2.5891989999999998</v>
      </c>
    </row>
    <row r="343" spans="1:6" hidden="1" x14ac:dyDescent="0.3">
      <c r="A343" s="1" t="s">
        <v>5</v>
      </c>
      <c r="B343" s="1" t="s">
        <v>9</v>
      </c>
      <c r="C343">
        <v>200</v>
      </c>
      <c r="D343">
        <v>267445925025900</v>
      </c>
      <c r="E343">
        <v>267445929763500</v>
      </c>
      <c r="F343">
        <f t="shared" si="5"/>
        <v>4.7375999999999996</v>
      </c>
    </row>
    <row r="344" spans="1:6" hidden="1" x14ac:dyDescent="0.3">
      <c r="A344" s="1" t="s">
        <v>5</v>
      </c>
      <c r="B344" s="1" t="s">
        <v>18</v>
      </c>
      <c r="C344">
        <v>200</v>
      </c>
      <c r="D344">
        <v>267445937615100</v>
      </c>
      <c r="E344">
        <v>267445940668699</v>
      </c>
      <c r="F344">
        <f t="shared" si="5"/>
        <v>3.0535990000000002</v>
      </c>
    </row>
    <row r="345" spans="1:6" hidden="1" x14ac:dyDescent="0.3">
      <c r="A345" s="1" t="s">
        <v>5</v>
      </c>
      <c r="B345" s="1" t="s">
        <v>11</v>
      </c>
      <c r="C345">
        <v>200</v>
      </c>
      <c r="D345">
        <v>267445949913700</v>
      </c>
      <c r="E345">
        <v>267445952419700</v>
      </c>
      <c r="F345">
        <f t="shared" si="5"/>
        <v>2.5059999999999998</v>
      </c>
    </row>
    <row r="346" spans="1:6" hidden="1" x14ac:dyDescent="0.3">
      <c r="A346" s="1" t="s">
        <v>5</v>
      </c>
      <c r="B346" s="1" t="s">
        <v>14</v>
      </c>
      <c r="C346">
        <v>200</v>
      </c>
      <c r="D346">
        <v>267445958096400</v>
      </c>
      <c r="E346">
        <v>267445960664300</v>
      </c>
      <c r="F346">
        <f t="shared" si="5"/>
        <v>2.5678999999999998</v>
      </c>
    </row>
    <row r="347" spans="1:6" hidden="1" x14ac:dyDescent="0.3">
      <c r="A347" s="1" t="s">
        <v>5</v>
      </c>
      <c r="B347" s="1" t="s">
        <v>12</v>
      </c>
      <c r="C347">
        <v>200</v>
      </c>
      <c r="D347">
        <v>267445966532800</v>
      </c>
      <c r="E347">
        <v>267445969625499</v>
      </c>
      <c r="F347">
        <f t="shared" si="5"/>
        <v>3.0926990000000001</v>
      </c>
    </row>
    <row r="348" spans="1:6" hidden="1" x14ac:dyDescent="0.3">
      <c r="A348" s="1" t="s">
        <v>5</v>
      </c>
      <c r="B348" s="1" t="s">
        <v>13</v>
      </c>
      <c r="C348">
        <v>200</v>
      </c>
      <c r="D348">
        <v>267445976168600</v>
      </c>
      <c r="E348">
        <v>267445979703300</v>
      </c>
      <c r="F348">
        <f t="shared" si="5"/>
        <v>3.5347</v>
      </c>
    </row>
    <row r="349" spans="1:6" hidden="1" x14ac:dyDescent="0.3">
      <c r="A349" s="1" t="s">
        <v>5</v>
      </c>
      <c r="B349" s="1" t="s">
        <v>15</v>
      </c>
      <c r="C349">
        <v>200</v>
      </c>
      <c r="D349">
        <v>267445985323500</v>
      </c>
      <c r="E349">
        <v>267445988317800</v>
      </c>
      <c r="F349">
        <f t="shared" si="5"/>
        <v>2.9943</v>
      </c>
    </row>
    <row r="350" spans="1:6" hidden="1" x14ac:dyDescent="0.3">
      <c r="A350" s="1" t="s">
        <v>5</v>
      </c>
      <c r="B350" s="1" t="s">
        <v>17</v>
      </c>
      <c r="C350">
        <v>200</v>
      </c>
      <c r="D350">
        <v>267445995458100</v>
      </c>
      <c r="E350">
        <v>267445998574300</v>
      </c>
      <c r="F350">
        <f t="shared" si="5"/>
        <v>3.1162000000000001</v>
      </c>
    </row>
    <row r="351" spans="1:6" hidden="1" x14ac:dyDescent="0.3">
      <c r="A351" s="1" t="s">
        <v>5</v>
      </c>
      <c r="B351" s="1" t="s">
        <v>19</v>
      </c>
      <c r="C351">
        <v>200</v>
      </c>
      <c r="D351">
        <v>267446005349400</v>
      </c>
      <c r="E351">
        <v>267446007713200</v>
      </c>
      <c r="F351">
        <f t="shared" si="5"/>
        <v>2.3637999999999999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267446013105400</v>
      </c>
      <c r="E352">
        <v>267446015484899</v>
      </c>
      <c r="F352">
        <f t="shared" si="5"/>
        <v>2.379499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267446020411200</v>
      </c>
      <c r="E353">
        <v>267446022782300</v>
      </c>
      <c r="F353">
        <f t="shared" si="5"/>
        <v>2.3711000000000002</v>
      </c>
    </row>
    <row r="354" spans="1:6" x14ac:dyDescent="0.3">
      <c r="A354" s="1" t="s">
        <v>26</v>
      </c>
      <c r="B354" s="1" t="s">
        <v>29</v>
      </c>
      <c r="C354">
        <v>200</v>
      </c>
      <c r="D354">
        <v>267446028059299</v>
      </c>
      <c r="E354">
        <v>267446138757399</v>
      </c>
      <c r="F354">
        <f t="shared" si="5"/>
        <v>110.6981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267446314059100</v>
      </c>
      <c r="E355">
        <v>267446317586800</v>
      </c>
      <c r="F355">
        <f t="shared" si="5"/>
        <v>3.5276999999999998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267446325961000</v>
      </c>
      <c r="E356">
        <v>267446329553900</v>
      </c>
      <c r="F356">
        <f t="shared" si="5"/>
        <v>3.5929000000000002</v>
      </c>
    </row>
    <row r="357" spans="1:6" hidden="1" x14ac:dyDescent="0.3">
      <c r="A357" s="1" t="s">
        <v>5</v>
      </c>
      <c r="B357" s="1" t="s">
        <v>10</v>
      </c>
      <c r="C357">
        <v>200</v>
      </c>
      <c r="D357">
        <v>267446338148600</v>
      </c>
      <c r="E357">
        <v>267446342364199</v>
      </c>
      <c r="F357">
        <f t="shared" si="5"/>
        <v>4.2155990000000001</v>
      </c>
    </row>
    <row r="358" spans="1:6" hidden="1" x14ac:dyDescent="0.3">
      <c r="A358" s="1" t="s">
        <v>5</v>
      </c>
      <c r="B358" s="1" t="s">
        <v>11</v>
      </c>
      <c r="C358">
        <v>200</v>
      </c>
      <c r="D358">
        <v>267446350005100</v>
      </c>
      <c r="E358">
        <v>267446353401199</v>
      </c>
      <c r="F358">
        <f t="shared" si="5"/>
        <v>3.396099</v>
      </c>
    </row>
    <row r="359" spans="1:6" hidden="1" x14ac:dyDescent="0.3">
      <c r="A359" s="1" t="s">
        <v>5</v>
      </c>
      <c r="B359" s="1" t="s">
        <v>12</v>
      </c>
      <c r="C359">
        <v>200</v>
      </c>
      <c r="D359">
        <v>267446359952100</v>
      </c>
      <c r="E359">
        <v>267446362569400</v>
      </c>
      <c r="F359">
        <f t="shared" si="5"/>
        <v>2.6173000000000002</v>
      </c>
    </row>
    <row r="360" spans="1:6" hidden="1" x14ac:dyDescent="0.3">
      <c r="A360" s="1" t="s">
        <v>5</v>
      </c>
      <c r="B360" s="1" t="s">
        <v>13</v>
      </c>
      <c r="C360">
        <v>200</v>
      </c>
      <c r="D360">
        <v>267446369033200</v>
      </c>
      <c r="E360">
        <v>267446372070700</v>
      </c>
      <c r="F360">
        <f t="shared" si="5"/>
        <v>3.0375000000000001</v>
      </c>
    </row>
    <row r="361" spans="1:6" hidden="1" x14ac:dyDescent="0.3">
      <c r="A361" s="1" t="s">
        <v>5</v>
      </c>
      <c r="B361" s="1" t="s">
        <v>15</v>
      </c>
      <c r="C361">
        <v>200</v>
      </c>
      <c r="D361">
        <v>267446377887199</v>
      </c>
      <c r="E361">
        <v>267446381228700</v>
      </c>
      <c r="F361">
        <f t="shared" si="5"/>
        <v>3.3415010000000001</v>
      </c>
    </row>
    <row r="362" spans="1:6" hidden="1" x14ac:dyDescent="0.3">
      <c r="A362" s="1" t="s">
        <v>5</v>
      </c>
      <c r="B362" s="1" t="s">
        <v>16</v>
      </c>
      <c r="C362">
        <v>200</v>
      </c>
      <c r="D362">
        <v>267446387672199</v>
      </c>
      <c r="E362">
        <v>267446390424300</v>
      </c>
      <c r="F362">
        <f t="shared" si="5"/>
        <v>2.7521010000000001</v>
      </c>
    </row>
    <row r="363" spans="1:6" hidden="1" x14ac:dyDescent="0.3">
      <c r="A363" s="1" t="s">
        <v>5</v>
      </c>
      <c r="B363" s="1" t="s">
        <v>17</v>
      </c>
      <c r="C363">
        <v>200</v>
      </c>
      <c r="D363">
        <v>267446399266500</v>
      </c>
      <c r="E363">
        <v>267446402948700</v>
      </c>
      <c r="F363">
        <f t="shared" si="5"/>
        <v>3.6821999999999999</v>
      </c>
    </row>
    <row r="364" spans="1:6" hidden="1" x14ac:dyDescent="0.3">
      <c r="A364" s="1" t="s">
        <v>5</v>
      </c>
      <c r="B364" s="1" t="s">
        <v>18</v>
      </c>
      <c r="C364">
        <v>200</v>
      </c>
      <c r="D364">
        <v>267446408919000</v>
      </c>
      <c r="E364">
        <v>267446411634100</v>
      </c>
      <c r="F364">
        <f t="shared" si="5"/>
        <v>2.7151000000000001</v>
      </c>
    </row>
    <row r="365" spans="1:6" hidden="1" x14ac:dyDescent="0.3">
      <c r="A365" s="1" t="s">
        <v>5</v>
      </c>
      <c r="B365" s="1" t="s">
        <v>19</v>
      </c>
      <c r="C365">
        <v>200</v>
      </c>
      <c r="D365">
        <v>267446419211399</v>
      </c>
      <c r="E365">
        <v>267446422035600</v>
      </c>
      <c r="F365">
        <f t="shared" si="5"/>
        <v>2.824201</v>
      </c>
    </row>
    <row r="366" spans="1:6" hidden="1" x14ac:dyDescent="0.3">
      <c r="A366" s="1" t="s">
        <v>5</v>
      </c>
      <c r="B366" s="1" t="s">
        <v>14</v>
      </c>
      <c r="C366">
        <v>200</v>
      </c>
      <c r="D366">
        <v>267446427861100</v>
      </c>
      <c r="E366">
        <v>267446430876699</v>
      </c>
      <c r="F366">
        <f t="shared" si="5"/>
        <v>3.0155989999999999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267446437017000</v>
      </c>
      <c r="E367">
        <v>267446439499399</v>
      </c>
      <c r="F367">
        <f t="shared" si="5"/>
        <v>2.482399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267446445211800</v>
      </c>
      <c r="E368">
        <v>267446449524800</v>
      </c>
      <c r="F368">
        <f t="shared" si="5"/>
        <v>4.3129999999999997</v>
      </c>
    </row>
    <row r="369" spans="1:6" x14ac:dyDescent="0.3">
      <c r="A369" s="1" t="s">
        <v>26</v>
      </c>
      <c r="B369" s="1" t="s">
        <v>29</v>
      </c>
      <c r="C369">
        <v>200</v>
      </c>
      <c r="D369">
        <v>267446455734800</v>
      </c>
      <c r="E369">
        <v>267446498337399</v>
      </c>
      <c r="F369">
        <f t="shared" si="5"/>
        <v>42.602598999999998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267446729989400</v>
      </c>
      <c r="E370">
        <v>267446732720699</v>
      </c>
      <c r="F370">
        <f t="shared" si="5"/>
        <v>2.7312989999999999</v>
      </c>
    </row>
    <row r="371" spans="1:6" hidden="1" x14ac:dyDescent="0.3">
      <c r="A371" s="1" t="s">
        <v>5</v>
      </c>
      <c r="B371" s="1" t="s">
        <v>16</v>
      </c>
      <c r="C371">
        <v>200</v>
      </c>
      <c r="D371">
        <v>267446738232899</v>
      </c>
      <c r="E371">
        <v>267446741017000</v>
      </c>
      <c r="F371">
        <f t="shared" si="5"/>
        <v>2.7841010000000002</v>
      </c>
    </row>
    <row r="372" spans="1:6" hidden="1" x14ac:dyDescent="0.3">
      <c r="A372" s="1" t="s">
        <v>5</v>
      </c>
      <c r="B372" s="1" t="s">
        <v>9</v>
      </c>
      <c r="C372">
        <v>200</v>
      </c>
      <c r="D372">
        <v>267446749758100</v>
      </c>
      <c r="E372">
        <v>267446755525700</v>
      </c>
      <c r="F372">
        <f t="shared" si="5"/>
        <v>5.7675999999999998</v>
      </c>
    </row>
    <row r="373" spans="1:6" hidden="1" x14ac:dyDescent="0.3">
      <c r="A373" s="1" t="s">
        <v>5</v>
      </c>
      <c r="B373" s="1" t="s">
        <v>11</v>
      </c>
      <c r="C373">
        <v>200</v>
      </c>
      <c r="D373">
        <v>267446762820200</v>
      </c>
      <c r="E373">
        <v>267446765561699</v>
      </c>
      <c r="F373">
        <f t="shared" si="5"/>
        <v>2.7414990000000001</v>
      </c>
    </row>
    <row r="374" spans="1:6" hidden="1" x14ac:dyDescent="0.3">
      <c r="A374" s="1" t="s">
        <v>5</v>
      </c>
      <c r="B374" s="1" t="s">
        <v>18</v>
      </c>
      <c r="C374">
        <v>200</v>
      </c>
      <c r="D374">
        <v>267446771534400</v>
      </c>
      <c r="E374">
        <v>267446774234700</v>
      </c>
      <c r="F374">
        <f t="shared" si="5"/>
        <v>2.7002999999999999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267446782355999</v>
      </c>
      <c r="E375">
        <v>267446785153499</v>
      </c>
      <c r="F375">
        <f t="shared" si="5"/>
        <v>2.7974999999999999</v>
      </c>
    </row>
    <row r="376" spans="1:6" hidden="1" x14ac:dyDescent="0.3">
      <c r="A376" s="1" t="s">
        <v>5</v>
      </c>
      <c r="B376" s="1" t="s">
        <v>13</v>
      </c>
      <c r="C376">
        <v>200</v>
      </c>
      <c r="D376">
        <v>267446791909600</v>
      </c>
      <c r="E376">
        <v>267446794432000</v>
      </c>
      <c r="F376">
        <f t="shared" si="5"/>
        <v>2.5224000000000002</v>
      </c>
    </row>
    <row r="377" spans="1:6" hidden="1" x14ac:dyDescent="0.3">
      <c r="A377" s="1" t="s">
        <v>5</v>
      </c>
      <c r="B377" s="1" t="s">
        <v>15</v>
      </c>
      <c r="C377">
        <v>200</v>
      </c>
      <c r="D377">
        <v>267446801067000</v>
      </c>
      <c r="E377">
        <v>267446803728899</v>
      </c>
      <c r="F377">
        <f t="shared" si="5"/>
        <v>2.661899</v>
      </c>
    </row>
    <row r="378" spans="1:6" hidden="1" x14ac:dyDescent="0.3">
      <c r="A378" s="1" t="s">
        <v>5</v>
      </c>
      <c r="B378" s="1" t="s">
        <v>10</v>
      </c>
      <c r="C378">
        <v>200</v>
      </c>
      <c r="D378">
        <v>267446810190700</v>
      </c>
      <c r="E378">
        <v>267446812424400</v>
      </c>
      <c r="F378">
        <f t="shared" si="5"/>
        <v>2.2336999999999998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267446817792500</v>
      </c>
      <c r="E379">
        <v>267446821050699</v>
      </c>
      <c r="F379">
        <f t="shared" si="5"/>
        <v>3.2581989999999998</v>
      </c>
    </row>
    <row r="380" spans="1:6" hidden="1" x14ac:dyDescent="0.3">
      <c r="A380" s="1" t="s">
        <v>5</v>
      </c>
      <c r="B380" s="1" t="s">
        <v>19</v>
      </c>
      <c r="C380">
        <v>200</v>
      </c>
      <c r="D380">
        <v>267446829655800</v>
      </c>
      <c r="E380">
        <v>267446832377700</v>
      </c>
      <c r="F380">
        <f t="shared" si="5"/>
        <v>2.7219000000000002</v>
      </c>
    </row>
    <row r="381" spans="1:6" hidden="1" x14ac:dyDescent="0.3">
      <c r="A381" s="1" t="s">
        <v>5</v>
      </c>
      <c r="B381" s="1" t="s">
        <v>14</v>
      </c>
      <c r="C381">
        <v>200</v>
      </c>
      <c r="D381">
        <v>267446837539799</v>
      </c>
      <c r="E381">
        <v>267446839828600</v>
      </c>
      <c r="F381">
        <f t="shared" si="5"/>
        <v>2.2888009999999999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267446845175999</v>
      </c>
      <c r="E382">
        <v>267446847725000</v>
      </c>
      <c r="F382">
        <f t="shared" si="5"/>
        <v>2.5490010000000001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267446852830300</v>
      </c>
      <c r="E383">
        <v>267446855083799</v>
      </c>
      <c r="F383">
        <f t="shared" si="5"/>
        <v>2.2534990000000001</v>
      </c>
    </row>
    <row r="384" spans="1:6" x14ac:dyDescent="0.3">
      <c r="A384" s="1" t="s">
        <v>26</v>
      </c>
      <c r="B384" s="1" t="s">
        <v>29</v>
      </c>
      <c r="C384">
        <v>200</v>
      </c>
      <c r="D384">
        <v>267446861006000</v>
      </c>
      <c r="E384">
        <v>267446890220500</v>
      </c>
      <c r="F384">
        <f t="shared" si="5"/>
        <v>29.214500000000001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267446975877100</v>
      </c>
      <c r="E385">
        <v>267446979127999</v>
      </c>
      <c r="F385">
        <f t="shared" si="5"/>
        <v>3.250899</v>
      </c>
    </row>
    <row r="386" spans="1:6" hidden="1" x14ac:dyDescent="0.3">
      <c r="A386" s="1" t="s">
        <v>5</v>
      </c>
      <c r="B386" s="1" t="s">
        <v>9</v>
      </c>
      <c r="C386">
        <v>200</v>
      </c>
      <c r="D386">
        <v>267446986047100</v>
      </c>
      <c r="E386">
        <v>267446991475300</v>
      </c>
      <c r="F386">
        <f t="shared" ref="F386:F449" si="6">(E386-D386)/1000000</f>
        <v>5.4282000000000004</v>
      </c>
    </row>
    <row r="387" spans="1:6" hidden="1" x14ac:dyDescent="0.3">
      <c r="A387" s="1" t="s">
        <v>5</v>
      </c>
      <c r="B387" s="1" t="s">
        <v>11</v>
      </c>
      <c r="C387">
        <v>200</v>
      </c>
      <c r="D387">
        <v>267447001287900</v>
      </c>
      <c r="E387">
        <v>267447003863600</v>
      </c>
      <c r="F387">
        <f t="shared" si="6"/>
        <v>2.5756999999999999</v>
      </c>
    </row>
    <row r="388" spans="1:6" hidden="1" x14ac:dyDescent="0.3">
      <c r="A388" s="1" t="s">
        <v>5</v>
      </c>
      <c r="B388" s="1" t="s">
        <v>12</v>
      </c>
      <c r="C388">
        <v>200</v>
      </c>
      <c r="D388">
        <v>267447009599400</v>
      </c>
      <c r="E388">
        <v>267447012147400</v>
      </c>
      <c r="F388">
        <f t="shared" si="6"/>
        <v>2.548</v>
      </c>
    </row>
    <row r="389" spans="1:6" hidden="1" x14ac:dyDescent="0.3">
      <c r="A389" s="1" t="s">
        <v>5</v>
      </c>
      <c r="B389" s="1" t="s">
        <v>18</v>
      </c>
      <c r="C389">
        <v>200</v>
      </c>
      <c r="D389">
        <v>267447018518000</v>
      </c>
      <c r="E389">
        <v>267447021396500</v>
      </c>
      <c r="F389">
        <f t="shared" si="6"/>
        <v>2.8784999999999998</v>
      </c>
    </row>
    <row r="390" spans="1:6" hidden="1" x14ac:dyDescent="0.3">
      <c r="A390" s="1" t="s">
        <v>5</v>
      </c>
      <c r="B390" s="1" t="s">
        <v>19</v>
      </c>
      <c r="C390">
        <v>200</v>
      </c>
      <c r="D390">
        <v>267447027813000</v>
      </c>
      <c r="E390">
        <v>267447031054100</v>
      </c>
      <c r="F390">
        <f t="shared" si="6"/>
        <v>3.2410999999999999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267447036539600</v>
      </c>
      <c r="E391">
        <v>267447039325000</v>
      </c>
      <c r="F391">
        <f t="shared" si="6"/>
        <v>2.7854000000000001</v>
      </c>
    </row>
    <row r="392" spans="1:6" hidden="1" x14ac:dyDescent="0.3">
      <c r="A392" s="1" t="s">
        <v>5</v>
      </c>
      <c r="B392" s="1" t="s">
        <v>15</v>
      </c>
      <c r="C392">
        <v>200</v>
      </c>
      <c r="D392">
        <v>267447044534700</v>
      </c>
      <c r="E392">
        <v>267447048229200</v>
      </c>
      <c r="F392">
        <f t="shared" si="6"/>
        <v>3.6945000000000001</v>
      </c>
    </row>
    <row r="393" spans="1:6" hidden="1" x14ac:dyDescent="0.3">
      <c r="A393" s="1" t="s">
        <v>5</v>
      </c>
      <c r="B393" s="1" t="s">
        <v>16</v>
      </c>
      <c r="C393">
        <v>200</v>
      </c>
      <c r="D393">
        <v>267447054182400</v>
      </c>
      <c r="E393">
        <v>267447056415600</v>
      </c>
      <c r="F393">
        <f t="shared" si="6"/>
        <v>2.2332000000000001</v>
      </c>
    </row>
    <row r="394" spans="1:6" hidden="1" x14ac:dyDescent="0.3">
      <c r="A394" s="1" t="s">
        <v>5</v>
      </c>
      <c r="B394" s="1" t="s">
        <v>10</v>
      </c>
      <c r="C394">
        <v>200</v>
      </c>
      <c r="D394">
        <v>267447064665400</v>
      </c>
      <c r="E394">
        <v>267447067480399</v>
      </c>
      <c r="F394">
        <f t="shared" si="6"/>
        <v>2.8149989999999998</v>
      </c>
    </row>
    <row r="395" spans="1:6" hidden="1" x14ac:dyDescent="0.3">
      <c r="A395" s="1" t="s">
        <v>5</v>
      </c>
      <c r="B395" s="1" t="s">
        <v>17</v>
      </c>
      <c r="C395">
        <v>200</v>
      </c>
      <c r="D395">
        <v>267447072240500</v>
      </c>
      <c r="E395">
        <v>267447074654300</v>
      </c>
      <c r="F395">
        <f t="shared" si="6"/>
        <v>2.4138000000000002</v>
      </c>
    </row>
    <row r="396" spans="1:6" hidden="1" x14ac:dyDescent="0.3">
      <c r="A396" s="1" t="s">
        <v>5</v>
      </c>
      <c r="B396" s="1" t="s">
        <v>14</v>
      </c>
      <c r="C396">
        <v>200</v>
      </c>
      <c r="D396">
        <v>267447081673700</v>
      </c>
      <c r="E396">
        <v>267447084175499</v>
      </c>
      <c r="F396">
        <f t="shared" si="6"/>
        <v>2.5017990000000001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267447088997200</v>
      </c>
      <c r="E397">
        <v>267447091618600</v>
      </c>
      <c r="F397">
        <f t="shared" si="6"/>
        <v>2.6214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267447097354599</v>
      </c>
      <c r="E398">
        <v>267447099914300</v>
      </c>
      <c r="F398">
        <f t="shared" si="6"/>
        <v>2.559701</v>
      </c>
    </row>
    <row r="399" spans="1:6" x14ac:dyDescent="0.3">
      <c r="A399" s="1" t="s">
        <v>26</v>
      </c>
      <c r="B399" s="1" t="s">
        <v>29</v>
      </c>
      <c r="C399">
        <v>200</v>
      </c>
      <c r="D399">
        <v>267447104812900</v>
      </c>
      <c r="E399">
        <v>267447137209200</v>
      </c>
      <c r="F399">
        <f t="shared" si="6"/>
        <v>32.396299999999997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267447253899700</v>
      </c>
      <c r="E400">
        <v>267447257048600</v>
      </c>
      <c r="F400">
        <f t="shared" si="6"/>
        <v>3.1488999999999998</v>
      </c>
    </row>
    <row r="401" spans="1:6" hidden="1" x14ac:dyDescent="0.3">
      <c r="A401" s="1" t="s">
        <v>5</v>
      </c>
      <c r="B401" s="1" t="s">
        <v>9</v>
      </c>
      <c r="C401">
        <v>200</v>
      </c>
      <c r="D401">
        <v>267447265133399</v>
      </c>
      <c r="E401">
        <v>267447267670399</v>
      </c>
      <c r="F401">
        <f t="shared" si="6"/>
        <v>2.5369999999999999</v>
      </c>
    </row>
    <row r="402" spans="1:6" hidden="1" x14ac:dyDescent="0.3">
      <c r="A402" s="1" t="s">
        <v>5</v>
      </c>
      <c r="B402" s="1" t="s">
        <v>11</v>
      </c>
      <c r="C402">
        <v>200</v>
      </c>
      <c r="D402">
        <v>267447276457600</v>
      </c>
      <c r="E402">
        <v>267447279061800</v>
      </c>
      <c r="F402">
        <f t="shared" si="6"/>
        <v>2.6042000000000001</v>
      </c>
    </row>
    <row r="403" spans="1:6" hidden="1" x14ac:dyDescent="0.3">
      <c r="A403" s="1" t="s">
        <v>5</v>
      </c>
      <c r="B403" s="1" t="s">
        <v>12</v>
      </c>
      <c r="C403">
        <v>200</v>
      </c>
      <c r="D403">
        <v>267447284577700</v>
      </c>
      <c r="E403">
        <v>267447287198700</v>
      </c>
      <c r="F403">
        <f t="shared" si="6"/>
        <v>2.621</v>
      </c>
    </row>
    <row r="404" spans="1:6" hidden="1" x14ac:dyDescent="0.3">
      <c r="A404" s="1" t="s">
        <v>5</v>
      </c>
      <c r="B404" s="1" t="s">
        <v>13</v>
      </c>
      <c r="C404">
        <v>200</v>
      </c>
      <c r="D404">
        <v>267447291752000</v>
      </c>
      <c r="E404">
        <v>267447293931800</v>
      </c>
      <c r="F404">
        <f t="shared" si="6"/>
        <v>2.1798000000000002</v>
      </c>
    </row>
    <row r="405" spans="1:6" hidden="1" x14ac:dyDescent="0.3">
      <c r="A405" s="1" t="s">
        <v>5</v>
      </c>
      <c r="B405" s="1" t="s">
        <v>15</v>
      </c>
      <c r="C405">
        <v>200</v>
      </c>
      <c r="D405">
        <v>267447299380800</v>
      </c>
      <c r="E405">
        <v>267447301586200</v>
      </c>
      <c r="F405">
        <f t="shared" si="6"/>
        <v>2.2054</v>
      </c>
    </row>
    <row r="406" spans="1:6" hidden="1" x14ac:dyDescent="0.3">
      <c r="A406" s="1" t="s">
        <v>5</v>
      </c>
      <c r="B406" s="1" t="s">
        <v>14</v>
      </c>
      <c r="C406">
        <v>200</v>
      </c>
      <c r="D406">
        <v>267447306538100</v>
      </c>
      <c r="E406">
        <v>267447308381700</v>
      </c>
      <c r="F406">
        <f t="shared" si="6"/>
        <v>1.8435999999999999</v>
      </c>
    </row>
    <row r="407" spans="1:6" hidden="1" x14ac:dyDescent="0.3">
      <c r="A407" s="1" t="s">
        <v>5</v>
      </c>
      <c r="B407" s="1" t="s">
        <v>16</v>
      </c>
      <c r="C407">
        <v>200</v>
      </c>
      <c r="D407">
        <v>267447314413700</v>
      </c>
      <c r="E407">
        <v>267447317426500</v>
      </c>
      <c r="F407">
        <f t="shared" si="6"/>
        <v>3.0127999999999999</v>
      </c>
    </row>
    <row r="408" spans="1:6" hidden="1" x14ac:dyDescent="0.3">
      <c r="A408" s="1" t="s">
        <v>5</v>
      </c>
      <c r="B408" s="1" t="s">
        <v>10</v>
      </c>
      <c r="C408">
        <v>200</v>
      </c>
      <c r="D408">
        <v>267447325867099</v>
      </c>
      <c r="E408">
        <v>267447328141200</v>
      </c>
      <c r="F408">
        <f t="shared" si="6"/>
        <v>2.2741009999999999</v>
      </c>
    </row>
    <row r="409" spans="1:6" hidden="1" x14ac:dyDescent="0.3">
      <c r="A409" s="1" t="s">
        <v>5</v>
      </c>
      <c r="B409" s="1" t="s">
        <v>17</v>
      </c>
      <c r="C409">
        <v>200</v>
      </c>
      <c r="D409">
        <v>267447335345099</v>
      </c>
      <c r="E409">
        <v>267447338162500</v>
      </c>
      <c r="F409">
        <f t="shared" si="6"/>
        <v>2.8174009999999998</v>
      </c>
    </row>
    <row r="410" spans="1:6" hidden="1" x14ac:dyDescent="0.3">
      <c r="A410" s="1" t="s">
        <v>5</v>
      </c>
      <c r="B410" s="1" t="s">
        <v>18</v>
      </c>
      <c r="C410">
        <v>200</v>
      </c>
      <c r="D410">
        <v>267447345368399</v>
      </c>
      <c r="E410">
        <v>267447348701299</v>
      </c>
      <c r="F410">
        <f t="shared" si="6"/>
        <v>3.3329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267447362977700</v>
      </c>
      <c r="E411">
        <v>267447366744600</v>
      </c>
      <c r="F411">
        <f t="shared" si="6"/>
        <v>3.7669000000000001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267447373624500</v>
      </c>
      <c r="E412">
        <v>267447377735700</v>
      </c>
      <c r="F412">
        <f t="shared" si="6"/>
        <v>4.1112000000000002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267447385153100</v>
      </c>
      <c r="E413">
        <v>267447387935800</v>
      </c>
      <c r="F413">
        <f t="shared" si="6"/>
        <v>2.7827000000000002</v>
      </c>
    </row>
    <row r="414" spans="1:6" x14ac:dyDescent="0.3">
      <c r="A414" s="1" t="s">
        <v>26</v>
      </c>
      <c r="B414" s="1" t="s">
        <v>29</v>
      </c>
      <c r="C414">
        <v>200</v>
      </c>
      <c r="D414">
        <v>267447392936800</v>
      </c>
      <c r="E414">
        <v>267447463657800</v>
      </c>
      <c r="F414">
        <f t="shared" si="6"/>
        <v>70.721000000000004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267447713821000</v>
      </c>
      <c r="E415">
        <v>267447716870000</v>
      </c>
      <c r="F415">
        <f t="shared" si="6"/>
        <v>3.0489999999999999</v>
      </c>
    </row>
    <row r="416" spans="1:6" hidden="1" x14ac:dyDescent="0.3">
      <c r="A416" s="1" t="s">
        <v>5</v>
      </c>
      <c r="B416" s="1" t="s">
        <v>16</v>
      </c>
      <c r="C416">
        <v>200</v>
      </c>
      <c r="D416">
        <v>267447723290500</v>
      </c>
      <c r="E416">
        <v>267447725824400</v>
      </c>
      <c r="F416">
        <f t="shared" si="6"/>
        <v>2.5339</v>
      </c>
    </row>
    <row r="417" spans="1:6" hidden="1" x14ac:dyDescent="0.3">
      <c r="A417" s="1" t="s">
        <v>5</v>
      </c>
      <c r="B417" s="1" t="s">
        <v>9</v>
      </c>
      <c r="C417">
        <v>200</v>
      </c>
      <c r="D417">
        <v>267447734247500</v>
      </c>
      <c r="E417">
        <v>267447737383599</v>
      </c>
      <c r="F417">
        <f t="shared" si="6"/>
        <v>3.1360990000000002</v>
      </c>
    </row>
    <row r="418" spans="1:6" hidden="1" x14ac:dyDescent="0.3">
      <c r="A418" s="1" t="s">
        <v>5</v>
      </c>
      <c r="B418" s="1" t="s">
        <v>11</v>
      </c>
      <c r="C418">
        <v>200</v>
      </c>
      <c r="D418">
        <v>267447744437500</v>
      </c>
      <c r="E418">
        <v>267447747719199</v>
      </c>
      <c r="F418">
        <f t="shared" si="6"/>
        <v>3.2816990000000001</v>
      </c>
    </row>
    <row r="419" spans="1:6" hidden="1" x14ac:dyDescent="0.3">
      <c r="A419" s="1" t="s">
        <v>5</v>
      </c>
      <c r="B419" s="1" t="s">
        <v>12</v>
      </c>
      <c r="C419">
        <v>200</v>
      </c>
      <c r="D419">
        <v>267447752012300</v>
      </c>
      <c r="E419">
        <v>267447754598599</v>
      </c>
      <c r="F419">
        <f t="shared" si="6"/>
        <v>2.5862989999999999</v>
      </c>
    </row>
    <row r="420" spans="1:6" hidden="1" x14ac:dyDescent="0.3">
      <c r="A420" s="1" t="s">
        <v>5</v>
      </c>
      <c r="B420" s="1" t="s">
        <v>13</v>
      </c>
      <c r="C420">
        <v>200</v>
      </c>
      <c r="D420">
        <v>267447760367000</v>
      </c>
      <c r="E420">
        <v>267447763364800</v>
      </c>
      <c r="F420">
        <f t="shared" si="6"/>
        <v>2.9977999999999998</v>
      </c>
    </row>
    <row r="421" spans="1:6" hidden="1" x14ac:dyDescent="0.3">
      <c r="A421" s="1" t="s">
        <v>5</v>
      </c>
      <c r="B421" s="1" t="s">
        <v>15</v>
      </c>
      <c r="C421">
        <v>200</v>
      </c>
      <c r="D421">
        <v>267447768446300</v>
      </c>
      <c r="E421">
        <v>267447771031400</v>
      </c>
      <c r="F421">
        <f t="shared" si="6"/>
        <v>2.5851000000000002</v>
      </c>
    </row>
    <row r="422" spans="1:6" hidden="1" x14ac:dyDescent="0.3">
      <c r="A422" s="1" t="s">
        <v>5</v>
      </c>
      <c r="B422" s="1" t="s">
        <v>10</v>
      </c>
      <c r="C422">
        <v>200</v>
      </c>
      <c r="D422">
        <v>267447776005100</v>
      </c>
      <c r="E422">
        <v>267447777883299</v>
      </c>
      <c r="F422">
        <f t="shared" si="6"/>
        <v>1.878199</v>
      </c>
    </row>
    <row r="423" spans="1:6" hidden="1" x14ac:dyDescent="0.3">
      <c r="A423" s="1" t="s">
        <v>5</v>
      </c>
      <c r="B423" s="1" t="s">
        <v>17</v>
      </c>
      <c r="C423">
        <v>200</v>
      </c>
      <c r="D423">
        <v>267447782441500</v>
      </c>
      <c r="E423">
        <v>267447785112300</v>
      </c>
      <c r="F423">
        <f t="shared" si="6"/>
        <v>2.6707999999999998</v>
      </c>
    </row>
    <row r="424" spans="1:6" hidden="1" x14ac:dyDescent="0.3">
      <c r="A424" s="1" t="s">
        <v>5</v>
      </c>
      <c r="B424" s="1" t="s">
        <v>18</v>
      </c>
      <c r="C424">
        <v>200</v>
      </c>
      <c r="D424">
        <v>267447793020400</v>
      </c>
      <c r="E424">
        <v>267447796178500</v>
      </c>
      <c r="F424">
        <f t="shared" si="6"/>
        <v>3.1581000000000001</v>
      </c>
    </row>
    <row r="425" spans="1:6" hidden="1" x14ac:dyDescent="0.3">
      <c r="A425" s="1" t="s">
        <v>5</v>
      </c>
      <c r="B425" s="1" t="s">
        <v>19</v>
      </c>
      <c r="C425">
        <v>200</v>
      </c>
      <c r="D425">
        <v>267447802132400</v>
      </c>
      <c r="E425">
        <v>267447804676899</v>
      </c>
      <c r="F425">
        <f t="shared" si="6"/>
        <v>2.5444990000000001</v>
      </c>
    </row>
    <row r="426" spans="1:6" hidden="1" x14ac:dyDescent="0.3">
      <c r="A426" s="1" t="s">
        <v>5</v>
      </c>
      <c r="B426" s="1" t="s">
        <v>14</v>
      </c>
      <c r="C426">
        <v>200</v>
      </c>
      <c r="D426">
        <v>267447809819200</v>
      </c>
      <c r="E426">
        <v>267447812829800</v>
      </c>
      <c r="F426">
        <f t="shared" si="6"/>
        <v>3.0106000000000002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267447818085199</v>
      </c>
      <c r="E427">
        <v>267447820521000</v>
      </c>
      <c r="F427">
        <f t="shared" si="6"/>
        <v>2.4358010000000001</v>
      </c>
    </row>
    <row r="428" spans="1:6" x14ac:dyDescent="0.3">
      <c r="A428" s="1" t="s">
        <v>5</v>
      </c>
      <c r="B428" s="1" t="s">
        <v>27</v>
      </c>
      <c r="C428">
        <v>200</v>
      </c>
      <c r="D428">
        <v>267447825816100</v>
      </c>
      <c r="E428">
        <v>267447862542400</v>
      </c>
      <c r="F428">
        <f t="shared" si="6"/>
        <v>36.726300000000002</v>
      </c>
    </row>
    <row r="429" spans="1:6" hidden="1" x14ac:dyDescent="0.3">
      <c r="A429" s="1" t="s">
        <v>5</v>
      </c>
      <c r="B429" s="1" t="s">
        <v>8</v>
      </c>
      <c r="C429">
        <v>200</v>
      </c>
      <c r="D429">
        <v>267448615963900</v>
      </c>
      <c r="E429">
        <v>267448618499799</v>
      </c>
      <c r="F429">
        <f t="shared" si="6"/>
        <v>2.5358990000000001</v>
      </c>
    </row>
    <row r="430" spans="1:6" hidden="1" x14ac:dyDescent="0.3">
      <c r="A430" s="1" t="s">
        <v>5</v>
      </c>
      <c r="B430" s="1" t="s">
        <v>9</v>
      </c>
      <c r="C430">
        <v>200</v>
      </c>
      <c r="D430">
        <v>267448624010699</v>
      </c>
      <c r="E430">
        <v>267448626346600</v>
      </c>
      <c r="F430">
        <f t="shared" si="6"/>
        <v>2.3359009999999998</v>
      </c>
    </row>
    <row r="431" spans="1:6" hidden="1" x14ac:dyDescent="0.3">
      <c r="A431" s="1" t="s">
        <v>5</v>
      </c>
      <c r="B431" s="1" t="s">
        <v>11</v>
      </c>
      <c r="C431">
        <v>200</v>
      </c>
      <c r="D431">
        <v>267448631599100</v>
      </c>
      <c r="E431">
        <v>267448634047799</v>
      </c>
      <c r="F431">
        <f t="shared" si="6"/>
        <v>2.448699</v>
      </c>
    </row>
    <row r="432" spans="1:6" hidden="1" x14ac:dyDescent="0.3">
      <c r="A432" s="1" t="s">
        <v>5</v>
      </c>
      <c r="B432" s="1" t="s">
        <v>12</v>
      </c>
      <c r="C432">
        <v>200</v>
      </c>
      <c r="D432">
        <v>267448638996900</v>
      </c>
      <c r="E432">
        <v>267448641389600</v>
      </c>
      <c r="F432">
        <f t="shared" si="6"/>
        <v>2.3927</v>
      </c>
    </row>
    <row r="433" spans="1:6" hidden="1" x14ac:dyDescent="0.3">
      <c r="A433" s="1" t="s">
        <v>5</v>
      </c>
      <c r="B433" s="1" t="s">
        <v>13</v>
      </c>
      <c r="C433">
        <v>200</v>
      </c>
      <c r="D433">
        <v>267448646458200</v>
      </c>
      <c r="E433">
        <v>267448647958000</v>
      </c>
      <c r="F433">
        <f t="shared" si="6"/>
        <v>1.4998</v>
      </c>
    </row>
    <row r="434" spans="1:6" hidden="1" x14ac:dyDescent="0.3">
      <c r="A434" s="1" t="s">
        <v>5</v>
      </c>
      <c r="B434" s="1" t="s">
        <v>15</v>
      </c>
      <c r="C434">
        <v>200</v>
      </c>
      <c r="D434">
        <v>267448652303099</v>
      </c>
      <c r="E434">
        <v>267448655003700</v>
      </c>
      <c r="F434">
        <f t="shared" si="6"/>
        <v>2.7006009999999998</v>
      </c>
    </row>
    <row r="435" spans="1:6" hidden="1" x14ac:dyDescent="0.3">
      <c r="A435" s="1" t="s">
        <v>5</v>
      </c>
      <c r="B435" s="1" t="s">
        <v>16</v>
      </c>
      <c r="C435">
        <v>200</v>
      </c>
      <c r="D435">
        <v>267448661362600</v>
      </c>
      <c r="E435">
        <v>267448663737699</v>
      </c>
      <c r="F435">
        <f t="shared" si="6"/>
        <v>2.3750990000000001</v>
      </c>
    </row>
    <row r="436" spans="1:6" hidden="1" x14ac:dyDescent="0.3">
      <c r="A436" s="1" t="s">
        <v>5</v>
      </c>
      <c r="B436" s="1" t="s">
        <v>10</v>
      </c>
      <c r="C436">
        <v>200</v>
      </c>
      <c r="D436">
        <v>267448670966800</v>
      </c>
      <c r="E436">
        <v>267448673327300</v>
      </c>
      <c r="F436">
        <f t="shared" si="6"/>
        <v>2.3605</v>
      </c>
    </row>
    <row r="437" spans="1:6" hidden="1" x14ac:dyDescent="0.3">
      <c r="A437" s="1" t="s">
        <v>5</v>
      </c>
      <c r="B437" s="1" t="s">
        <v>17</v>
      </c>
      <c r="C437">
        <v>200</v>
      </c>
      <c r="D437">
        <v>267448679143700</v>
      </c>
      <c r="E437">
        <v>267448681475100</v>
      </c>
      <c r="F437">
        <f t="shared" si="6"/>
        <v>2.3313999999999999</v>
      </c>
    </row>
    <row r="438" spans="1:6" hidden="1" x14ac:dyDescent="0.3">
      <c r="A438" s="1" t="s">
        <v>5</v>
      </c>
      <c r="B438" s="1" t="s">
        <v>18</v>
      </c>
      <c r="C438">
        <v>200</v>
      </c>
      <c r="D438">
        <v>267448687075600</v>
      </c>
      <c r="E438">
        <v>267448689044300</v>
      </c>
      <c r="F438">
        <f t="shared" si="6"/>
        <v>1.9686999999999999</v>
      </c>
    </row>
    <row r="439" spans="1:6" hidden="1" x14ac:dyDescent="0.3">
      <c r="A439" s="1" t="s">
        <v>5</v>
      </c>
      <c r="B439" s="1" t="s">
        <v>19</v>
      </c>
      <c r="C439">
        <v>200</v>
      </c>
      <c r="D439">
        <v>267448695256199</v>
      </c>
      <c r="E439">
        <v>267448697299700</v>
      </c>
      <c r="F439">
        <f t="shared" si="6"/>
        <v>2.043501</v>
      </c>
    </row>
    <row r="440" spans="1:6" hidden="1" x14ac:dyDescent="0.3">
      <c r="A440" s="1" t="s">
        <v>5</v>
      </c>
      <c r="B440" s="1" t="s">
        <v>14</v>
      </c>
      <c r="C440">
        <v>200</v>
      </c>
      <c r="D440">
        <v>267448702775100</v>
      </c>
      <c r="E440">
        <v>267448704547300</v>
      </c>
      <c r="F440">
        <f t="shared" si="6"/>
        <v>1.7722</v>
      </c>
    </row>
    <row r="441" spans="1:6" hidden="1" x14ac:dyDescent="0.3">
      <c r="A441" s="1" t="s">
        <v>5</v>
      </c>
      <c r="B441" s="1" t="s">
        <v>20</v>
      </c>
      <c r="C441">
        <v>200</v>
      </c>
      <c r="D441">
        <v>267448709329899</v>
      </c>
      <c r="E441">
        <v>267448711684900</v>
      </c>
      <c r="F441">
        <f t="shared" si="6"/>
        <v>2.3550010000000001</v>
      </c>
    </row>
    <row r="442" spans="1:6" hidden="1" x14ac:dyDescent="0.3">
      <c r="A442" s="1" t="s">
        <v>5</v>
      </c>
      <c r="B442" s="1" t="s">
        <v>21</v>
      </c>
      <c r="C442">
        <v>200</v>
      </c>
      <c r="D442">
        <v>267448716549100</v>
      </c>
      <c r="E442">
        <v>267448718435600</v>
      </c>
      <c r="F442">
        <f t="shared" si="6"/>
        <v>1.8865000000000001</v>
      </c>
    </row>
    <row r="443" spans="1:6" hidden="1" x14ac:dyDescent="0.3">
      <c r="A443" s="1" t="s">
        <v>5</v>
      </c>
      <c r="B443" s="1" t="s">
        <v>28</v>
      </c>
      <c r="C443">
        <v>200</v>
      </c>
      <c r="D443">
        <v>267448724085000</v>
      </c>
      <c r="E443">
        <v>267448725948199</v>
      </c>
      <c r="F443">
        <f t="shared" si="6"/>
        <v>1.863199</v>
      </c>
    </row>
    <row r="444" spans="1:6" x14ac:dyDescent="0.3">
      <c r="A444" s="1" t="s">
        <v>5</v>
      </c>
      <c r="B444" s="1" t="s">
        <v>30</v>
      </c>
      <c r="C444">
        <v>302</v>
      </c>
      <c r="D444">
        <v>267448734987200</v>
      </c>
      <c r="E444">
        <v>267448741566900</v>
      </c>
      <c r="F444">
        <f t="shared" si="6"/>
        <v>6.5796999999999999</v>
      </c>
    </row>
    <row r="445" spans="1:6" x14ac:dyDescent="0.3">
      <c r="A445" s="1" t="s">
        <v>5</v>
      </c>
      <c r="B445" s="1" t="s">
        <v>7</v>
      </c>
      <c r="C445">
        <v>200</v>
      </c>
      <c r="D445">
        <v>267448748281100</v>
      </c>
      <c r="E445">
        <v>267448753751299</v>
      </c>
      <c r="F445">
        <f t="shared" si="6"/>
        <v>5.470199</v>
      </c>
    </row>
    <row r="446" spans="1:6" hidden="1" x14ac:dyDescent="0.3">
      <c r="A446" s="1" t="s">
        <v>5</v>
      </c>
      <c r="B446" s="1" t="s">
        <v>8</v>
      </c>
      <c r="C446">
        <v>200</v>
      </c>
      <c r="D446">
        <v>267449029358399</v>
      </c>
      <c r="E446">
        <v>267449031899100</v>
      </c>
      <c r="F446">
        <f t="shared" si="6"/>
        <v>2.5407009999999999</v>
      </c>
    </row>
    <row r="447" spans="1:6" hidden="1" x14ac:dyDescent="0.3">
      <c r="A447" s="1" t="s">
        <v>5</v>
      </c>
      <c r="B447" s="1" t="s">
        <v>16</v>
      </c>
      <c r="C447">
        <v>200</v>
      </c>
      <c r="D447">
        <v>267449038091800</v>
      </c>
      <c r="E447">
        <v>267449040242800</v>
      </c>
      <c r="F447">
        <f t="shared" si="6"/>
        <v>2.1509999999999998</v>
      </c>
    </row>
    <row r="448" spans="1:6" hidden="1" x14ac:dyDescent="0.3">
      <c r="A448" s="1" t="s">
        <v>5</v>
      </c>
      <c r="B448" s="1" t="s">
        <v>9</v>
      </c>
      <c r="C448">
        <v>200</v>
      </c>
      <c r="D448">
        <v>267449047310100</v>
      </c>
      <c r="E448">
        <v>267449049452400</v>
      </c>
      <c r="F448">
        <f t="shared" si="6"/>
        <v>2.1423000000000001</v>
      </c>
    </row>
    <row r="449" spans="1:6" hidden="1" x14ac:dyDescent="0.3">
      <c r="A449" s="1" t="s">
        <v>5</v>
      </c>
      <c r="B449" s="1" t="s">
        <v>17</v>
      </c>
      <c r="C449">
        <v>200</v>
      </c>
      <c r="D449">
        <v>267449055061500</v>
      </c>
      <c r="E449">
        <v>267449057574699</v>
      </c>
      <c r="F449">
        <f t="shared" si="6"/>
        <v>2.5131990000000002</v>
      </c>
    </row>
    <row r="450" spans="1:6" hidden="1" x14ac:dyDescent="0.3">
      <c r="A450" s="1" t="s">
        <v>5</v>
      </c>
      <c r="B450" s="1" t="s">
        <v>11</v>
      </c>
      <c r="C450">
        <v>200</v>
      </c>
      <c r="D450">
        <v>267449062540600</v>
      </c>
      <c r="E450">
        <v>267449064766899</v>
      </c>
      <c r="F450">
        <f t="shared" ref="F450:F513" si="7">(E450-D450)/1000000</f>
        <v>2.226299</v>
      </c>
    </row>
    <row r="451" spans="1:6" hidden="1" x14ac:dyDescent="0.3">
      <c r="A451" s="1" t="s">
        <v>5</v>
      </c>
      <c r="B451" s="1" t="s">
        <v>12</v>
      </c>
      <c r="C451">
        <v>200</v>
      </c>
      <c r="D451">
        <v>267449069642800</v>
      </c>
      <c r="E451">
        <v>267449072220699</v>
      </c>
      <c r="F451">
        <f t="shared" si="7"/>
        <v>2.5778989999999999</v>
      </c>
    </row>
    <row r="452" spans="1:6" hidden="1" x14ac:dyDescent="0.3">
      <c r="A452" s="1" t="s">
        <v>5</v>
      </c>
      <c r="B452" s="1" t="s">
        <v>14</v>
      </c>
      <c r="C452">
        <v>200</v>
      </c>
      <c r="D452">
        <v>267449077616699</v>
      </c>
      <c r="E452">
        <v>267449079181500</v>
      </c>
      <c r="F452">
        <f t="shared" si="7"/>
        <v>1.5648010000000001</v>
      </c>
    </row>
    <row r="453" spans="1:6" hidden="1" x14ac:dyDescent="0.3">
      <c r="A453" s="1" t="s">
        <v>5</v>
      </c>
      <c r="B453" s="1" t="s">
        <v>13</v>
      </c>
      <c r="C453">
        <v>200</v>
      </c>
      <c r="D453">
        <v>267449083189399</v>
      </c>
      <c r="E453">
        <v>267449084777100</v>
      </c>
      <c r="F453">
        <f t="shared" si="7"/>
        <v>1.587701</v>
      </c>
    </row>
    <row r="454" spans="1:6" hidden="1" x14ac:dyDescent="0.3">
      <c r="A454" s="1" t="s">
        <v>5</v>
      </c>
      <c r="B454" s="1" t="s">
        <v>15</v>
      </c>
      <c r="C454">
        <v>200</v>
      </c>
      <c r="D454">
        <v>267449089120900</v>
      </c>
      <c r="E454">
        <v>267449090947600</v>
      </c>
      <c r="F454">
        <f t="shared" si="7"/>
        <v>1.8267</v>
      </c>
    </row>
    <row r="455" spans="1:6" hidden="1" x14ac:dyDescent="0.3">
      <c r="A455" s="1" t="s">
        <v>5</v>
      </c>
      <c r="B455" s="1" t="s">
        <v>10</v>
      </c>
      <c r="C455">
        <v>200</v>
      </c>
      <c r="D455">
        <v>267449095721500</v>
      </c>
      <c r="E455">
        <v>267449097941300</v>
      </c>
      <c r="F455">
        <f t="shared" si="7"/>
        <v>2.2198000000000002</v>
      </c>
    </row>
    <row r="456" spans="1:6" hidden="1" x14ac:dyDescent="0.3">
      <c r="A456" s="1" t="s">
        <v>5</v>
      </c>
      <c r="B456" s="1" t="s">
        <v>18</v>
      </c>
      <c r="C456">
        <v>200</v>
      </c>
      <c r="D456">
        <v>267449101728299</v>
      </c>
      <c r="E456">
        <v>267449104193600</v>
      </c>
      <c r="F456">
        <f t="shared" si="7"/>
        <v>2.4653010000000002</v>
      </c>
    </row>
    <row r="457" spans="1:6" hidden="1" x14ac:dyDescent="0.3">
      <c r="A457" s="1" t="s">
        <v>5</v>
      </c>
      <c r="B457" s="1" t="s">
        <v>19</v>
      </c>
      <c r="C457">
        <v>200</v>
      </c>
      <c r="D457">
        <v>267449110282499</v>
      </c>
      <c r="E457">
        <v>267449112628899</v>
      </c>
      <c r="F457">
        <f t="shared" si="7"/>
        <v>2.3464</v>
      </c>
    </row>
    <row r="458" spans="1:6" hidden="1" x14ac:dyDescent="0.3">
      <c r="A458" s="1" t="s">
        <v>5</v>
      </c>
      <c r="B458" s="1" t="s">
        <v>20</v>
      </c>
      <c r="C458">
        <v>200</v>
      </c>
      <c r="D458">
        <v>267449116933300</v>
      </c>
      <c r="E458">
        <v>267449119142500</v>
      </c>
      <c r="F458">
        <f t="shared" si="7"/>
        <v>2.2092000000000001</v>
      </c>
    </row>
    <row r="459" spans="1:6" hidden="1" x14ac:dyDescent="0.3">
      <c r="A459" s="1" t="s">
        <v>5</v>
      </c>
      <c r="B459" s="1" t="s">
        <v>21</v>
      </c>
      <c r="C459">
        <v>200</v>
      </c>
      <c r="D459">
        <v>267449124767099</v>
      </c>
      <c r="E459">
        <v>267449127197999</v>
      </c>
      <c r="F459">
        <f t="shared" si="7"/>
        <v>2.4308999999999998</v>
      </c>
    </row>
    <row r="460" spans="1:6" x14ac:dyDescent="0.3">
      <c r="A460" s="1" t="s">
        <v>5</v>
      </c>
      <c r="B460" s="1" t="s">
        <v>25</v>
      </c>
      <c r="C460">
        <v>200</v>
      </c>
      <c r="D460">
        <v>267449130622100</v>
      </c>
      <c r="E460">
        <v>267449136411100</v>
      </c>
      <c r="F460">
        <f t="shared" si="7"/>
        <v>5.7889999999999997</v>
      </c>
    </row>
    <row r="461" spans="1:6" hidden="1" x14ac:dyDescent="0.3">
      <c r="A461" s="1" t="s">
        <v>5</v>
      </c>
      <c r="B461" s="1" t="s">
        <v>8</v>
      </c>
      <c r="C461">
        <v>200</v>
      </c>
      <c r="D461">
        <v>267449329528499</v>
      </c>
      <c r="E461">
        <v>267449332041800</v>
      </c>
      <c r="F461">
        <f t="shared" si="7"/>
        <v>2.5133009999999998</v>
      </c>
    </row>
    <row r="462" spans="1:6" hidden="1" x14ac:dyDescent="0.3">
      <c r="A462" s="1" t="s">
        <v>5</v>
      </c>
      <c r="B462" s="1" t="s">
        <v>9</v>
      </c>
      <c r="C462">
        <v>200</v>
      </c>
      <c r="D462">
        <v>267449338370300</v>
      </c>
      <c r="E462">
        <v>267449341458100</v>
      </c>
      <c r="F462">
        <f t="shared" si="7"/>
        <v>3.0878000000000001</v>
      </c>
    </row>
    <row r="463" spans="1:6" hidden="1" x14ac:dyDescent="0.3">
      <c r="A463" s="1" t="s">
        <v>5</v>
      </c>
      <c r="B463" s="1" t="s">
        <v>11</v>
      </c>
      <c r="C463">
        <v>200</v>
      </c>
      <c r="D463">
        <v>267449349483200</v>
      </c>
      <c r="E463">
        <v>267449353809000</v>
      </c>
      <c r="F463">
        <f t="shared" si="7"/>
        <v>4.3258000000000001</v>
      </c>
    </row>
    <row r="464" spans="1:6" hidden="1" x14ac:dyDescent="0.3">
      <c r="A464" s="1" t="s">
        <v>5</v>
      </c>
      <c r="B464" s="1" t="s">
        <v>12</v>
      </c>
      <c r="C464">
        <v>200</v>
      </c>
      <c r="D464">
        <v>267449361884000</v>
      </c>
      <c r="E464">
        <v>267449364411400</v>
      </c>
      <c r="F464">
        <f t="shared" si="7"/>
        <v>2.5274000000000001</v>
      </c>
    </row>
    <row r="465" spans="1:6" hidden="1" x14ac:dyDescent="0.3">
      <c r="A465" s="1" t="s">
        <v>5</v>
      </c>
      <c r="B465" s="1" t="s">
        <v>13</v>
      </c>
      <c r="C465">
        <v>200</v>
      </c>
      <c r="D465">
        <v>267449370923600</v>
      </c>
      <c r="E465">
        <v>267449373913700</v>
      </c>
      <c r="F465">
        <f t="shared" si="7"/>
        <v>2.9901</v>
      </c>
    </row>
    <row r="466" spans="1:6" hidden="1" x14ac:dyDescent="0.3">
      <c r="A466" s="1" t="s">
        <v>5</v>
      </c>
      <c r="B466" s="1" t="s">
        <v>15</v>
      </c>
      <c r="C466">
        <v>200</v>
      </c>
      <c r="D466">
        <v>267449379226100</v>
      </c>
      <c r="E466">
        <v>267449382146800</v>
      </c>
      <c r="F466">
        <f t="shared" si="7"/>
        <v>2.9207000000000001</v>
      </c>
    </row>
    <row r="467" spans="1:6" hidden="1" x14ac:dyDescent="0.3">
      <c r="A467" s="1" t="s">
        <v>5</v>
      </c>
      <c r="B467" s="1" t="s">
        <v>16</v>
      </c>
      <c r="C467">
        <v>200</v>
      </c>
      <c r="D467">
        <v>267449387919800</v>
      </c>
      <c r="E467">
        <v>267449390820399</v>
      </c>
      <c r="F467">
        <f t="shared" si="7"/>
        <v>2.9005990000000001</v>
      </c>
    </row>
    <row r="468" spans="1:6" hidden="1" x14ac:dyDescent="0.3">
      <c r="A468" s="1" t="s">
        <v>5</v>
      </c>
      <c r="B468" s="1" t="s">
        <v>10</v>
      </c>
      <c r="C468">
        <v>200</v>
      </c>
      <c r="D468">
        <v>267449398677800</v>
      </c>
      <c r="E468">
        <v>267449401290400</v>
      </c>
      <c r="F468">
        <f t="shared" si="7"/>
        <v>2.6126</v>
      </c>
    </row>
    <row r="469" spans="1:6" hidden="1" x14ac:dyDescent="0.3">
      <c r="A469" s="1" t="s">
        <v>5</v>
      </c>
      <c r="B469" s="1" t="s">
        <v>17</v>
      </c>
      <c r="C469">
        <v>200</v>
      </c>
      <c r="D469">
        <v>267449408543100</v>
      </c>
      <c r="E469">
        <v>267449411751499</v>
      </c>
      <c r="F469">
        <f t="shared" si="7"/>
        <v>3.208399</v>
      </c>
    </row>
    <row r="470" spans="1:6" hidden="1" x14ac:dyDescent="0.3">
      <c r="A470" s="1" t="s">
        <v>5</v>
      </c>
      <c r="B470" s="1" t="s">
        <v>18</v>
      </c>
      <c r="C470">
        <v>200</v>
      </c>
      <c r="D470">
        <v>267449419589200</v>
      </c>
      <c r="E470">
        <v>267449422353099</v>
      </c>
      <c r="F470">
        <f t="shared" si="7"/>
        <v>2.7638989999999999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267449429294899</v>
      </c>
      <c r="E471">
        <v>267449431714400</v>
      </c>
      <c r="F471">
        <f t="shared" si="7"/>
        <v>2.4195009999999999</v>
      </c>
    </row>
    <row r="472" spans="1:6" hidden="1" x14ac:dyDescent="0.3">
      <c r="A472" s="1" t="s">
        <v>5</v>
      </c>
      <c r="B472" s="1" t="s">
        <v>14</v>
      </c>
      <c r="C472">
        <v>200</v>
      </c>
      <c r="D472">
        <v>267449437737600</v>
      </c>
      <c r="E472">
        <v>267449440577799</v>
      </c>
      <c r="F472">
        <f t="shared" si="7"/>
        <v>2.8401990000000001</v>
      </c>
    </row>
    <row r="473" spans="1:6" hidden="1" x14ac:dyDescent="0.3">
      <c r="A473" s="1" t="s">
        <v>5</v>
      </c>
      <c r="B473" s="1" t="s">
        <v>20</v>
      </c>
      <c r="C473">
        <v>200</v>
      </c>
      <c r="D473">
        <v>267449446227299</v>
      </c>
      <c r="E473">
        <v>267449448831000</v>
      </c>
      <c r="F473">
        <f t="shared" si="7"/>
        <v>2.603701</v>
      </c>
    </row>
    <row r="474" spans="1:6" hidden="1" x14ac:dyDescent="0.3">
      <c r="A474" s="1" t="s">
        <v>5</v>
      </c>
      <c r="B474" s="1" t="s">
        <v>21</v>
      </c>
      <c r="C474">
        <v>200</v>
      </c>
      <c r="D474">
        <v>267449455133099</v>
      </c>
      <c r="E474">
        <v>267449457825100</v>
      </c>
      <c r="F474">
        <f t="shared" si="7"/>
        <v>2.6920009999999999</v>
      </c>
    </row>
    <row r="475" spans="1:6" x14ac:dyDescent="0.3">
      <c r="A475" s="1" t="s">
        <v>26</v>
      </c>
      <c r="B475" s="1" t="s">
        <v>25</v>
      </c>
      <c r="C475">
        <v>302</v>
      </c>
      <c r="D475">
        <v>267449462447699</v>
      </c>
      <c r="E475">
        <v>267449473159100</v>
      </c>
      <c r="F475">
        <f t="shared" si="7"/>
        <v>10.711401</v>
      </c>
    </row>
    <row r="476" spans="1:6" x14ac:dyDescent="0.3">
      <c r="A476" s="1" t="s">
        <v>5</v>
      </c>
      <c r="B476" s="1" t="s">
        <v>6</v>
      </c>
      <c r="C476">
        <v>302</v>
      </c>
      <c r="D476">
        <v>267449478950900</v>
      </c>
      <c r="E476">
        <v>267449485871199</v>
      </c>
      <c r="F476">
        <f t="shared" si="7"/>
        <v>6.920299</v>
      </c>
    </row>
    <row r="477" spans="1:6" x14ac:dyDescent="0.3">
      <c r="A477" s="1" t="s">
        <v>5</v>
      </c>
      <c r="B477" s="1" t="s">
        <v>7</v>
      </c>
      <c r="C477">
        <v>200</v>
      </c>
      <c r="D477">
        <v>267449491037399</v>
      </c>
      <c r="E477">
        <v>267449498910699</v>
      </c>
      <c r="F477">
        <f t="shared" si="7"/>
        <v>7.8733000000000004</v>
      </c>
    </row>
    <row r="478" spans="1:6" hidden="1" x14ac:dyDescent="0.3">
      <c r="A478" s="1" t="s">
        <v>5</v>
      </c>
      <c r="B478" s="1" t="s">
        <v>8</v>
      </c>
      <c r="C478">
        <v>200</v>
      </c>
      <c r="D478">
        <v>267449627630700</v>
      </c>
      <c r="E478">
        <v>267449632404799</v>
      </c>
      <c r="F478">
        <f t="shared" si="7"/>
        <v>4.7740989999999996</v>
      </c>
    </row>
    <row r="479" spans="1:6" hidden="1" x14ac:dyDescent="0.3">
      <c r="A479" s="1" t="s">
        <v>5</v>
      </c>
      <c r="B479" s="1" t="s">
        <v>9</v>
      </c>
      <c r="C479">
        <v>200</v>
      </c>
      <c r="D479">
        <v>267449641178400</v>
      </c>
      <c r="E479">
        <v>267449644714900</v>
      </c>
      <c r="F479">
        <f t="shared" si="7"/>
        <v>3.5365000000000002</v>
      </c>
    </row>
    <row r="480" spans="1:6" hidden="1" x14ac:dyDescent="0.3">
      <c r="A480" s="1" t="s">
        <v>5</v>
      </c>
      <c r="B480" s="1" t="s">
        <v>10</v>
      </c>
      <c r="C480">
        <v>200</v>
      </c>
      <c r="D480">
        <v>267449652004699</v>
      </c>
      <c r="E480">
        <v>267449657135900</v>
      </c>
      <c r="F480">
        <f t="shared" si="7"/>
        <v>5.1312009999999999</v>
      </c>
    </row>
    <row r="481" spans="1:6" hidden="1" x14ac:dyDescent="0.3">
      <c r="A481" s="1" t="s">
        <v>5</v>
      </c>
      <c r="B481" s="1" t="s">
        <v>11</v>
      </c>
      <c r="C481">
        <v>200</v>
      </c>
      <c r="D481">
        <v>267449663055100</v>
      </c>
      <c r="E481">
        <v>267449666350500</v>
      </c>
      <c r="F481">
        <f t="shared" si="7"/>
        <v>3.2953999999999999</v>
      </c>
    </row>
    <row r="482" spans="1:6" hidden="1" x14ac:dyDescent="0.3">
      <c r="A482" s="1" t="s">
        <v>5</v>
      </c>
      <c r="B482" s="1" t="s">
        <v>12</v>
      </c>
      <c r="C482">
        <v>200</v>
      </c>
      <c r="D482">
        <v>267449671691000</v>
      </c>
      <c r="E482">
        <v>267449674190100</v>
      </c>
      <c r="F482">
        <f t="shared" si="7"/>
        <v>2.4990999999999999</v>
      </c>
    </row>
    <row r="483" spans="1:6" hidden="1" x14ac:dyDescent="0.3">
      <c r="A483" s="1" t="s">
        <v>5</v>
      </c>
      <c r="B483" s="1" t="s">
        <v>13</v>
      </c>
      <c r="C483">
        <v>200</v>
      </c>
      <c r="D483">
        <v>267449680776999</v>
      </c>
      <c r="E483">
        <v>267449683486300</v>
      </c>
      <c r="F483">
        <f t="shared" si="7"/>
        <v>2.709301</v>
      </c>
    </row>
    <row r="484" spans="1:6" hidden="1" x14ac:dyDescent="0.3">
      <c r="A484" s="1" t="s">
        <v>5</v>
      </c>
      <c r="B484" s="1" t="s">
        <v>15</v>
      </c>
      <c r="C484">
        <v>200</v>
      </c>
      <c r="D484">
        <v>267449688975200</v>
      </c>
      <c r="E484">
        <v>267449691727500</v>
      </c>
      <c r="F484">
        <f t="shared" si="7"/>
        <v>2.7523</v>
      </c>
    </row>
    <row r="485" spans="1:6" hidden="1" x14ac:dyDescent="0.3">
      <c r="A485" s="1" t="s">
        <v>5</v>
      </c>
      <c r="B485" s="1" t="s">
        <v>16</v>
      </c>
      <c r="C485">
        <v>200</v>
      </c>
      <c r="D485">
        <v>267449697550800</v>
      </c>
      <c r="E485">
        <v>267449700867699</v>
      </c>
      <c r="F485">
        <f t="shared" si="7"/>
        <v>3.3168989999999998</v>
      </c>
    </row>
    <row r="486" spans="1:6" hidden="1" x14ac:dyDescent="0.3">
      <c r="A486" s="1" t="s">
        <v>5</v>
      </c>
      <c r="B486" s="1" t="s">
        <v>17</v>
      </c>
      <c r="C486">
        <v>200</v>
      </c>
      <c r="D486">
        <v>267449709009200</v>
      </c>
      <c r="E486">
        <v>267449711778900</v>
      </c>
      <c r="F486">
        <f t="shared" si="7"/>
        <v>2.7696999999999998</v>
      </c>
    </row>
    <row r="487" spans="1:6" hidden="1" x14ac:dyDescent="0.3">
      <c r="A487" s="1" t="s">
        <v>5</v>
      </c>
      <c r="B487" s="1" t="s">
        <v>18</v>
      </c>
      <c r="C487">
        <v>200</v>
      </c>
      <c r="D487">
        <v>267449717977700</v>
      </c>
      <c r="E487">
        <v>267449720965300</v>
      </c>
      <c r="F487">
        <f t="shared" si="7"/>
        <v>2.9876</v>
      </c>
    </row>
    <row r="488" spans="1:6" hidden="1" x14ac:dyDescent="0.3">
      <c r="A488" s="1" t="s">
        <v>5</v>
      </c>
      <c r="B488" s="1" t="s">
        <v>19</v>
      </c>
      <c r="C488">
        <v>200</v>
      </c>
      <c r="D488">
        <v>267449728372400</v>
      </c>
      <c r="E488">
        <v>267449731078600</v>
      </c>
      <c r="F488">
        <f t="shared" si="7"/>
        <v>2.7061999999999999</v>
      </c>
    </row>
    <row r="489" spans="1:6" hidden="1" x14ac:dyDescent="0.3">
      <c r="A489" s="1" t="s">
        <v>5</v>
      </c>
      <c r="B489" s="1" t="s">
        <v>14</v>
      </c>
      <c r="C489">
        <v>200</v>
      </c>
      <c r="D489">
        <v>267449737471000</v>
      </c>
      <c r="E489">
        <v>267449739941500</v>
      </c>
      <c r="F489">
        <f t="shared" si="7"/>
        <v>2.4704999999999999</v>
      </c>
    </row>
    <row r="490" spans="1:6" hidden="1" x14ac:dyDescent="0.3">
      <c r="A490" s="1" t="s">
        <v>5</v>
      </c>
      <c r="B490" s="1" t="s">
        <v>20</v>
      </c>
      <c r="C490">
        <v>200</v>
      </c>
      <c r="D490">
        <v>267449745352300</v>
      </c>
      <c r="E490">
        <v>267449747883300</v>
      </c>
      <c r="F490">
        <f t="shared" si="7"/>
        <v>2.5310000000000001</v>
      </c>
    </row>
    <row r="491" spans="1:6" hidden="1" x14ac:dyDescent="0.3">
      <c r="A491" s="1" t="s">
        <v>5</v>
      </c>
      <c r="B491" s="1" t="s">
        <v>21</v>
      </c>
      <c r="C491">
        <v>200</v>
      </c>
      <c r="D491">
        <v>267449755759100</v>
      </c>
      <c r="E491">
        <v>267449758476700</v>
      </c>
      <c r="F491">
        <f t="shared" si="7"/>
        <v>2.7176</v>
      </c>
    </row>
    <row r="492" spans="1:6" x14ac:dyDescent="0.3">
      <c r="A492" s="1" t="s">
        <v>5</v>
      </c>
      <c r="B492" s="1" t="s">
        <v>6</v>
      </c>
      <c r="C492">
        <v>302</v>
      </c>
      <c r="D492">
        <v>267453730900799</v>
      </c>
      <c r="E492">
        <v>267453737091100</v>
      </c>
      <c r="F492">
        <f t="shared" si="7"/>
        <v>6.1903009999999998</v>
      </c>
    </row>
    <row r="493" spans="1:6" x14ac:dyDescent="0.3">
      <c r="A493" s="1" t="s">
        <v>5</v>
      </c>
      <c r="B493" s="1" t="s">
        <v>7</v>
      </c>
      <c r="C493">
        <v>200</v>
      </c>
      <c r="D493">
        <v>267453744405700</v>
      </c>
      <c r="E493">
        <v>267453748688900</v>
      </c>
      <c r="F493">
        <f t="shared" si="7"/>
        <v>4.2831999999999999</v>
      </c>
    </row>
    <row r="494" spans="1:6" hidden="1" x14ac:dyDescent="0.3">
      <c r="A494" s="1" t="s">
        <v>5</v>
      </c>
      <c r="B494" s="1" t="s">
        <v>8</v>
      </c>
      <c r="C494">
        <v>200</v>
      </c>
      <c r="D494">
        <v>267453854876399</v>
      </c>
      <c r="E494">
        <v>267453857292699</v>
      </c>
      <c r="F494">
        <f t="shared" si="7"/>
        <v>2.4163000000000001</v>
      </c>
    </row>
    <row r="495" spans="1:6" hidden="1" x14ac:dyDescent="0.3">
      <c r="A495" s="1" t="s">
        <v>5</v>
      </c>
      <c r="B495" s="1" t="s">
        <v>9</v>
      </c>
      <c r="C495">
        <v>200</v>
      </c>
      <c r="D495">
        <v>267453862101699</v>
      </c>
      <c r="E495">
        <v>267453864184900</v>
      </c>
      <c r="F495">
        <f t="shared" si="7"/>
        <v>2.0832009999999999</v>
      </c>
    </row>
    <row r="496" spans="1:6" hidden="1" x14ac:dyDescent="0.3">
      <c r="A496" s="1" t="s">
        <v>5</v>
      </c>
      <c r="B496" s="1" t="s">
        <v>11</v>
      </c>
      <c r="C496">
        <v>200</v>
      </c>
      <c r="D496">
        <v>267453870721400</v>
      </c>
      <c r="E496">
        <v>267453872388500</v>
      </c>
      <c r="F496">
        <f t="shared" si="7"/>
        <v>1.6671</v>
      </c>
    </row>
    <row r="497" spans="1:6" hidden="1" x14ac:dyDescent="0.3">
      <c r="A497" s="1" t="s">
        <v>5</v>
      </c>
      <c r="B497" s="1" t="s">
        <v>17</v>
      </c>
      <c r="C497">
        <v>200</v>
      </c>
      <c r="D497">
        <v>267453877198599</v>
      </c>
      <c r="E497">
        <v>267453879782799</v>
      </c>
      <c r="F497">
        <f t="shared" si="7"/>
        <v>2.5842000000000001</v>
      </c>
    </row>
    <row r="498" spans="1:6" hidden="1" x14ac:dyDescent="0.3">
      <c r="A498" s="1" t="s">
        <v>5</v>
      </c>
      <c r="B498" s="1" t="s">
        <v>18</v>
      </c>
      <c r="C498">
        <v>200</v>
      </c>
      <c r="D498">
        <v>267453886113800</v>
      </c>
      <c r="E498">
        <v>267453888930900</v>
      </c>
      <c r="F498">
        <f t="shared" si="7"/>
        <v>2.8170999999999999</v>
      </c>
    </row>
    <row r="499" spans="1:6" hidden="1" x14ac:dyDescent="0.3">
      <c r="A499" s="1" t="s">
        <v>5</v>
      </c>
      <c r="B499" s="1" t="s">
        <v>19</v>
      </c>
      <c r="C499">
        <v>200</v>
      </c>
      <c r="D499">
        <v>267453895619400</v>
      </c>
      <c r="E499">
        <v>267453897908300</v>
      </c>
      <c r="F499">
        <f t="shared" si="7"/>
        <v>2.2888999999999999</v>
      </c>
    </row>
    <row r="500" spans="1:6" hidden="1" x14ac:dyDescent="0.3">
      <c r="A500" s="1" t="s">
        <v>5</v>
      </c>
      <c r="B500" s="1" t="s">
        <v>12</v>
      </c>
      <c r="C500">
        <v>200</v>
      </c>
      <c r="D500">
        <v>267453903231600</v>
      </c>
      <c r="E500">
        <v>267453906297700</v>
      </c>
      <c r="F500">
        <f t="shared" si="7"/>
        <v>3.0661</v>
      </c>
    </row>
    <row r="501" spans="1:6" hidden="1" x14ac:dyDescent="0.3">
      <c r="A501" s="1" t="s">
        <v>5</v>
      </c>
      <c r="B501" s="1" t="s">
        <v>13</v>
      </c>
      <c r="C501">
        <v>200</v>
      </c>
      <c r="D501">
        <v>267453913122500</v>
      </c>
      <c r="E501">
        <v>267453915767300</v>
      </c>
      <c r="F501">
        <f t="shared" si="7"/>
        <v>2.6448</v>
      </c>
    </row>
    <row r="502" spans="1:6" hidden="1" x14ac:dyDescent="0.3">
      <c r="A502" s="1" t="s">
        <v>5</v>
      </c>
      <c r="B502" s="1" t="s">
        <v>15</v>
      </c>
      <c r="C502">
        <v>200</v>
      </c>
      <c r="D502">
        <v>267453922611800</v>
      </c>
      <c r="E502">
        <v>267453925097799</v>
      </c>
      <c r="F502">
        <f t="shared" si="7"/>
        <v>2.4859990000000001</v>
      </c>
    </row>
    <row r="503" spans="1:6" hidden="1" x14ac:dyDescent="0.3">
      <c r="A503" s="1" t="s">
        <v>5</v>
      </c>
      <c r="B503" s="1" t="s">
        <v>16</v>
      </c>
      <c r="C503">
        <v>200</v>
      </c>
      <c r="D503">
        <v>267453930619600</v>
      </c>
      <c r="E503">
        <v>267453933626200</v>
      </c>
      <c r="F503">
        <f t="shared" si="7"/>
        <v>3.0066000000000002</v>
      </c>
    </row>
    <row r="504" spans="1:6" hidden="1" x14ac:dyDescent="0.3">
      <c r="A504" s="1" t="s">
        <v>5</v>
      </c>
      <c r="B504" s="1" t="s">
        <v>10</v>
      </c>
      <c r="C504">
        <v>200</v>
      </c>
      <c r="D504">
        <v>267453940131100</v>
      </c>
      <c r="E504">
        <v>267453942601500</v>
      </c>
      <c r="F504">
        <f t="shared" si="7"/>
        <v>2.4704000000000002</v>
      </c>
    </row>
    <row r="505" spans="1:6" hidden="1" x14ac:dyDescent="0.3">
      <c r="A505" s="1" t="s">
        <v>5</v>
      </c>
      <c r="B505" s="1" t="s">
        <v>14</v>
      </c>
      <c r="C505">
        <v>200</v>
      </c>
      <c r="D505">
        <v>267453953841099</v>
      </c>
      <c r="E505">
        <v>267453956271299</v>
      </c>
      <c r="F505">
        <f t="shared" si="7"/>
        <v>2.4302000000000001</v>
      </c>
    </row>
    <row r="506" spans="1:6" hidden="1" x14ac:dyDescent="0.3">
      <c r="A506" s="1" t="s">
        <v>5</v>
      </c>
      <c r="B506" s="1" t="s">
        <v>20</v>
      </c>
      <c r="C506">
        <v>200</v>
      </c>
      <c r="D506">
        <v>267453961683099</v>
      </c>
      <c r="E506">
        <v>267453963791000</v>
      </c>
      <c r="F506">
        <f t="shared" si="7"/>
        <v>2.107901</v>
      </c>
    </row>
    <row r="507" spans="1:6" hidden="1" x14ac:dyDescent="0.3">
      <c r="A507" s="1" t="s">
        <v>5</v>
      </c>
      <c r="B507" s="1" t="s">
        <v>21</v>
      </c>
      <c r="C507">
        <v>200</v>
      </c>
      <c r="D507">
        <v>267453968755700</v>
      </c>
      <c r="E507">
        <v>267453971153500</v>
      </c>
      <c r="F507">
        <f t="shared" si="7"/>
        <v>2.3978000000000002</v>
      </c>
    </row>
    <row r="508" spans="1:6" hidden="1" x14ac:dyDescent="0.3">
      <c r="A508" s="1" t="s">
        <v>5</v>
      </c>
      <c r="B508" s="1" t="s">
        <v>22</v>
      </c>
      <c r="C508">
        <v>200</v>
      </c>
      <c r="D508">
        <v>267453976380800</v>
      </c>
      <c r="E508">
        <v>267453978810200</v>
      </c>
      <c r="F508">
        <f t="shared" si="7"/>
        <v>2.4293999999999998</v>
      </c>
    </row>
    <row r="509" spans="1:6" hidden="1" x14ac:dyDescent="0.3">
      <c r="A509" s="1" t="s">
        <v>5</v>
      </c>
      <c r="B509" s="1" t="s">
        <v>23</v>
      </c>
      <c r="C509">
        <v>200</v>
      </c>
      <c r="D509">
        <v>267453986738000</v>
      </c>
      <c r="E509">
        <v>267453989063500</v>
      </c>
      <c r="F509">
        <f t="shared" si="7"/>
        <v>2.3254999999999999</v>
      </c>
    </row>
    <row r="510" spans="1:6" hidden="1" x14ac:dyDescent="0.3">
      <c r="A510" s="1" t="s">
        <v>5</v>
      </c>
      <c r="B510" s="1" t="s">
        <v>24</v>
      </c>
      <c r="C510">
        <v>200</v>
      </c>
      <c r="D510">
        <v>267453997648900</v>
      </c>
      <c r="E510">
        <v>267454000140500</v>
      </c>
      <c r="F510">
        <f t="shared" si="7"/>
        <v>2.4916</v>
      </c>
    </row>
    <row r="511" spans="1:6" x14ac:dyDescent="0.3">
      <c r="A511" s="1" t="s">
        <v>5</v>
      </c>
      <c r="B511" s="1" t="s">
        <v>25</v>
      </c>
      <c r="C511">
        <v>200</v>
      </c>
      <c r="D511">
        <v>267454004078699</v>
      </c>
      <c r="E511">
        <v>267454009488000</v>
      </c>
      <c r="F511">
        <f t="shared" si="7"/>
        <v>5.4093010000000001</v>
      </c>
    </row>
    <row r="512" spans="1:6" hidden="1" x14ac:dyDescent="0.3">
      <c r="A512" s="1" t="s">
        <v>5</v>
      </c>
      <c r="B512" s="1" t="s">
        <v>8</v>
      </c>
      <c r="C512">
        <v>200</v>
      </c>
      <c r="D512">
        <v>267454151911000</v>
      </c>
      <c r="E512">
        <v>267454154670500</v>
      </c>
      <c r="F512">
        <f t="shared" si="7"/>
        <v>2.7595000000000001</v>
      </c>
    </row>
    <row r="513" spans="1:6" hidden="1" x14ac:dyDescent="0.3">
      <c r="A513" s="1" t="s">
        <v>5</v>
      </c>
      <c r="B513" s="1" t="s">
        <v>16</v>
      </c>
      <c r="C513">
        <v>200</v>
      </c>
      <c r="D513">
        <v>267454164510999</v>
      </c>
      <c r="E513">
        <v>267454167298700</v>
      </c>
      <c r="F513">
        <f t="shared" si="7"/>
        <v>2.7877010000000002</v>
      </c>
    </row>
    <row r="514" spans="1:6" hidden="1" x14ac:dyDescent="0.3">
      <c r="A514" s="1" t="s">
        <v>5</v>
      </c>
      <c r="B514" s="1" t="s">
        <v>10</v>
      </c>
      <c r="C514">
        <v>200</v>
      </c>
      <c r="D514">
        <v>267454176041300</v>
      </c>
      <c r="E514">
        <v>267454178499999</v>
      </c>
      <c r="F514">
        <f t="shared" ref="F514:F577" si="8">(E514-D514)/1000000</f>
        <v>2.4586990000000002</v>
      </c>
    </row>
    <row r="515" spans="1:6" hidden="1" x14ac:dyDescent="0.3">
      <c r="A515" s="1" t="s">
        <v>5</v>
      </c>
      <c r="B515" s="1" t="s">
        <v>9</v>
      </c>
      <c r="C515">
        <v>200</v>
      </c>
      <c r="D515">
        <v>267454183805099</v>
      </c>
      <c r="E515">
        <v>267454186395399</v>
      </c>
      <c r="F515">
        <f t="shared" si="8"/>
        <v>2.5903</v>
      </c>
    </row>
    <row r="516" spans="1:6" hidden="1" x14ac:dyDescent="0.3">
      <c r="A516" s="1" t="s">
        <v>5</v>
      </c>
      <c r="B516" s="1" t="s">
        <v>18</v>
      </c>
      <c r="C516">
        <v>200</v>
      </c>
      <c r="D516">
        <v>267454196107500</v>
      </c>
      <c r="E516">
        <v>267454199080500</v>
      </c>
      <c r="F516">
        <f t="shared" si="8"/>
        <v>2.9729999999999999</v>
      </c>
    </row>
    <row r="517" spans="1:6" hidden="1" x14ac:dyDescent="0.3">
      <c r="A517" s="1" t="s">
        <v>5</v>
      </c>
      <c r="B517" s="1" t="s">
        <v>19</v>
      </c>
      <c r="C517">
        <v>200</v>
      </c>
      <c r="D517">
        <v>267454209203400</v>
      </c>
      <c r="E517">
        <v>267454211932100</v>
      </c>
      <c r="F517">
        <f t="shared" si="8"/>
        <v>2.7286999999999999</v>
      </c>
    </row>
    <row r="518" spans="1:6" hidden="1" x14ac:dyDescent="0.3">
      <c r="A518" s="1" t="s">
        <v>5</v>
      </c>
      <c r="B518" s="1" t="s">
        <v>11</v>
      </c>
      <c r="C518">
        <v>200</v>
      </c>
      <c r="D518">
        <v>267454217653599</v>
      </c>
      <c r="E518">
        <v>267454220229000</v>
      </c>
      <c r="F518">
        <f t="shared" si="8"/>
        <v>2.5754009999999998</v>
      </c>
    </row>
    <row r="519" spans="1:6" hidden="1" x14ac:dyDescent="0.3">
      <c r="A519" s="1" t="s">
        <v>5</v>
      </c>
      <c r="B519" s="1" t="s">
        <v>12</v>
      </c>
      <c r="C519">
        <v>200</v>
      </c>
      <c r="D519">
        <v>267454225110700</v>
      </c>
      <c r="E519">
        <v>267454227633800</v>
      </c>
      <c r="F519">
        <f t="shared" si="8"/>
        <v>2.5230999999999999</v>
      </c>
    </row>
    <row r="520" spans="1:6" hidden="1" x14ac:dyDescent="0.3">
      <c r="A520" s="1" t="s">
        <v>5</v>
      </c>
      <c r="B520" s="1" t="s">
        <v>13</v>
      </c>
      <c r="C520">
        <v>200</v>
      </c>
      <c r="D520">
        <v>267454233406700</v>
      </c>
      <c r="E520">
        <v>267454235749600</v>
      </c>
      <c r="F520">
        <f t="shared" si="8"/>
        <v>2.3429000000000002</v>
      </c>
    </row>
    <row r="521" spans="1:6" hidden="1" x14ac:dyDescent="0.3">
      <c r="A521" s="1" t="s">
        <v>5</v>
      </c>
      <c r="B521" s="1" t="s">
        <v>15</v>
      </c>
      <c r="C521">
        <v>200</v>
      </c>
      <c r="D521">
        <v>267454240968599</v>
      </c>
      <c r="E521">
        <v>267454243518300</v>
      </c>
      <c r="F521">
        <f t="shared" si="8"/>
        <v>2.5497010000000002</v>
      </c>
    </row>
    <row r="522" spans="1:6" hidden="1" x14ac:dyDescent="0.3">
      <c r="A522" s="1" t="s">
        <v>5</v>
      </c>
      <c r="B522" s="1" t="s">
        <v>17</v>
      </c>
      <c r="C522">
        <v>200</v>
      </c>
      <c r="D522">
        <v>267454248810500</v>
      </c>
      <c r="E522">
        <v>267454251426699</v>
      </c>
      <c r="F522">
        <f t="shared" si="8"/>
        <v>2.6161989999999999</v>
      </c>
    </row>
    <row r="523" spans="1:6" hidden="1" x14ac:dyDescent="0.3">
      <c r="A523" s="1" t="s">
        <v>5</v>
      </c>
      <c r="B523" s="1" t="s">
        <v>14</v>
      </c>
      <c r="C523">
        <v>200</v>
      </c>
      <c r="D523">
        <v>267454257743800</v>
      </c>
      <c r="E523">
        <v>267454260072799</v>
      </c>
      <c r="F523">
        <f t="shared" si="8"/>
        <v>2.328999</v>
      </c>
    </row>
    <row r="524" spans="1:6" hidden="1" x14ac:dyDescent="0.3">
      <c r="A524" s="1" t="s">
        <v>5</v>
      </c>
      <c r="B524" s="1" t="s">
        <v>20</v>
      </c>
      <c r="C524">
        <v>200</v>
      </c>
      <c r="D524">
        <v>267454265309499</v>
      </c>
      <c r="E524">
        <v>267454267776700</v>
      </c>
      <c r="F524">
        <f t="shared" si="8"/>
        <v>2.4672010000000002</v>
      </c>
    </row>
    <row r="525" spans="1:6" hidden="1" x14ac:dyDescent="0.3">
      <c r="A525" s="1" t="s">
        <v>5</v>
      </c>
      <c r="B525" s="1" t="s">
        <v>21</v>
      </c>
      <c r="C525">
        <v>200</v>
      </c>
      <c r="D525">
        <v>267454272851900</v>
      </c>
      <c r="E525">
        <v>267454275246899</v>
      </c>
      <c r="F525">
        <f t="shared" si="8"/>
        <v>2.3949989999999999</v>
      </c>
    </row>
    <row r="526" spans="1:6" x14ac:dyDescent="0.3">
      <c r="A526" s="1" t="s">
        <v>26</v>
      </c>
      <c r="B526" s="1" t="s">
        <v>25</v>
      </c>
      <c r="C526">
        <v>302</v>
      </c>
      <c r="D526">
        <v>267454279682300</v>
      </c>
      <c r="E526">
        <v>267454290229999</v>
      </c>
      <c r="F526">
        <f t="shared" si="8"/>
        <v>10.547699</v>
      </c>
    </row>
    <row r="527" spans="1:6" x14ac:dyDescent="0.3">
      <c r="A527" s="1" t="s">
        <v>5</v>
      </c>
      <c r="B527" s="1" t="s">
        <v>6</v>
      </c>
      <c r="C527">
        <v>302</v>
      </c>
      <c r="D527">
        <v>267454294715400</v>
      </c>
      <c r="E527">
        <v>267454300417900</v>
      </c>
      <c r="F527">
        <f t="shared" si="8"/>
        <v>5.7024999999999997</v>
      </c>
    </row>
    <row r="528" spans="1:6" x14ac:dyDescent="0.3">
      <c r="A528" s="1" t="s">
        <v>5</v>
      </c>
      <c r="B528" s="1" t="s">
        <v>7</v>
      </c>
      <c r="C528">
        <v>200</v>
      </c>
      <c r="D528">
        <v>267454305685699</v>
      </c>
      <c r="E528">
        <v>267454310518600</v>
      </c>
      <c r="F528">
        <f t="shared" si="8"/>
        <v>4.8329009999999997</v>
      </c>
    </row>
    <row r="529" spans="1:6" hidden="1" x14ac:dyDescent="0.3">
      <c r="A529" s="1" t="s">
        <v>5</v>
      </c>
      <c r="B529" s="1" t="s">
        <v>8</v>
      </c>
      <c r="C529">
        <v>200</v>
      </c>
      <c r="D529">
        <v>267454387510299</v>
      </c>
      <c r="E529">
        <v>267454390357600</v>
      </c>
      <c r="F529">
        <f t="shared" si="8"/>
        <v>2.8473009999999999</v>
      </c>
    </row>
    <row r="530" spans="1:6" hidden="1" x14ac:dyDescent="0.3">
      <c r="A530" s="1" t="s">
        <v>5</v>
      </c>
      <c r="B530" s="1" t="s">
        <v>9</v>
      </c>
      <c r="C530">
        <v>200</v>
      </c>
      <c r="D530">
        <v>267454395953600</v>
      </c>
      <c r="E530">
        <v>267454398902800</v>
      </c>
      <c r="F530">
        <f t="shared" si="8"/>
        <v>2.9491999999999998</v>
      </c>
    </row>
    <row r="531" spans="1:6" hidden="1" x14ac:dyDescent="0.3">
      <c r="A531" s="1" t="s">
        <v>5</v>
      </c>
      <c r="B531" s="1" t="s">
        <v>11</v>
      </c>
      <c r="C531">
        <v>200</v>
      </c>
      <c r="D531">
        <v>267454405826999</v>
      </c>
      <c r="E531">
        <v>267454408162900</v>
      </c>
      <c r="F531">
        <f t="shared" si="8"/>
        <v>2.3359009999999998</v>
      </c>
    </row>
    <row r="532" spans="1:6" hidden="1" x14ac:dyDescent="0.3">
      <c r="A532" s="1" t="s">
        <v>5</v>
      </c>
      <c r="B532" s="1" t="s">
        <v>12</v>
      </c>
      <c r="C532">
        <v>200</v>
      </c>
      <c r="D532">
        <v>267454412433700</v>
      </c>
      <c r="E532">
        <v>267454414984899</v>
      </c>
      <c r="F532">
        <f t="shared" si="8"/>
        <v>2.551199</v>
      </c>
    </row>
    <row r="533" spans="1:6" hidden="1" x14ac:dyDescent="0.3">
      <c r="A533" s="1" t="s">
        <v>5</v>
      </c>
      <c r="B533" s="1" t="s">
        <v>13</v>
      </c>
      <c r="C533">
        <v>200</v>
      </c>
      <c r="D533">
        <v>267454421599100</v>
      </c>
      <c r="E533">
        <v>267454424404700</v>
      </c>
      <c r="F533">
        <f t="shared" si="8"/>
        <v>2.8056000000000001</v>
      </c>
    </row>
    <row r="534" spans="1:6" hidden="1" x14ac:dyDescent="0.3">
      <c r="A534" s="1" t="s">
        <v>5</v>
      </c>
      <c r="B534" s="1" t="s">
        <v>15</v>
      </c>
      <c r="C534">
        <v>200</v>
      </c>
      <c r="D534">
        <v>267454428620800</v>
      </c>
      <c r="E534">
        <v>267454431241500</v>
      </c>
      <c r="F534">
        <f t="shared" si="8"/>
        <v>2.6206999999999998</v>
      </c>
    </row>
    <row r="535" spans="1:6" hidden="1" x14ac:dyDescent="0.3">
      <c r="A535" s="1" t="s">
        <v>5</v>
      </c>
      <c r="B535" s="1" t="s">
        <v>16</v>
      </c>
      <c r="C535">
        <v>200</v>
      </c>
      <c r="D535">
        <v>267454437034700</v>
      </c>
      <c r="E535">
        <v>267454439486700</v>
      </c>
      <c r="F535">
        <f t="shared" si="8"/>
        <v>2.452</v>
      </c>
    </row>
    <row r="536" spans="1:6" hidden="1" x14ac:dyDescent="0.3">
      <c r="A536" s="1" t="s">
        <v>5</v>
      </c>
      <c r="B536" s="1" t="s">
        <v>10</v>
      </c>
      <c r="C536">
        <v>200</v>
      </c>
      <c r="D536">
        <v>267454447079000</v>
      </c>
      <c r="E536">
        <v>267454449530400</v>
      </c>
      <c r="F536">
        <f t="shared" si="8"/>
        <v>2.4514</v>
      </c>
    </row>
    <row r="537" spans="1:6" hidden="1" x14ac:dyDescent="0.3">
      <c r="A537" s="1" t="s">
        <v>5</v>
      </c>
      <c r="B537" s="1" t="s">
        <v>17</v>
      </c>
      <c r="C537">
        <v>200</v>
      </c>
      <c r="D537">
        <v>267454454535300</v>
      </c>
      <c r="E537">
        <v>267454457135999</v>
      </c>
      <c r="F537">
        <f t="shared" si="8"/>
        <v>2.6006990000000001</v>
      </c>
    </row>
    <row r="538" spans="1:6" hidden="1" x14ac:dyDescent="0.3">
      <c r="A538" s="1" t="s">
        <v>5</v>
      </c>
      <c r="B538" s="1" t="s">
        <v>18</v>
      </c>
      <c r="C538">
        <v>200</v>
      </c>
      <c r="D538">
        <v>267454463044299</v>
      </c>
      <c r="E538">
        <v>267454465544699</v>
      </c>
      <c r="F538">
        <f t="shared" si="8"/>
        <v>2.5004</v>
      </c>
    </row>
    <row r="539" spans="1:6" hidden="1" x14ac:dyDescent="0.3">
      <c r="A539" s="1" t="s">
        <v>5</v>
      </c>
      <c r="B539" s="1" t="s">
        <v>19</v>
      </c>
      <c r="C539">
        <v>200</v>
      </c>
      <c r="D539">
        <v>267454471638500</v>
      </c>
      <c r="E539">
        <v>267454474097999</v>
      </c>
      <c r="F539">
        <f t="shared" si="8"/>
        <v>2.4594990000000001</v>
      </c>
    </row>
    <row r="540" spans="1:6" hidden="1" x14ac:dyDescent="0.3">
      <c r="A540" s="1" t="s">
        <v>5</v>
      </c>
      <c r="B540" s="1" t="s">
        <v>14</v>
      </c>
      <c r="C540">
        <v>200</v>
      </c>
      <c r="D540">
        <v>267454477937700</v>
      </c>
      <c r="E540">
        <v>267454480356600</v>
      </c>
      <c r="F540">
        <f t="shared" si="8"/>
        <v>2.4188999999999998</v>
      </c>
    </row>
    <row r="541" spans="1:6" hidden="1" x14ac:dyDescent="0.3">
      <c r="A541" s="1" t="s">
        <v>5</v>
      </c>
      <c r="B541" s="1" t="s">
        <v>20</v>
      </c>
      <c r="C541">
        <v>200</v>
      </c>
      <c r="D541">
        <v>267454485332800</v>
      </c>
      <c r="E541">
        <v>267454487810400</v>
      </c>
      <c r="F541">
        <f t="shared" si="8"/>
        <v>2.4775999999999998</v>
      </c>
    </row>
    <row r="542" spans="1:6" hidden="1" x14ac:dyDescent="0.3">
      <c r="A542" s="1" t="s">
        <v>5</v>
      </c>
      <c r="B542" s="1" t="s">
        <v>21</v>
      </c>
      <c r="C542">
        <v>200</v>
      </c>
      <c r="D542">
        <v>267454492636199</v>
      </c>
      <c r="E542">
        <v>267454494829399</v>
      </c>
      <c r="F542">
        <f t="shared" si="8"/>
        <v>2.1932</v>
      </c>
    </row>
    <row r="543" spans="1:6" x14ac:dyDescent="0.3">
      <c r="A543" s="1" t="s">
        <v>5</v>
      </c>
      <c r="B543" s="1" t="s">
        <v>31</v>
      </c>
      <c r="C543">
        <v>200</v>
      </c>
      <c r="D543">
        <v>267454500088699</v>
      </c>
      <c r="E543">
        <v>267454527685399</v>
      </c>
      <c r="F543">
        <f t="shared" si="8"/>
        <v>27.596699999999998</v>
      </c>
    </row>
    <row r="544" spans="1:6" hidden="1" x14ac:dyDescent="0.3">
      <c r="A544" s="1" t="s">
        <v>5</v>
      </c>
      <c r="B544" s="1" t="s">
        <v>8</v>
      </c>
      <c r="C544">
        <v>200</v>
      </c>
      <c r="D544">
        <v>267454953456100</v>
      </c>
      <c r="E544">
        <v>267454955838000</v>
      </c>
      <c r="F544">
        <f t="shared" si="8"/>
        <v>2.3818999999999999</v>
      </c>
    </row>
    <row r="545" spans="1:6" hidden="1" x14ac:dyDescent="0.3">
      <c r="A545" s="1" t="s">
        <v>5</v>
      </c>
      <c r="B545" s="1" t="s">
        <v>16</v>
      </c>
      <c r="C545">
        <v>200</v>
      </c>
      <c r="D545">
        <v>267454962420600</v>
      </c>
      <c r="E545">
        <v>267454965997100</v>
      </c>
      <c r="F545">
        <f t="shared" si="8"/>
        <v>3.5764999999999998</v>
      </c>
    </row>
    <row r="546" spans="1:6" hidden="1" x14ac:dyDescent="0.3">
      <c r="A546" s="1" t="s">
        <v>5</v>
      </c>
      <c r="B546" s="1" t="s">
        <v>10</v>
      </c>
      <c r="C546">
        <v>200</v>
      </c>
      <c r="D546">
        <v>267454972957600</v>
      </c>
      <c r="E546">
        <v>267454975325000</v>
      </c>
      <c r="F546">
        <f t="shared" si="8"/>
        <v>2.3673999999999999</v>
      </c>
    </row>
    <row r="547" spans="1:6" hidden="1" x14ac:dyDescent="0.3">
      <c r="A547" s="1" t="s">
        <v>5</v>
      </c>
      <c r="B547" s="1" t="s">
        <v>9</v>
      </c>
      <c r="C547">
        <v>200</v>
      </c>
      <c r="D547">
        <v>267454980399700</v>
      </c>
      <c r="E547">
        <v>267454983048200</v>
      </c>
      <c r="F547">
        <f t="shared" si="8"/>
        <v>2.6484999999999999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267454989096699</v>
      </c>
      <c r="E548">
        <v>267454991551100</v>
      </c>
      <c r="F548">
        <f t="shared" si="8"/>
        <v>2.4544009999999998</v>
      </c>
    </row>
    <row r="549" spans="1:6" hidden="1" x14ac:dyDescent="0.3">
      <c r="A549" s="1" t="s">
        <v>5</v>
      </c>
      <c r="B549" s="1" t="s">
        <v>12</v>
      </c>
      <c r="C549">
        <v>200</v>
      </c>
      <c r="D549">
        <v>267454996542699</v>
      </c>
      <c r="E549">
        <v>267454998939200</v>
      </c>
      <c r="F549">
        <f t="shared" si="8"/>
        <v>2.3965010000000002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267455004554200</v>
      </c>
      <c r="E550">
        <v>267455006930599</v>
      </c>
      <c r="F550">
        <f t="shared" si="8"/>
        <v>2.3763990000000002</v>
      </c>
    </row>
    <row r="551" spans="1:6" hidden="1" x14ac:dyDescent="0.3">
      <c r="A551" s="1" t="s">
        <v>5</v>
      </c>
      <c r="B551" s="1" t="s">
        <v>13</v>
      </c>
      <c r="C551">
        <v>200</v>
      </c>
      <c r="D551">
        <v>267455011931500</v>
      </c>
      <c r="E551">
        <v>267455014350900</v>
      </c>
      <c r="F551">
        <f t="shared" si="8"/>
        <v>2.4194</v>
      </c>
    </row>
    <row r="552" spans="1:6" hidden="1" x14ac:dyDescent="0.3">
      <c r="A552" s="1" t="s">
        <v>5</v>
      </c>
      <c r="B552" s="1" t="s">
        <v>15</v>
      </c>
      <c r="C552">
        <v>200</v>
      </c>
      <c r="D552">
        <v>267455019845600</v>
      </c>
      <c r="E552">
        <v>267455022338500</v>
      </c>
      <c r="F552">
        <f t="shared" si="8"/>
        <v>2.4929000000000001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267455028428300</v>
      </c>
      <c r="E553">
        <v>267455030922200</v>
      </c>
      <c r="F553">
        <f t="shared" si="8"/>
        <v>2.4939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267455037048499</v>
      </c>
      <c r="E554">
        <v>267455039634400</v>
      </c>
      <c r="F554">
        <f t="shared" si="8"/>
        <v>2.5859009999999998</v>
      </c>
    </row>
    <row r="555" spans="1:6" hidden="1" x14ac:dyDescent="0.3">
      <c r="A555" s="1" t="s">
        <v>5</v>
      </c>
      <c r="B555" s="1" t="s">
        <v>19</v>
      </c>
      <c r="C555">
        <v>200</v>
      </c>
      <c r="D555">
        <v>267455046731800</v>
      </c>
      <c r="E555">
        <v>267455049142099</v>
      </c>
      <c r="F555">
        <f t="shared" si="8"/>
        <v>2.4102990000000002</v>
      </c>
    </row>
    <row r="556" spans="1:6" hidden="1" x14ac:dyDescent="0.3">
      <c r="A556" s="1" t="s">
        <v>5</v>
      </c>
      <c r="B556" s="1" t="s">
        <v>20</v>
      </c>
      <c r="C556">
        <v>200</v>
      </c>
      <c r="D556">
        <v>267455054194000</v>
      </c>
      <c r="E556">
        <v>267455056561100</v>
      </c>
      <c r="F556">
        <f t="shared" si="8"/>
        <v>2.3671000000000002</v>
      </c>
    </row>
    <row r="557" spans="1:6" hidden="1" x14ac:dyDescent="0.3">
      <c r="A557" s="1" t="s">
        <v>5</v>
      </c>
      <c r="B557" s="1" t="s">
        <v>21</v>
      </c>
      <c r="C557">
        <v>200</v>
      </c>
      <c r="D557">
        <v>267455062139000</v>
      </c>
      <c r="E557">
        <v>267455064461099</v>
      </c>
      <c r="F557">
        <f t="shared" si="8"/>
        <v>2.3220990000000001</v>
      </c>
    </row>
    <row r="558" spans="1:6" hidden="1" x14ac:dyDescent="0.3">
      <c r="A558" s="1" t="s">
        <v>5</v>
      </c>
      <c r="B558" s="1" t="s">
        <v>28</v>
      </c>
      <c r="C558">
        <v>200</v>
      </c>
      <c r="D558">
        <v>267455070241800</v>
      </c>
      <c r="E558">
        <v>267455075692600</v>
      </c>
      <c r="F558">
        <f t="shared" si="8"/>
        <v>5.4508000000000001</v>
      </c>
    </row>
    <row r="559" spans="1:6" x14ac:dyDescent="0.3">
      <c r="A559" s="1" t="s">
        <v>5</v>
      </c>
      <c r="B559" s="1" t="s">
        <v>32</v>
      </c>
      <c r="C559">
        <v>200</v>
      </c>
      <c r="D559">
        <v>267455086306800</v>
      </c>
      <c r="E559">
        <v>267455108065399</v>
      </c>
      <c r="F559">
        <f t="shared" si="8"/>
        <v>21.758599</v>
      </c>
    </row>
    <row r="560" spans="1:6" hidden="1" x14ac:dyDescent="0.3">
      <c r="A560" s="1" t="s">
        <v>5</v>
      </c>
      <c r="B560" s="1" t="s">
        <v>8</v>
      </c>
      <c r="C560">
        <v>200</v>
      </c>
      <c r="D560">
        <v>267455509466200</v>
      </c>
      <c r="E560">
        <v>267455513627499</v>
      </c>
      <c r="F560">
        <f t="shared" si="8"/>
        <v>4.1612989999999996</v>
      </c>
    </row>
    <row r="561" spans="1:6" hidden="1" x14ac:dyDescent="0.3">
      <c r="A561" s="1" t="s">
        <v>5</v>
      </c>
      <c r="B561" s="1" t="s">
        <v>16</v>
      </c>
      <c r="C561">
        <v>200</v>
      </c>
      <c r="D561">
        <v>267455519595800</v>
      </c>
      <c r="E561">
        <v>267455523270300</v>
      </c>
      <c r="F561">
        <f t="shared" si="8"/>
        <v>3.6745000000000001</v>
      </c>
    </row>
    <row r="562" spans="1:6" hidden="1" x14ac:dyDescent="0.3">
      <c r="A562" s="1" t="s">
        <v>5</v>
      </c>
      <c r="B562" s="1" t="s">
        <v>9</v>
      </c>
      <c r="C562">
        <v>200</v>
      </c>
      <c r="D562">
        <v>267455530866300</v>
      </c>
      <c r="E562">
        <v>267455533681700</v>
      </c>
      <c r="F562">
        <f t="shared" si="8"/>
        <v>2.8153999999999999</v>
      </c>
    </row>
    <row r="563" spans="1:6" hidden="1" x14ac:dyDescent="0.3">
      <c r="A563" s="1" t="s">
        <v>5</v>
      </c>
      <c r="B563" s="1" t="s">
        <v>11</v>
      </c>
      <c r="C563">
        <v>200</v>
      </c>
      <c r="D563">
        <v>267455540110300</v>
      </c>
      <c r="E563">
        <v>267455542563400</v>
      </c>
      <c r="F563">
        <f t="shared" si="8"/>
        <v>2.4531000000000001</v>
      </c>
    </row>
    <row r="564" spans="1:6" hidden="1" x14ac:dyDescent="0.3">
      <c r="A564" s="1" t="s">
        <v>5</v>
      </c>
      <c r="B564" s="1" t="s">
        <v>12</v>
      </c>
      <c r="C564">
        <v>200</v>
      </c>
      <c r="D564">
        <v>267455547884600</v>
      </c>
      <c r="E564">
        <v>267455550336400</v>
      </c>
      <c r="F564">
        <f t="shared" si="8"/>
        <v>2.4518</v>
      </c>
    </row>
    <row r="565" spans="1:6" hidden="1" x14ac:dyDescent="0.3">
      <c r="A565" s="1" t="s">
        <v>5</v>
      </c>
      <c r="B565" s="1" t="s">
        <v>13</v>
      </c>
      <c r="C565">
        <v>200</v>
      </c>
      <c r="D565">
        <v>267455556603399</v>
      </c>
      <c r="E565">
        <v>267455559234800</v>
      </c>
      <c r="F565">
        <f t="shared" si="8"/>
        <v>2.6314009999999999</v>
      </c>
    </row>
    <row r="566" spans="1:6" hidden="1" x14ac:dyDescent="0.3">
      <c r="A566" s="1" t="s">
        <v>5</v>
      </c>
      <c r="B566" s="1" t="s">
        <v>15</v>
      </c>
      <c r="C566">
        <v>200</v>
      </c>
      <c r="D566">
        <v>267455564469199</v>
      </c>
      <c r="E566">
        <v>267455567279100</v>
      </c>
      <c r="F566">
        <f t="shared" si="8"/>
        <v>2.809901</v>
      </c>
    </row>
    <row r="567" spans="1:6" hidden="1" x14ac:dyDescent="0.3">
      <c r="A567" s="1" t="s">
        <v>5</v>
      </c>
      <c r="B567" s="1" t="s">
        <v>10</v>
      </c>
      <c r="C567">
        <v>200</v>
      </c>
      <c r="D567">
        <v>267455573511300</v>
      </c>
      <c r="E567">
        <v>267455576019499</v>
      </c>
      <c r="F567">
        <f t="shared" si="8"/>
        <v>2.5081989999999998</v>
      </c>
    </row>
    <row r="568" spans="1:6" hidden="1" x14ac:dyDescent="0.3">
      <c r="A568" s="1" t="s">
        <v>5</v>
      </c>
      <c r="B568" s="1" t="s">
        <v>17</v>
      </c>
      <c r="C568">
        <v>200</v>
      </c>
      <c r="D568">
        <v>267455581173500</v>
      </c>
      <c r="E568">
        <v>267455583678300</v>
      </c>
      <c r="F568">
        <f t="shared" si="8"/>
        <v>2.5047999999999999</v>
      </c>
    </row>
    <row r="569" spans="1:6" hidden="1" x14ac:dyDescent="0.3">
      <c r="A569" s="1" t="s">
        <v>5</v>
      </c>
      <c r="B569" s="1" t="s">
        <v>18</v>
      </c>
      <c r="C569">
        <v>200</v>
      </c>
      <c r="D569">
        <v>267455588990800</v>
      </c>
      <c r="E569">
        <v>267455591494900</v>
      </c>
      <c r="F569">
        <f t="shared" si="8"/>
        <v>2.5041000000000002</v>
      </c>
    </row>
    <row r="570" spans="1:6" hidden="1" x14ac:dyDescent="0.3">
      <c r="A570" s="1" t="s">
        <v>5</v>
      </c>
      <c r="B570" s="1" t="s">
        <v>19</v>
      </c>
      <c r="C570">
        <v>200</v>
      </c>
      <c r="D570">
        <v>267455599284400</v>
      </c>
      <c r="E570">
        <v>267455601696699</v>
      </c>
      <c r="F570">
        <f t="shared" si="8"/>
        <v>2.412299</v>
      </c>
    </row>
    <row r="571" spans="1:6" hidden="1" x14ac:dyDescent="0.3">
      <c r="A571" s="1" t="s">
        <v>5</v>
      </c>
      <c r="B571" s="1" t="s">
        <v>14</v>
      </c>
      <c r="C571">
        <v>200</v>
      </c>
      <c r="D571">
        <v>267455606625000</v>
      </c>
      <c r="E571">
        <v>267455608962600</v>
      </c>
      <c r="F571">
        <f t="shared" si="8"/>
        <v>2.3376000000000001</v>
      </c>
    </row>
    <row r="572" spans="1:6" hidden="1" x14ac:dyDescent="0.3">
      <c r="A572" s="1" t="s">
        <v>5</v>
      </c>
      <c r="B572" s="1" t="s">
        <v>20</v>
      </c>
      <c r="C572">
        <v>200</v>
      </c>
      <c r="D572">
        <v>267455614806799</v>
      </c>
      <c r="E572">
        <v>267455617377900</v>
      </c>
      <c r="F572">
        <f t="shared" si="8"/>
        <v>2.5711010000000001</v>
      </c>
    </row>
    <row r="573" spans="1:6" hidden="1" x14ac:dyDescent="0.3">
      <c r="A573" s="1" t="s">
        <v>5</v>
      </c>
      <c r="B573" s="1" t="s">
        <v>21</v>
      </c>
      <c r="C573">
        <v>200</v>
      </c>
      <c r="D573">
        <v>267455623447600</v>
      </c>
      <c r="E573">
        <v>267455627075799</v>
      </c>
      <c r="F573">
        <f t="shared" si="8"/>
        <v>3.628199</v>
      </c>
    </row>
    <row r="574" spans="1:6" x14ac:dyDescent="0.3">
      <c r="A574" s="1" t="s">
        <v>26</v>
      </c>
      <c r="B574" s="1" t="s">
        <v>32</v>
      </c>
      <c r="C574">
        <v>200</v>
      </c>
      <c r="D574">
        <v>267455633800900</v>
      </c>
      <c r="E574">
        <v>267455659763299</v>
      </c>
      <c r="F574">
        <f t="shared" si="8"/>
        <v>25.962399000000001</v>
      </c>
    </row>
    <row r="575" spans="1:6" hidden="1" x14ac:dyDescent="0.3">
      <c r="A575" s="1" t="s">
        <v>5</v>
      </c>
      <c r="B575" s="1" t="s">
        <v>8</v>
      </c>
      <c r="C575">
        <v>200</v>
      </c>
      <c r="D575">
        <v>267455901317700</v>
      </c>
      <c r="E575">
        <v>267455903917600</v>
      </c>
      <c r="F575">
        <f t="shared" si="8"/>
        <v>2.5998999999999999</v>
      </c>
    </row>
    <row r="576" spans="1:6" hidden="1" x14ac:dyDescent="0.3">
      <c r="A576" s="1" t="s">
        <v>5</v>
      </c>
      <c r="B576" s="1" t="s">
        <v>16</v>
      </c>
      <c r="C576">
        <v>200</v>
      </c>
      <c r="D576">
        <v>267455910278800</v>
      </c>
      <c r="E576">
        <v>267455913188299</v>
      </c>
      <c r="F576">
        <f t="shared" si="8"/>
        <v>2.9094989999999998</v>
      </c>
    </row>
    <row r="577" spans="1:6" hidden="1" x14ac:dyDescent="0.3">
      <c r="A577" s="1" t="s">
        <v>5</v>
      </c>
      <c r="B577" s="1" t="s">
        <v>10</v>
      </c>
      <c r="C577">
        <v>200</v>
      </c>
      <c r="D577">
        <v>267455920606800</v>
      </c>
      <c r="E577">
        <v>267455923292700</v>
      </c>
      <c r="F577">
        <f t="shared" si="8"/>
        <v>2.6859000000000002</v>
      </c>
    </row>
    <row r="578" spans="1:6" hidden="1" x14ac:dyDescent="0.3">
      <c r="A578" s="1" t="s">
        <v>5</v>
      </c>
      <c r="B578" s="1" t="s">
        <v>9</v>
      </c>
      <c r="C578">
        <v>200</v>
      </c>
      <c r="D578">
        <v>267455928020300</v>
      </c>
      <c r="E578">
        <v>267455930486100</v>
      </c>
      <c r="F578">
        <f t="shared" ref="F578:F641" si="9">(E578-D578)/1000000</f>
        <v>2.4658000000000002</v>
      </c>
    </row>
    <row r="579" spans="1:6" hidden="1" x14ac:dyDescent="0.3">
      <c r="A579" s="1" t="s">
        <v>5</v>
      </c>
      <c r="B579" s="1" t="s">
        <v>11</v>
      </c>
      <c r="C579">
        <v>200</v>
      </c>
      <c r="D579">
        <v>267455936233200</v>
      </c>
      <c r="E579">
        <v>267455938833100</v>
      </c>
      <c r="F579">
        <f t="shared" si="9"/>
        <v>2.5998999999999999</v>
      </c>
    </row>
    <row r="580" spans="1:6" hidden="1" x14ac:dyDescent="0.3">
      <c r="A580" s="1" t="s">
        <v>5</v>
      </c>
      <c r="B580" s="1" t="s">
        <v>19</v>
      </c>
      <c r="C580">
        <v>200</v>
      </c>
      <c r="D580">
        <v>267455943725400</v>
      </c>
      <c r="E580">
        <v>267455946849900</v>
      </c>
      <c r="F580">
        <f t="shared" si="9"/>
        <v>3.1244999999999998</v>
      </c>
    </row>
    <row r="581" spans="1:6" hidden="1" x14ac:dyDescent="0.3">
      <c r="A581" s="1" t="s">
        <v>5</v>
      </c>
      <c r="B581" s="1" t="s">
        <v>12</v>
      </c>
      <c r="C581">
        <v>200</v>
      </c>
      <c r="D581">
        <v>267455952607600</v>
      </c>
      <c r="E581">
        <v>267455958864100</v>
      </c>
      <c r="F581">
        <f t="shared" si="9"/>
        <v>6.2565</v>
      </c>
    </row>
    <row r="582" spans="1:6" hidden="1" x14ac:dyDescent="0.3">
      <c r="A582" s="1" t="s">
        <v>5</v>
      </c>
      <c r="B582" s="1" t="s">
        <v>13</v>
      </c>
      <c r="C582">
        <v>200</v>
      </c>
      <c r="D582">
        <v>267455965254199</v>
      </c>
      <c r="E582">
        <v>267455967808200</v>
      </c>
      <c r="F582">
        <f t="shared" si="9"/>
        <v>2.554001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267455973145500</v>
      </c>
      <c r="E583">
        <v>267455975726799</v>
      </c>
      <c r="F583">
        <f t="shared" si="9"/>
        <v>2.581299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267455981545400</v>
      </c>
      <c r="E584">
        <v>267455983789900</v>
      </c>
      <c r="F584">
        <f t="shared" si="9"/>
        <v>2.2444999999999999</v>
      </c>
    </row>
    <row r="585" spans="1:6" hidden="1" x14ac:dyDescent="0.3">
      <c r="A585" s="1" t="s">
        <v>5</v>
      </c>
      <c r="B585" s="1" t="s">
        <v>18</v>
      </c>
      <c r="C585">
        <v>200</v>
      </c>
      <c r="D585">
        <v>267455990283700</v>
      </c>
      <c r="E585">
        <v>267455993516900</v>
      </c>
      <c r="F585">
        <f t="shared" si="9"/>
        <v>3.2332000000000001</v>
      </c>
    </row>
    <row r="586" spans="1:6" hidden="1" x14ac:dyDescent="0.3">
      <c r="A586" s="1" t="s">
        <v>5</v>
      </c>
      <c r="B586" s="1" t="s">
        <v>14</v>
      </c>
      <c r="C586">
        <v>200</v>
      </c>
      <c r="D586">
        <v>267455999624900</v>
      </c>
      <c r="E586">
        <v>267456002302400</v>
      </c>
      <c r="F586">
        <f t="shared" si="9"/>
        <v>2.6775000000000002</v>
      </c>
    </row>
    <row r="587" spans="1:6" hidden="1" x14ac:dyDescent="0.3">
      <c r="A587" s="1" t="s">
        <v>5</v>
      </c>
      <c r="B587" s="1" t="s">
        <v>20</v>
      </c>
      <c r="C587">
        <v>200</v>
      </c>
      <c r="D587">
        <v>267456007308500</v>
      </c>
      <c r="E587">
        <v>267456010424699</v>
      </c>
      <c r="F587">
        <f t="shared" si="9"/>
        <v>3.1161989999999999</v>
      </c>
    </row>
    <row r="588" spans="1:6" hidden="1" x14ac:dyDescent="0.3">
      <c r="A588" s="1" t="s">
        <v>5</v>
      </c>
      <c r="B588" s="1" t="s">
        <v>21</v>
      </c>
      <c r="C588">
        <v>200</v>
      </c>
      <c r="D588">
        <v>267456015669200</v>
      </c>
      <c r="E588">
        <v>267456017735700</v>
      </c>
      <c r="F588">
        <f t="shared" si="9"/>
        <v>2.0665</v>
      </c>
    </row>
    <row r="589" spans="1:6" x14ac:dyDescent="0.3">
      <c r="A589" s="1" t="s">
        <v>26</v>
      </c>
      <c r="B589" s="1" t="s">
        <v>32</v>
      </c>
      <c r="C589">
        <v>200</v>
      </c>
      <c r="D589">
        <v>267456023567100</v>
      </c>
      <c r="E589">
        <v>267456093543200</v>
      </c>
      <c r="F589">
        <f t="shared" si="9"/>
        <v>69.976100000000002</v>
      </c>
    </row>
    <row r="590" spans="1:6" hidden="1" x14ac:dyDescent="0.3">
      <c r="A590" s="1" t="s">
        <v>5</v>
      </c>
      <c r="B590" s="1" t="s">
        <v>8</v>
      </c>
      <c r="C590">
        <v>200</v>
      </c>
      <c r="D590">
        <v>267456282849200</v>
      </c>
      <c r="E590">
        <v>267456285885900</v>
      </c>
      <c r="F590">
        <f t="shared" si="9"/>
        <v>3.0367000000000002</v>
      </c>
    </row>
    <row r="591" spans="1:6" hidden="1" x14ac:dyDescent="0.3">
      <c r="A591" s="1" t="s">
        <v>5</v>
      </c>
      <c r="B591" s="1" t="s">
        <v>9</v>
      </c>
      <c r="C591">
        <v>200</v>
      </c>
      <c r="D591">
        <v>267456291342200</v>
      </c>
      <c r="E591">
        <v>267456293990699</v>
      </c>
      <c r="F591">
        <f t="shared" si="9"/>
        <v>2.6484990000000002</v>
      </c>
    </row>
    <row r="592" spans="1:6" hidden="1" x14ac:dyDescent="0.3">
      <c r="A592" s="1" t="s">
        <v>5</v>
      </c>
      <c r="B592" s="1" t="s">
        <v>11</v>
      </c>
      <c r="C592">
        <v>200</v>
      </c>
      <c r="D592">
        <v>267456301968800</v>
      </c>
      <c r="E592">
        <v>267456305505500</v>
      </c>
      <c r="F592">
        <f t="shared" si="9"/>
        <v>3.5367000000000002</v>
      </c>
    </row>
    <row r="593" spans="1:6" hidden="1" x14ac:dyDescent="0.3">
      <c r="A593" s="1" t="s">
        <v>5</v>
      </c>
      <c r="B593" s="1" t="s">
        <v>12</v>
      </c>
      <c r="C593">
        <v>200</v>
      </c>
      <c r="D593">
        <v>267456311996600</v>
      </c>
      <c r="E593">
        <v>267456314775599</v>
      </c>
      <c r="F593">
        <f t="shared" si="9"/>
        <v>2.7789990000000002</v>
      </c>
    </row>
    <row r="594" spans="1:6" hidden="1" x14ac:dyDescent="0.3">
      <c r="A594" s="1" t="s">
        <v>5</v>
      </c>
      <c r="B594" s="1" t="s">
        <v>18</v>
      </c>
      <c r="C594">
        <v>200</v>
      </c>
      <c r="D594">
        <v>267456322985499</v>
      </c>
      <c r="E594">
        <v>267456327031600</v>
      </c>
      <c r="F594">
        <f t="shared" si="9"/>
        <v>4.0461010000000002</v>
      </c>
    </row>
    <row r="595" spans="1:6" hidden="1" x14ac:dyDescent="0.3">
      <c r="A595" s="1" t="s">
        <v>5</v>
      </c>
      <c r="B595" s="1" t="s">
        <v>19</v>
      </c>
      <c r="C595">
        <v>200</v>
      </c>
      <c r="D595">
        <v>267456335694300</v>
      </c>
      <c r="E595">
        <v>267456338341300</v>
      </c>
      <c r="F595">
        <f t="shared" si="9"/>
        <v>2.6469999999999998</v>
      </c>
    </row>
    <row r="596" spans="1:6" hidden="1" x14ac:dyDescent="0.3">
      <c r="A596" s="1" t="s">
        <v>5</v>
      </c>
      <c r="B596" s="1" t="s">
        <v>13</v>
      </c>
      <c r="C596">
        <v>200</v>
      </c>
      <c r="D596">
        <v>267456344971400</v>
      </c>
      <c r="E596">
        <v>267456347089700</v>
      </c>
      <c r="F596">
        <f t="shared" si="9"/>
        <v>2.1183000000000001</v>
      </c>
    </row>
    <row r="597" spans="1:6" hidden="1" x14ac:dyDescent="0.3">
      <c r="A597" s="1" t="s">
        <v>5</v>
      </c>
      <c r="B597" s="1" t="s">
        <v>15</v>
      </c>
      <c r="C597">
        <v>200</v>
      </c>
      <c r="D597">
        <v>267456351491199</v>
      </c>
      <c r="E597">
        <v>267456354115800</v>
      </c>
      <c r="F597">
        <f t="shared" si="9"/>
        <v>2.6246010000000002</v>
      </c>
    </row>
    <row r="598" spans="1:6" hidden="1" x14ac:dyDescent="0.3">
      <c r="A598" s="1" t="s">
        <v>5</v>
      </c>
      <c r="B598" s="1" t="s">
        <v>16</v>
      </c>
      <c r="C598">
        <v>200</v>
      </c>
      <c r="D598">
        <v>267456360288899</v>
      </c>
      <c r="E598">
        <v>267456364555399</v>
      </c>
      <c r="F598">
        <f t="shared" si="9"/>
        <v>4.2664999999999997</v>
      </c>
    </row>
    <row r="599" spans="1:6" hidden="1" x14ac:dyDescent="0.3">
      <c r="A599" s="1" t="s">
        <v>5</v>
      </c>
      <c r="B599" s="1" t="s">
        <v>10</v>
      </c>
      <c r="C599">
        <v>200</v>
      </c>
      <c r="D599">
        <v>267456372336599</v>
      </c>
      <c r="E599">
        <v>267456375032800</v>
      </c>
      <c r="F599">
        <f t="shared" si="9"/>
        <v>2.6962009999999998</v>
      </c>
    </row>
    <row r="600" spans="1:6" hidden="1" x14ac:dyDescent="0.3">
      <c r="A600" s="1" t="s">
        <v>5</v>
      </c>
      <c r="B600" s="1" t="s">
        <v>17</v>
      </c>
      <c r="C600">
        <v>200</v>
      </c>
      <c r="D600">
        <v>267456380022900</v>
      </c>
      <c r="E600">
        <v>267456382387200</v>
      </c>
      <c r="F600">
        <f t="shared" si="9"/>
        <v>2.3643000000000001</v>
      </c>
    </row>
    <row r="601" spans="1:6" hidden="1" x14ac:dyDescent="0.3">
      <c r="A601" s="1" t="s">
        <v>5</v>
      </c>
      <c r="B601" s="1" t="s">
        <v>14</v>
      </c>
      <c r="C601">
        <v>200</v>
      </c>
      <c r="D601">
        <v>267456390209399</v>
      </c>
      <c r="E601">
        <v>267456392526099</v>
      </c>
      <c r="F601">
        <f t="shared" si="9"/>
        <v>2.3167</v>
      </c>
    </row>
    <row r="602" spans="1:6" hidden="1" x14ac:dyDescent="0.3">
      <c r="A602" s="1" t="s">
        <v>5</v>
      </c>
      <c r="B602" s="1" t="s">
        <v>20</v>
      </c>
      <c r="C602">
        <v>200</v>
      </c>
      <c r="D602">
        <v>267456398425800</v>
      </c>
      <c r="E602">
        <v>267456400662300</v>
      </c>
      <c r="F602">
        <f t="shared" si="9"/>
        <v>2.2364999999999999</v>
      </c>
    </row>
    <row r="603" spans="1:6" hidden="1" x14ac:dyDescent="0.3">
      <c r="A603" s="1" t="s">
        <v>5</v>
      </c>
      <c r="B603" s="1" t="s">
        <v>21</v>
      </c>
      <c r="C603">
        <v>200</v>
      </c>
      <c r="D603">
        <v>267456406265100</v>
      </c>
      <c r="E603">
        <v>267456408452300</v>
      </c>
      <c r="F603">
        <f t="shared" si="9"/>
        <v>2.1871999999999998</v>
      </c>
    </row>
    <row r="604" spans="1:6" x14ac:dyDescent="0.3">
      <c r="A604" s="1" t="s">
        <v>26</v>
      </c>
      <c r="B604" s="1" t="s">
        <v>32</v>
      </c>
      <c r="C604">
        <v>200</v>
      </c>
      <c r="D604">
        <v>267456412916700</v>
      </c>
      <c r="E604">
        <v>267456452887100</v>
      </c>
      <c r="F604">
        <f t="shared" si="9"/>
        <v>39.970399999999998</v>
      </c>
    </row>
    <row r="605" spans="1:6" hidden="1" x14ac:dyDescent="0.3">
      <c r="A605" s="1" t="s">
        <v>5</v>
      </c>
      <c r="B605" s="1" t="s">
        <v>8</v>
      </c>
      <c r="C605">
        <v>200</v>
      </c>
      <c r="D605">
        <v>267456734080999</v>
      </c>
      <c r="E605">
        <v>267456736766000</v>
      </c>
      <c r="F605">
        <f t="shared" si="9"/>
        <v>2.6850010000000002</v>
      </c>
    </row>
    <row r="606" spans="1:6" hidden="1" x14ac:dyDescent="0.3">
      <c r="A606" s="1" t="s">
        <v>5</v>
      </c>
      <c r="B606" s="1" t="s">
        <v>16</v>
      </c>
      <c r="C606">
        <v>200</v>
      </c>
      <c r="D606">
        <v>267456741488199</v>
      </c>
      <c r="E606">
        <v>267456743967600</v>
      </c>
      <c r="F606">
        <f t="shared" si="9"/>
        <v>2.4794010000000002</v>
      </c>
    </row>
    <row r="607" spans="1:6" hidden="1" x14ac:dyDescent="0.3">
      <c r="A607" s="1" t="s">
        <v>5</v>
      </c>
      <c r="B607" s="1" t="s">
        <v>9</v>
      </c>
      <c r="C607">
        <v>200</v>
      </c>
      <c r="D607">
        <v>267456749937600</v>
      </c>
      <c r="E607">
        <v>267456752927700</v>
      </c>
      <c r="F607">
        <f t="shared" si="9"/>
        <v>2.9901</v>
      </c>
    </row>
    <row r="608" spans="1:6" hidden="1" x14ac:dyDescent="0.3">
      <c r="A608" s="1" t="s">
        <v>5</v>
      </c>
      <c r="B608" s="1" t="s">
        <v>11</v>
      </c>
      <c r="C608">
        <v>200</v>
      </c>
      <c r="D608">
        <v>267456759856800</v>
      </c>
      <c r="E608">
        <v>267456762739299</v>
      </c>
      <c r="F608">
        <f t="shared" si="9"/>
        <v>2.8824990000000001</v>
      </c>
    </row>
    <row r="609" spans="1:6" hidden="1" x14ac:dyDescent="0.3">
      <c r="A609" s="1" t="s">
        <v>5</v>
      </c>
      <c r="B609" s="1" t="s">
        <v>12</v>
      </c>
      <c r="C609">
        <v>200</v>
      </c>
      <c r="D609">
        <v>267456767845300</v>
      </c>
      <c r="E609">
        <v>267456770106200</v>
      </c>
      <c r="F609">
        <f t="shared" si="9"/>
        <v>2.2608999999999999</v>
      </c>
    </row>
    <row r="610" spans="1:6" hidden="1" x14ac:dyDescent="0.3">
      <c r="A610" s="1" t="s">
        <v>5</v>
      </c>
      <c r="B610" s="1" t="s">
        <v>13</v>
      </c>
      <c r="C610">
        <v>200</v>
      </c>
      <c r="D610">
        <v>267456775327600</v>
      </c>
      <c r="E610">
        <v>267456777850100</v>
      </c>
      <c r="F610">
        <f t="shared" si="9"/>
        <v>2.5225</v>
      </c>
    </row>
    <row r="611" spans="1:6" hidden="1" x14ac:dyDescent="0.3">
      <c r="A611" s="1" t="s">
        <v>5</v>
      </c>
      <c r="B611" s="1" t="s">
        <v>15</v>
      </c>
      <c r="C611">
        <v>200</v>
      </c>
      <c r="D611">
        <v>267456782879600</v>
      </c>
      <c r="E611">
        <v>267456785636800</v>
      </c>
      <c r="F611">
        <f t="shared" si="9"/>
        <v>2.7572000000000001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267456790869300</v>
      </c>
      <c r="E612">
        <v>267456793623899</v>
      </c>
      <c r="F612">
        <f t="shared" si="9"/>
        <v>2.7545989999999998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267456798955600</v>
      </c>
      <c r="E613">
        <v>267456801408300</v>
      </c>
      <c r="F613">
        <f t="shared" si="9"/>
        <v>2.4527000000000001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267456807409000</v>
      </c>
      <c r="E614">
        <v>267456809850800</v>
      </c>
      <c r="F614">
        <f t="shared" si="9"/>
        <v>2.4418000000000002</v>
      </c>
    </row>
    <row r="615" spans="1:6" hidden="1" x14ac:dyDescent="0.3">
      <c r="A615" s="1" t="s">
        <v>5</v>
      </c>
      <c r="B615" s="1" t="s">
        <v>19</v>
      </c>
      <c r="C615">
        <v>200</v>
      </c>
      <c r="D615">
        <v>267456816202600</v>
      </c>
      <c r="E615">
        <v>267456818839900</v>
      </c>
      <c r="F615">
        <f t="shared" si="9"/>
        <v>2.6373000000000002</v>
      </c>
    </row>
    <row r="616" spans="1:6" hidden="1" x14ac:dyDescent="0.3">
      <c r="A616" s="1" t="s">
        <v>5</v>
      </c>
      <c r="B616" s="1" t="s">
        <v>14</v>
      </c>
      <c r="C616">
        <v>200</v>
      </c>
      <c r="D616">
        <v>267456823381000</v>
      </c>
      <c r="E616">
        <v>267456825996099</v>
      </c>
      <c r="F616">
        <f t="shared" si="9"/>
        <v>2.6150989999999998</v>
      </c>
    </row>
    <row r="617" spans="1:6" hidden="1" x14ac:dyDescent="0.3">
      <c r="A617" s="1" t="s">
        <v>5</v>
      </c>
      <c r="B617" s="1" t="s">
        <v>20</v>
      </c>
      <c r="C617">
        <v>200</v>
      </c>
      <c r="D617">
        <v>267456830444400</v>
      </c>
      <c r="E617">
        <v>267456833028200</v>
      </c>
      <c r="F617">
        <f t="shared" si="9"/>
        <v>2.5838000000000001</v>
      </c>
    </row>
    <row r="618" spans="1:6" hidden="1" x14ac:dyDescent="0.3">
      <c r="A618" s="1" t="s">
        <v>5</v>
      </c>
      <c r="B618" s="1" t="s">
        <v>21</v>
      </c>
      <c r="C618">
        <v>200</v>
      </c>
      <c r="D618">
        <v>267456837928899</v>
      </c>
      <c r="E618">
        <v>267456840370400</v>
      </c>
      <c r="F618">
        <f t="shared" si="9"/>
        <v>2.4415010000000001</v>
      </c>
    </row>
    <row r="619" spans="1:6" x14ac:dyDescent="0.3">
      <c r="A619" s="1" t="s">
        <v>26</v>
      </c>
      <c r="B619" s="1" t="s">
        <v>32</v>
      </c>
      <c r="C619">
        <v>200</v>
      </c>
      <c r="D619">
        <v>267456845608500</v>
      </c>
      <c r="E619">
        <v>267456874161100</v>
      </c>
      <c r="F619">
        <f t="shared" si="9"/>
        <v>28.552600000000002</v>
      </c>
    </row>
    <row r="620" spans="1:6" hidden="1" x14ac:dyDescent="0.3">
      <c r="A620" s="1" t="s">
        <v>5</v>
      </c>
      <c r="B620" s="1" t="s">
        <v>8</v>
      </c>
      <c r="C620">
        <v>200</v>
      </c>
      <c r="D620">
        <v>267457149794200</v>
      </c>
      <c r="E620">
        <v>267457152434900</v>
      </c>
      <c r="F620">
        <f t="shared" si="9"/>
        <v>2.6406999999999998</v>
      </c>
    </row>
    <row r="621" spans="1:6" hidden="1" x14ac:dyDescent="0.3">
      <c r="A621" s="1" t="s">
        <v>5</v>
      </c>
      <c r="B621" s="1" t="s">
        <v>16</v>
      </c>
      <c r="C621">
        <v>200</v>
      </c>
      <c r="D621">
        <v>267457158684500</v>
      </c>
      <c r="E621">
        <v>267457161666399</v>
      </c>
      <c r="F621">
        <f t="shared" si="9"/>
        <v>2.9818989999999999</v>
      </c>
    </row>
    <row r="622" spans="1:6" hidden="1" x14ac:dyDescent="0.3">
      <c r="A622" s="1" t="s">
        <v>5</v>
      </c>
      <c r="B622" s="1" t="s">
        <v>9</v>
      </c>
      <c r="C622">
        <v>200</v>
      </c>
      <c r="D622">
        <v>267457173001800</v>
      </c>
      <c r="E622">
        <v>267457176541800</v>
      </c>
      <c r="F622">
        <f t="shared" si="9"/>
        <v>3.54</v>
      </c>
    </row>
    <row r="623" spans="1:6" hidden="1" x14ac:dyDescent="0.3">
      <c r="A623" s="1" t="s">
        <v>5</v>
      </c>
      <c r="B623" s="1" t="s">
        <v>11</v>
      </c>
      <c r="C623">
        <v>200</v>
      </c>
      <c r="D623">
        <v>267457183354599</v>
      </c>
      <c r="E623">
        <v>267457185805300</v>
      </c>
      <c r="F623">
        <f t="shared" si="9"/>
        <v>2.450701</v>
      </c>
    </row>
    <row r="624" spans="1:6" hidden="1" x14ac:dyDescent="0.3">
      <c r="A624" s="1" t="s">
        <v>5</v>
      </c>
      <c r="B624" s="1" t="s">
        <v>12</v>
      </c>
      <c r="C624">
        <v>200</v>
      </c>
      <c r="D624">
        <v>267457192392900</v>
      </c>
      <c r="E624">
        <v>267457194809800</v>
      </c>
      <c r="F624">
        <f t="shared" si="9"/>
        <v>2.4169</v>
      </c>
    </row>
    <row r="625" spans="1:6" hidden="1" x14ac:dyDescent="0.3">
      <c r="A625" s="1" t="s">
        <v>5</v>
      </c>
      <c r="B625" s="1" t="s">
        <v>19</v>
      </c>
      <c r="C625">
        <v>200</v>
      </c>
      <c r="D625">
        <v>267457200182100</v>
      </c>
      <c r="E625">
        <v>267457202915999</v>
      </c>
      <c r="F625">
        <f t="shared" si="9"/>
        <v>2.7338990000000001</v>
      </c>
    </row>
    <row r="626" spans="1:6" hidden="1" x14ac:dyDescent="0.3">
      <c r="A626" s="1" t="s">
        <v>5</v>
      </c>
      <c r="B626" s="1" t="s">
        <v>13</v>
      </c>
      <c r="C626">
        <v>200</v>
      </c>
      <c r="D626">
        <v>267457207779300</v>
      </c>
      <c r="E626">
        <v>267457210145100</v>
      </c>
      <c r="F626">
        <f t="shared" si="9"/>
        <v>2.3658000000000001</v>
      </c>
    </row>
    <row r="627" spans="1:6" hidden="1" x14ac:dyDescent="0.3">
      <c r="A627" s="1" t="s">
        <v>5</v>
      </c>
      <c r="B627" s="1" t="s">
        <v>15</v>
      </c>
      <c r="C627">
        <v>200</v>
      </c>
      <c r="D627">
        <v>267457214679000</v>
      </c>
      <c r="E627">
        <v>267457217906099</v>
      </c>
      <c r="F627">
        <f t="shared" si="9"/>
        <v>3.2270989999999999</v>
      </c>
    </row>
    <row r="628" spans="1:6" hidden="1" x14ac:dyDescent="0.3">
      <c r="A628" s="1" t="s">
        <v>5</v>
      </c>
      <c r="B628" s="1" t="s">
        <v>10</v>
      </c>
      <c r="C628">
        <v>200</v>
      </c>
      <c r="D628">
        <v>267457223806000</v>
      </c>
      <c r="E628">
        <v>267457226059200</v>
      </c>
      <c r="F628">
        <f t="shared" si="9"/>
        <v>2.2532000000000001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267457230795700</v>
      </c>
      <c r="E629">
        <v>267457233752899</v>
      </c>
      <c r="F629">
        <f t="shared" si="9"/>
        <v>2.9571990000000001</v>
      </c>
    </row>
    <row r="630" spans="1:6" hidden="1" x14ac:dyDescent="0.3">
      <c r="A630" s="1" t="s">
        <v>5</v>
      </c>
      <c r="B630" s="1" t="s">
        <v>18</v>
      </c>
      <c r="C630">
        <v>200</v>
      </c>
      <c r="D630">
        <v>267457240399800</v>
      </c>
      <c r="E630">
        <v>267457242882600</v>
      </c>
      <c r="F630">
        <f t="shared" si="9"/>
        <v>2.4828000000000001</v>
      </c>
    </row>
    <row r="631" spans="1:6" hidden="1" x14ac:dyDescent="0.3">
      <c r="A631" s="1" t="s">
        <v>5</v>
      </c>
      <c r="B631" s="1" t="s">
        <v>14</v>
      </c>
      <c r="C631">
        <v>200</v>
      </c>
      <c r="D631">
        <v>267457250100200</v>
      </c>
      <c r="E631">
        <v>267457253198300</v>
      </c>
      <c r="F631">
        <f t="shared" si="9"/>
        <v>3.0981000000000001</v>
      </c>
    </row>
    <row r="632" spans="1:6" hidden="1" x14ac:dyDescent="0.3">
      <c r="A632" s="1" t="s">
        <v>5</v>
      </c>
      <c r="B632" s="1" t="s">
        <v>20</v>
      </c>
      <c r="C632">
        <v>200</v>
      </c>
      <c r="D632">
        <v>267457259270299</v>
      </c>
      <c r="E632">
        <v>267457262211200</v>
      </c>
      <c r="F632">
        <f t="shared" si="9"/>
        <v>2.9409010000000002</v>
      </c>
    </row>
    <row r="633" spans="1:6" hidden="1" x14ac:dyDescent="0.3">
      <c r="A633" s="1" t="s">
        <v>5</v>
      </c>
      <c r="B633" s="1" t="s">
        <v>21</v>
      </c>
      <c r="C633">
        <v>200</v>
      </c>
      <c r="D633">
        <v>267457268143000</v>
      </c>
      <c r="E633">
        <v>267457270500800</v>
      </c>
      <c r="F633">
        <f t="shared" si="9"/>
        <v>2.3578000000000001</v>
      </c>
    </row>
    <row r="634" spans="1:6" x14ac:dyDescent="0.3">
      <c r="A634" s="1" t="s">
        <v>26</v>
      </c>
      <c r="B634" s="1" t="s">
        <v>32</v>
      </c>
      <c r="C634">
        <v>200</v>
      </c>
      <c r="D634">
        <v>267457275446100</v>
      </c>
      <c r="E634">
        <v>267457330977400</v>
      </c>
      <c r="F634">
        <f t="shared" si="9"/>
        <v>55.531300000000002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267457419755099</v>
      </c>
      <c r="E635">
        <v>267457422387200</v>
      </c>
      <c r="F635">
        <f t="shared" si="9"/>
        <v>2.632101</v>
      </c>
    </row>
    <row r="636" spans="1:6" hidden="1" x14ac:dyDescent="0.3">
      <c r="A636" s="1" t="s">
        <v>5</v>
      </c>
      <c r="B636" s="1" t="s">
        <v>16</v>
      </c>
      <c r="C636">
        <v>200</v>
      </c>
      <c r="D636">
        <v>267457426983000</v>
      </c>
      <c r="E636">
        <v>267457429760299</v>
      </c>
      <c r="F636">
        <f t="shared" si="9"/>
        <v>2.7772990000000002</v>
      </c>
    </row>
    <row r="637" spans="1:6" hidden="1" x14ac:dyDescent="0.3">
      <c r="A637" s="1" t="s">
        <v>5</v>
      </c>
      <c r="B637" s="1" t="s">
        <v>10</v>
      </c>
      <c r="C637">
        <v>200</v>
      </c>
      <c r="D637">
        <v>267457436938799</v>
      </c>
      <c r="E637">
        <v>267457439411800</v>
      </c>
      <c r="F637">
        <f t="shared" si="9"/>
        <v>2.473001</v>
      </c>
    </row>
    <row r="638" spans="1:6" hidden="1" x14ac:dyDescent="0.3">
      <c r="A638" s="1" t="s">
        <v>5</v>
      </c>
      <c r="B638" s="1" t="s">
        <v>9</v>
      </c>
      <c r="C638">
        <v>200</v>
      </c>
      <c r="D638">
        <v>267457444138100</v>
      </c>
      <c r="E638">
        <v>267457446692799</v>
      </c>
      <c r="F638">
        <f t="shared" si="9"/>
        <v>2.5546989999999998</v>
      </c>
    </row>
    <row r="639" spans="1:6" hidden="1" x14ac:dyDescent="0.3">
      <c r="A639" s="1" t="s">
        <v>5</v>
      </c>
      <c r="B639" s="1" t="s">
        <v>11</v>
      </c>
      <c r="C639">
        <v>200</v>
      </c>
      <c r="D639">
        <v>267457453014399</v>
      </c>
      <c r="E639">
        <v>267457454953500</v>
      </c>
      <c r="F639">
        <f t="shared" si="9"/>
        <v>1.939101</v>
      </c>
    </row>
    <row r="640" spans="1:6" hidden="1" x14ac:dyDescent="0.3">
      <c r="A640" s="1" t="s">
        <v>5</v>
      </c>
      <c r="B640" s="1" t="s">
        <v>12</v>
      </c>
      <c r="C640">
        <v>200</v>
      </c>
      <c r="D640">
        <v>267457458761200</v>
      </c>
      <c r="E640">
        <v>267457461185400</v>
      </c>
      <c r="F640">
        <f t="shared" si="9"/>
        <v>2.4241999999999999</v>
      </c>
    </row>
    <row r="641" spans="1:6" hidden="1" x14ac:dyDescent="0.3">
      <c r="A641" s="1" t="s">
        <v>5</v>
      </c>
      <c r="B641" s="1" t="s">
        <v>13</v>
      </c>
      <c r="C641">
        <v>200</v>
      </c>
      <c r="D641">
        <v>267457468899599</v>
      </c>
      <c r="E641">
        <v>267457471397700</v>
      </c>
      <c r="F641">
        <f t="shared" si="9"/>
        <v>2.4981010000000001</v>
      </c>
    </row>
    <row r="642" spans="1:6" hidden="1" x14ac:dyDescent="0.3">
      <c r="A642" s="1" t="s">
        <v>5</v>
      </c>
      <c r="B642" s="1" t="s">
        <v>15</v>
      </c>
      <c r="C642">
        <v>200</v>
      </c>
      <c r="D642">
        <v>267457476688899</v>
      </c>
      <c r="E642">
        <v>267457481172200</v>
      </c>
      <c r="F642">
        <f t="shared" ref="F642:F705" si="10">(E642-D642)/1000000</f>
        <v>4.483301</v>
      </c>
    </row>
    <row r="643" spans="1:6" hidden="1" x14ac:dyDescent="0.3">
      <c r="A643" s="1" t="s">
        <v>5</v>
      </c>
      <c r="B643" s="1" t="s">
        <v>17</v>
      </c>
      <c r="C643">
        <v>200</v>
      </c>
      <c r="D643">
        <v>267457487558700</v>
      </c>
      <c r="E643">
        <v>267457490240200</v>
      </c>
      <c r="F643">
        <f t="shared" si="10"/>
        <v>2.6815000000000002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267457496626199</v>
      </c>
      <c r="E644">
        <v>267457499300100</v>
      </c>
      <c r="F644">
        <f t="shared" si="10"/>
        <v>2.6739009999999999</v>
      </c>
    </row>
    <row r="645" spans="1:6" hidden="1" x14ac:dyDescent="0.3">
      <c r="A645" s="1" t="s">
        <v>5</v>
      </c>
      <c r="B645" s="1" t="s">
        <v>19</v>
      </c>
      <c r="C645">
        <v>200</v>
      </c>
      <c r="D645">
        <v>267457505371599</v>
      </c>
      <c r="E645">
        <v>267457507818300</v>
      </c>
      <c r="F645">
        <f t="shared" si="10"/>
        <v>2.446701</v>
      </c>
    </row>
    <row r="646" spans="1:6" hidden="1" x14ac:dyDescent="0.3">
      <c r="A646" s="1" t="s">
        <v>5</v>
      </c>
      <c r="B646" s="1" t="s">
        <v>14</v>
      </c>
      <c r="C646">
        <v>200</v>
      </c>
      <c r="D646">
        <v>267457512850200</v>
      </c>
      <c r="E646">
        <v>267457515278199</v>
      </c>
      <c r="F646">
        <f t="shared" si="10"/>
        <v>2.4279989999999998</v>
      </c>
    </row>
    <row r="647" spans="1:6" hidden="1" x14ac:dyDescent="0.3">
      <c r="A647" s="1" t="s">
        <v>5</v>
      </c>
      <c r="B647" s="1" t="s">
        <v>20</v>
      </c>
      <c r="C647">
        <v>200</v>
      </c>
      <c r="D647">
        <v>267457520141600</v>
      </c>
      <c r="E647">
        <v>267457522512900</v>
      </c>
      <c r="F647">
        <f t="shared" si="10"/>
        <v>2.3713000000000002</v>
      </c>
    </row>
    <row r="648" spans="1:6" x14ac:dyDescent="0.3">
      <c r="A648" s="1" t="s">
        <v>5</v>
      </c>
      <c r="B648" s="1" t="s">
        <v>31</v>
      </c>
      <c r="C648">
        <v>200</v>
      </c>
      <c r="D648">
        <v>267457527472800</v>
      </c>
      <c r="E648">
        <v>267457563975000</v>
      </c>
      <c r="F648">
        <f t="shared" si="10"/>
        <v>36.502200000000002</v>
      </c>
    </row>
    <row r="649" spans="1:6" hidden="1" x14ac:dyDescent="0.3">
      <c r="A649" s="1" t="s">
        <v>5</v>
      </c>
      <c r="B649" s="1" t="s">
        <v>8</v>
      </c>
      <c r="C649">
        <v>200</v>
      </c>
      <c r="D649">
        <v>267457869939700</v>
      </c>
      <c r="E649">
        <v>267457872534700</v>
      </c>
      <c r="F649">
        <f t="shared" si="10"/>
        <v>2.5950000000000002</v>
      </c>
    </row>
    <row r="650" spans="1:6" hidden="1" x14ac:dyDescent="0.3">
      <c r="A650" s="1" t="s">
        <v>5</v>
      </c>
      <c r="B650" s="1" t="s">
        <v>9</v>
      </c>
      <c r="C650">
        <v>200</v>
      </c>
      <c r="D650">
        <v>267457877694899</v>
      </c>
      <c r="E650">
        <v>267457880391300</v>
      </c>
      <c r="F650">
        <f t="shared" si="10"/>
        <v>2.6964009999999998</v>
      </c>
    </row>
    <row r="651" spans="1:6" hidden="1" x14ac:dyDescent="0.3">
      <c r="A651" s="1" t="s">
        <v>5</v>
      </c>
      <c r="B651" s="1" t="s">
        <v>10</v>
      </c>
      <c r="C651">
        <v>200</v>
      </c>
      <c r="D651">
        <v>267457888050700</v>
      </c>
      <c r="E651">
        <v>267457890719800</v>
      </c>
      <c r="F651">
        <f t="shared" si="10"/>
        <v>2.6690999999999998</v>
      </c>
    </row>
    <row r="652" spans="1:6" hidden="1" x14ac:dyDescent="0.3">
      <c r="A652" s="1" t="s">
        <v>5</v>
      </c>
      <c r="B652" s="1" t="s">
        <v>17</v>
      </c>
      <c r="C652">
        <v>200</v>
      </c>
      <c r="D652">
        <v>267457894543699</v>
      </c>
      <c r="E652">
        <v>267457897064100</v>
      </c>
      <c r="F652">
        <f t="shared" si="10"/>
        <v>2.5204010000000001</v>
      </c>
    </row>
    <row r="653" spans="1:6" hidden="1" x14ac:dyDescent="0.3">
      <c r="A653" s="1" t="s">
        <v>5</v>
      </c>
      <c r="B653" s="1" t="s">
        <v>18</v>
      </c>
      <c r="C653">
        <v>200</v>
      </c>
      <c r="D653">
        <v>267457903323000</v>
      </c>
      <c r="E653">
        <v>267457905832400</v>
      </c>
      <c r="F653">
        <f t="shared" si="10"/>
        <v>2.5093999999999999</v>
      </c>
    </row>
    <row r="654" spans="1:6" hidden="1" x14ac:dyDescent="0.3">
      <c r="A654" s="1" t="s">
        <v>5</v>
      </c>
      <c r="B654" s="1" t="s">
        <v>19</v>
      </c>
      <c r="C654">
        <v>200</v>
      </c>
      <c r="D654">
        <v>267457912611400</v>
      </c>
      <c r="E654">
        <v>267457915471400</v>
      </c>
      <c r="F654">
        <f t="shared" si="10"/>
        <v>2.86</v>
      </c>
    </row>
    <row r="655" spans="1:6" hidden="1" x14ac:dyDescent="0.3">
      <c r="A655" s="1" t="s">
        <v>5</v>
      </c>
      <c r="B655" s="1" t="s">
        <v>11</v>
      </c>
      <c r="C655">
        <v>200</v>
      </c>
      <c r="D655">
        <v>267457919748200</v>
      </c>
      <c r="E655">
        <v>267457922182200</v>
      </c>
      <c r="F655">
        <f t="shared" si="10"/>
        <v>2.4340000000000002</v>
      </c>
    </row>
    <row r="656" spans="1:6" hidden="1" x14ac:dyDescent="0.3">
      <c r="A656" s="1" t="s">
        <v>5</v>
      </c>
      <c r="B656" s="1" t="s">
        <v>12</v>
      </c>
      <c r="C656">
        <v>200</v>
      </c>
      <c r="D656">
        <v>267457926943100</v>
      </c>
      <c r="E656">
        <v>267457929574800</v>
      </c>
      <c r="F656">
        <f t="shared" si="10"/>
        <v>2.6316999999999999</v>
      </c>
    </row>
    <row r="657" spans="1:6" hidden="1" x14ac:dyDescent="0.3">
      <c r="A657" s="1" t="s">
        <v>5</v>
      </c>
      <c r="B657" s="1" t="s">
        <v>13</v>
      </c>
      <c r="C657">
        <v>200</v>
      </c>
      <c r="D657">
        <v>267457935045300</v>
      </c>
      <c r="E657">
        <v>267457937544700</v>
      </c>
      <c r="F657">
        <f t="shared" si="10"/>
        <v>2.4994000000000001</v>
      </c>
    </row>
    <row r="658" spans="1:6" hidden="1" x14ac:dyDescent="0.3">
      <c r="A658" s="1" t="s">
        <v>5</v>
      </c>
      <c r="B658" s="1" t="s">
        <v>15</v>
      </c>
      <c r="C658">
        <v>200</v>
      </c>
      <c r="D658">
        <v>267457942316400</v>
      </c>
      <c r="E658">
        <v>267457945228100</v>
      </c>
      <c r="F658">
        <f t="shared" si="10"/>
        <v>2.9117000000000002</v>
      </c>
    </row>
    <row r="659" spans="1:6" hidden="1" x14ac:dyDescent="0.3">
      <c r="A659" s="1" t="s">
        <v>5</v>
      </c>
      <c r="B659" s="1" t="s">
        <v>16</v>
      </c>
      <c r="C659">
        <v>200</v>
      </c>
      <c r="D659">
        <v>267457950121500</v>
      </c>
      <c r="E659">
        <v>267457952859200</v>
      </c>
      <c r="F659">
        <f t="shared" si="10"/>
        <v>2.7376999999999998</v>
      </c>
    </row>
    <row r="660" spans="1:6" hidden="1" x14ac:dyDescent="0.3">
      <c r="A660" s="1" t="s">
        <v>5</v>
      </c>
      <c r="B660" s="1" t="s">
        <v>14</v>
      </c>
      <c r="C660">
        <v>200</v>
      </c>
      <c r="D660">
        <v>267457958778599</v>
      </c>
      <c r="E660">
        <v>267457960154599</v>
      </c>
      <c r="F660">
        <f t="shared" si="10"/>
        <v>1.3759999999999999</v>
      </c>
    </row>
    <row r="661" spans="1:6" hidden="1" x14ac:dyDescent="0.3">
      <c r="A661" s="1" t="s">
        <v>5</v>
      </c>
      <c r="B661" s="1" t="s">
        <v>20</v>
      </c>
      <c r="C661">
        <v>200</v>
      </c>
      <c r="D661">
        <v>267457964582300</v>
      </c>
      <c r="E661">
        <v>267457966881299</v>
      </c>
      <c r="F661">
        <f t="shared" si="10"/>
        <v>2.2989989999999998</v>
      </c>
    </row>
    <row r="662" spans="1:6" hidden="1" x14ac:dyDescent="0.3">
      <c r="A662" s="1" t="s">
        <v>5</v>
      </c>
      <c r="B662" s="1" t="s">
        <v>21</v>
      </c>
      <c r="C662">
        <v>200</v>
      </c>
      <c r="D662">
        <v>267457971438299</v>
      </c>
      <c r="E662">
        <v>267457973932400</v>
      </c>
      <c r="F662">
        <f t="shared" si="10"/>
        <v>2.4941010000000001</v>
      </c>
    </row>
    <row r="663" spans="1:6" hidden="1" x14ac:dyDescent="0.3">
      <c r="A663" s="1" t="s">
        <v>5</v>
      </c>
      <c r="B663" s="1" t="s">
        <v>28</v>
      </c>
      <c r="C663">
        <v>200</v>
      </c>
      <c r="D663">
        <v>267457979103600</v>
      </c>
      <c r="E663">
        <v>267457981632000</v>
      </c>
      <c r="F663">
        <f t="shared" si="10"/>
        <v>2.5284</v>
      </c>
    </row>
    <row r="664" spans="1:6" x14ac:dyDescent="0.3">
      <c r="A664" s="1" t="s">
        <v>5</v>
      </c>
      <c r="B664" s="1" t="s">
        <v>30</v>
      </c>
      <c r="C664">
        <v>302</v>
      </c>
      <c r="D664">
        <v>267457990426799</v>
      </c>
      <c r="E664">
        <v>267457995440399</v>
      </c>
      <c r="F664">
        <f t="shared" si="10"/>
        <v>5.0136000000000003</v>
      </c>
    </row>
    <row r="665" spans="1:6" x14ac:dyDescent="0.3">
      <c r="A665" s="1" t="s">
        <v>5</v>
      </c>
      <c r="B665" s="1" t="s">
        <v>7</v>
      </c>
      <c r="C665">
        <v>200</v>
      </c>
      <c r="D665">
        <v>267457999561099</v>
      </c>
      <c r="E665">
        <v>267458005258700</v>
      </c>
      <c r="F665">
        <f t="shared" si="10"/>
        <v>5.6976009999999997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267458370764300</v>
      </c>
      <c r="E666">
        <v>267458373080400</v>
      </c>
      <c r="F666">
        <f t="shared" si="10"/>
        <v>2.3161</v>
      </c>
    </row>
    <row r="667" spans="1:6" hidden="1" x14ac:dyDescent="0.3">
      <c r="A667" s="1" t="s">
        <v>5</v>
      </c>
      <c r="B667" s="1" t="s">
        <v>16</v>
      </c>
      <c r="C667">
        <v>200</v>
      </c>
      <c r="D667">
        <v>267458377857200</v>
      </c>
      <c r="E667">
        <v>267458380377600</v>
      </c>
      <c r="F667">
        <f t="shared" si="10"/>
        <v>2.5204</v>
      </c>
    </row>
    <row r="668" spans="1:6" hidden="1" x14ac:dyDescent="0.3">
      <c r="A668" s="1" t="s">
        <v>5</v>
      </c>
      <c r="B668" s="1" t="s">
        <v>10</v>
      </c>
      <c r="C668">
        <v>200</v>
      </c>
      <c r="D668">
        <v>267458386278300</v>
      </c>
      <c r="E668">
        <v>267458388418000</v>
      </c>
      <c r="F668">
        <f t="shared" si="10"/>
        <v>2.1396999999999999</v>
      </c>
    </row>
    <row r="669" spans="1:6" hidden="1" x14ac:dyDescent="0.3">
      <c r="A669" s="1" t="s">
        <v>5</v>
      </c>
      <c r="B669" s="1" t="s">
        <v>9</v>
      </c>
      <c r="C669">
        <v>200</v>
      </c>
      <c r="D669">
        <v>267458392721300</v>
      </c>
      <c r="E669">
        <v>267458395256000</v>
      </c>
      <c r="F669">
        <f t="shared" si="10"/>
        <v>2.5347</v>
      </c>
    </row>
    <row r="670" spans="1:6" hidden="1" x14ac:dyDescent="0.3">
      <c r="A670" s="1" t="s">
        <v>5</v>
      </c>
      <c r="B670" s="1" t="s">
        <v>11</v>
      </c>
      <c r="C670">
        <v>200</v>
      </c>
      <c r="D670">
        <v>267458401040799</v>
      </c>
      <c r="E670">
        <v>267458403322000</v>
      </c>
      <c r="F670">
        <f t="shared" si="10"/>
        <v>2.2812009999999998</v>
      </c>
    </row>
    <row r="671" spans="1:6" hidden="1" x14ac:dyDescent="0.3">
      <c r="A671" s="1" t="s">
        <v>5</v>
      </c>
      <c r="B671" s="1" t="s">
        <v>12</v>
      </c>
      <c r="C671">
        <v>200</v>
      </c>
      <c r="D671">
        <v>267458407505100</v>
      </c>
      <c r="E671">
        <v>267458409702099</v>
      </c>
      <c r="F671">
        <f t="shared" si="10"/>
        <v>2.1969989999999999</v>
      </c>
    </row>
    <row r="672" spans="1:6" hidden="1" x14ac:dyDescent="0.3">
      <c r="A672" s="1" t="s">
        <v>5</v>
      </c>
      <c r="B672" s="1" t="s">
        <v>14</v>
      </c>
      <c r="C672">
        <v>200</v>
      </c>
      <c r="D672">
        <v>267458414045900</v>
      </c>
      <c r="E672">
        <v>267458416056500</v>
      </c>
      <c r="F672">
        <f t="shared" si="10"/>
        <v>2.0106000000000002</v>
      </c>
    </row>
    <row r="673" spans="1:6" hidden="1" x14ac:dyDescent="0.3">
      <c r="A673" s="1" t="s">
        <v>5</v>
      </c>
      <c r="B673" s="1" t="s">
        <v>13</v>
      </c>
      <c r="C673">
        <v>200</v>
      </c>
      <c r="D673">
        <v>267458419880700</v>
      </c>
      <c r="E673">
        <v>267458421910599</v>
      </c>
      <c r="F673">
        <f t="shared" si="10"/>
        <v>2.0298989999999999</v>
      </c>
    </row>
    <row r="674" spans="1:6" hidden="1" x14ac:dyDescent="0.3">
      <c r="A674" s="1" t="s">
        <v>5</v>
      </c>
      <c r="B674" s="1" t="s">
        <v>15</v>
      </c>
      <c r="C674">
        <v>200</v>
      </c>
      <c r="D674">
        <v>267458426078600</v>
      </c>
      <c r="E674">
        <v>267458427883000</v>
      </c>
      <c r="F674">
        <f t="shared" si="10"/>
        <v>1.8044</v>
      </c>
    </row>
    <row r="675" spans="1:6" hidden="1" x14ac:dyDescent="0.3">
      <c r="A675" s="1" t="s">
        <v>5</v>
      </c>
      <c r="B675" s="1" t="s">
        <v>17</v>
      </c>
      <c r="C675">
        <v>200</v>
      </c>
      <c r="D675">
        <v>267458433201299</v>
      </c>
      <c r="E675">
        <v>267458436066400</v>
      </c>
      <c r="F675">
        <f t="shared" si="10"/>
        <v>2.8651010000000001</v>
      </c>
    </row>
    <row r="676" spans="1:6" hidden="1" x14ac:dyDescent="0.3">
      <c r="A676" s="1" t="s">
        <v>5</v>
      </c>
      <c r="B676" s="1" t="s">
        <v>18</v>
      </c>
      <c r="C676">
        <v>200</v>
      </c>
      <c r="D676">
        <v>267458442057800</v>
      </c>
      <c r="E676">
        <v>267458444295300</v>
      </c>
      <c r="F676">
        <f t="shared" si="10"/>
        <v>2.2374999999999998</v>
      </c>
    </row>
    <row r="677" spans="1:6" hidden="1" x14ac:dyDescent="0.3">
      <c r="A677" s="1" t="s">
        <v>5</v>
      </c>
      <c r="B677" s="1" t="s">
        <v>19</v>
      </c>
      <c r="C677">
        <v>200</v>
      </c>
      <c r="D677">
        <v>267458450242700</v>
      </c>
      <c r="E677">
        <v>267458452882000</v>
      </c>
      <c r="F677">
        <f t="shared" si="10"/>
        <v>2.6393</v>
      </c>
    </row>
    <row r="678" spans="1:6" hidden="1" x14ac:dyDescent="0.3">
      <c r="A678" s="1" t="s">
        <v>5</v>
      </c>
      <c r="B678" s="1" t="s">
        <v>20</v>
      </c>
      <c r="C678">
        <v>200</v>
      </c>
      <c r="D678">
        <v>267458457633900</v>
      </c>
      <c r="E678">
        <v>267458459644200</v>
      </c>
      <c r="F678">
        <f t="shared" si="10"/>
        <v>2.0103</v>
      </c>
    </row>
    <row r="679" spans="1:6" hidden="1" x14ac:dyDescent="0.3">
      <c r="A679" s="1" t="s">
        <v>5</v>
      </c>
      <c r="B679" s="1" t="s">
        <v>21</v>
      </c>
      <c r="C679">
        <v>200</v>
      </c>
      <c r="D679">
        <v>267458464851600</v>
      </c>
      <c r="E679">
        <v>267458467374600</v>
      </c>
      <c r="F679">
        <f t="shared" si="10"/>
        <v>2.5230000000000001</v>
      </c>
    </row>
    <row r="680" spans="1:6" x14ac:dyDescent="0.3">
      <c r="A680" s="1" t="s">
        <v>5</v>
      </c>
      <c r="B680" s="1" t="s">
        <v>25</v>
      </c>
      <c r="C680">
        <v>200</v>
      </c>
      <c r="D680">
        <v>267458471964100</v>
      </c>
      <c r="E680">
        <v>267458476242400</v>
      </c>
      <c r="F680">
        <f t="shared" si="10"/>
        <v>4.2782999999999998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267458827205800</v>
      </c>
      <c r="E681">
        <v>267458828822000</v>
      </c>
      <c r="F681">
        <f t="shared" si="10"/>
        <v>1.6162000000000001</v>
      </c>
    </row>
    <row r="682" spans="1:6" hidden="1" x14ac:dyDescent="0.3">
      <c r="A682" s="1" t="s">
        <v>5</v>
      </c>
      <c r="B682" s="1" t="s">
        <v>16</v>
      </c>
      <c r="C682">
        <v>200</v>
      </c>
      <c r="D682">
        <v>267458833124200</v>
      </c>
      <c r="E682">
        <v>267458835610700</v>
      </c>
      <c r="F682">
        <f t="shared" si="10"/>
        <v>2.4864999999999999</v>
      </c>
    </row>
    <row r="683" spans="1:6" hidden="1" x14ac:dyDescent="0.3">
      <c r="A683" s="1" t="s">
        <v>5</v>
      </c>
      <c r="B683" s="1" t="s">
        <v>10</v>
      </c>
      <c r="C683">
        <v>200</v>
      </c>
      <c r="D683">
        <v>267458842158800</v>
      </c>
      <c r="E683">
        <v>267458844552100</v>
      </c>
      <c r="F683">
        <f t="shared" si="10"/>
        <v>2.3933</v>
      </c>
    </row>
    <row r="684" spans="1:6" hidden="1" x14ac:dyDescent="0.3">
      <c r="A684" s="1" t="s">
        <v>5</v>
      </c>
      <c r="B684" s="1" t="s">
        <v>9</v>
      </c>
      <c r="C684">
        <v>200</v>
      </c>
      <c r="D684">
        <v>267458849092200</v>
      </c>
      <c r="E684">
        <v>267458851466500</v>
      </c>
      <c r="F684">
        <f t="shared" si="10"/>
        <v>2.3742999999999999</v>
      </c>
    </row>
    <row r="685" spans="1:6" hidden="1" x14ac:dyDescent="0.3">
      <c r="A685" s="1" t="s">
        <v>5</v>
      </c>
      <c r="B685" s="1" t="s">
        <v>18</v>
      </c>
      <c r="C685">
        <v>200</v>
      </c>
      <c r="D685">
        <v>267458856550200</v>
      </c>
      <c r="E685">
        <v>267458858904700</v>
      </c>
      <c r="F685">
        <f t="shared" si="10"/>
        <v>2.3544999999999998</v>
      </c>
    </row>
    <row r="686" spans="1:6" hidden="1" x14ac:dyDescent="0.3">
      <c r="A686" s="1" t="s">
        <v>5</v>
      </c>
      <c r="B686" s="1" t="s">
        <v>11</v>
      </c>
      <c r="C686">
        <v>200</v>
      </c>
      <c r="D686">
        <v>267458864431999</v>
      </c>
      <c r="E686">
        <v>267458866844000</v>
      </c>
      <c r="F686">
        <f t="shared" si="10"/>
        <v>2.4120010000000001</v>
      </c>
    </row>
    <row r="687" spans="1:6" hidden="1" x14ac:dyDescent="0.3">
      <c r="A687" s="1" t="s">
        <v>5</v>
      </c>
      <c r="B687" s="1" t="s">
        <v>14</v>
      </c>
      <c r="C687">
        <v>200</v>
      </c>
      <c r="D687">
        <v>267458871597200</v>
      </c>
      <c r="E687">
        <v>267458874099500</v>
      </c>
      <c r="F687">
        <f t="shared" si="10"/>
        <v>2.5023</v>
      </c>
    </row>
    <row r="688" spans="1:6" hidden="1" x14ac:dyDescent="0.3">
      <c r="A688" s="1" t="s">
        <v>5</v>
      </c>
      <c r="B688" s="1" t="s">
        <v>12</v>
      </c>
      <c r="C688">
        <v>200</v>
      </c>
      <c r="D688">
        <v>267458878011800</v>
      </c>
      <c r="E688">
        <v>267458881457500</v>
      </c>
      <c r="F688">
        <f t="shared" si="10"/>
        <v>3.4457</v>
      </c>
    </row>
    <row r="689" spans="1:6" hidden="1" x14ac:dyDescent="0.3">
      <c r="A689" s="1" t="s">
        <v>5</v>
      </c>
      <c r="B689" s="1" t="s">
        <v>13</v>
      </c>
      <c r="C689">
        <v>200</v>
      </c>
      <c r="D689">
        <v>267458889134400</v>
      </c>
      <c r="E689">
        <v>267458891575400</v>
      </c>
      <c r="F689">
        <f t="shared" si="10"/>
        <v>2.4409999999999998</v>
      </c>
    </row>
    <row r="690" spans="1:6" hidden="1" x14ac:dyDescent="0.3">
      <c r="A690" s="1" t="s">
        <v>5</v>
      </c>
      <c r="B690" s="1" t="s">
        <v>15</v>
      </c>
      <c r="C690">
        <v>200</v>
      </c>
      <c r="D690">
        <v>267458896299800</v>
      </c>
      <c r="E690">
        <v>267458898321900</v>
      </c>
      <c r="F690">
        <f t="shared" si="10"/>
        <v>2.0221</v>
      </c>
    </row>
    <row r="691" spans="1:6" hidden="1" x14ac:dyDescent="0.3">
      <c r="A691" s="1" t="s">
        <v>5</v>
      </c>
      <c r="B691" s="1" t="s">
        <v>17</v>
      </c>
      <c r="C691">
        <v>200</v>
      </c>
      <c r="D691">
        <v>267458902589900</v>
      </c>
      <c r="E691">
        <v>267458904896700</v>
      </c>
      <c r="F691">
        <f t="shared" si="10"/>
        <v>2.3068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267458909239700</v>
      </c>
      <c r="E692">
        <v>267458911096100</v>
      </c>
      <c r="F692">
        <f t="shared" si="10"/>
        <v>1.8564000000000001</v>
      </c>
    </row>
    <row r="693" spans="1:6" hidden="1" x14ac:dyDescent="0.3">
      <c r="A693" s="1" t="s">
        <v>5</v>
      </c>
      <c r="B693" s="1" t="s">
        <v>20</v>
      </c>
      <c r="C693">
        <v>200</v>
      </c>
      <c r="D693">
        <v>267458915621200</v>
      </c>
      <c r="E693">
        <v>267458917949200</v>
      </c>
      <c r="F693">
        <f t="shared" si="10"/>
        <v>2.3279999999999998</v>
      </c>
    </row>
    <row r="694" spans="1:6" hidden="1" x14ac:dyDescent="0.3">
      <c r="A694" s="1" t="s">
        <v>5</v>
      </c>
      <c r="B694" s="1" t="s">
        <v>21</v>
      </c>
      <c r="C694">
        <v>200</v>
      </c>
      <c r="D694">
        <v>267458922466100</v>
      </c>
      <c r="E694">
        <v>267458924810600</v>
      </c>
      <c r="F694">
        <f t="shared" si="10"/>
        <v>2.3445</v>
      </c>
    </row>
    <row r="695" spans="1:6" x14ac:dyDescent="0.3">
      <c r="A695" s="1" t="s">
        <v>26</v>
      </c>
      <c r="B695" s="1" t="s">
        <v>25</v>
      </c>
      <c r="C695">
        <v>302</v>
      </c>
      <c r="D695">
        <v>267458929318499</v>
      </c>
      <c r="E695">
        <v>267458941548599</v>
      </c>
      <c r="F695">
        <f t="shared" si="10"/>
        <v>12.2301</v>
      </c>
    </row>
    <row r="696" spans="1:6" x14ac:dyDescent="0.3">
      <c r="A696" s="1" t="s">
        <v>5</v>
      </c>
      <c r="B696" s="1" t="s">
        <v>6</v>
      </c>
      <c r="C696">
        <v>302</v>
      </c>
      <c r="D696">
        <v>267458945904300</v>
      </c>
      <c r="E696">
        <v>267458951360100</v>
      </c>
      <c r="F696">
        <f t="shared" si="10"/>
        <v>5.4558</v>
      </c>
    </row>
    <row r="697" spans="1:6" x14ac:dyDescent="0.3">
      <c r="A697" s="1" t="s">
        <v>5</v>
      </c>
      <c r="B697" s="1" t="s">
        <v>7</v>
      </c>
      <c r="C697">
        <v>200</v>
      </c>
      <c r="D697">
        <v>267458955910900</v>
      </c>
      <c r="E697">
        <v>267458961549500</v>
      </c>
      <c r="F697">
        <f t="shared" si="10"/>
        <v>5.6386000000000003</v>
      </c>
    </row>
    <row r="698" spans="1:6" hidden="1" x14ac:dyDescent="0.3">
      <c r="A698" s="1" t="s">
        <v>5</v>
      </c>
      <c r="B698" s="1" t="s">
        <v>8</v>
      </c>
      <c r="C698">
        <v>200</v>
      </c>
      <c r="D698">
        <v>267459223133200</v>
      </c>
      <c r="E698">
        <v>267459225350300</v>
      </c>
      <c r="F698">
        <f t="shared" si="10"/>
        <v>2.2170999999999998</v>
      </c>
    </row>
    <row r="699" spans="1:6" hidden="1" x14ac:dyDescent="0.3">
      <c r="A699" s="1" t="s">
        <v>5</v>
      </c>
      <c r="B699" s="1" t="s">
        <v>16</v>
      </c>
      <c r="C699">
        <v>200</v>
      </c>
      <c r="D699">
        <v>267459231149500</v>
      </c>
      <c r="E699">
        <v>267459233942000</v>
      </c>
      <c r="F699">
        <f t="shared" si="10"/>
        <v>2.7925</v>
      </c>
    </row>
    <row r="700" spans="1:6" hidden="1" x14ac:dyDescent="0.3">
      <c r="A700" s="1" t="s">
        <v>5</v>
      </c>
      <c r="B700" s="1" t="s">
        <v>10</v>
      </c>
      <c r="C700">
        <v>200</v>
      </c>
      <c r="D700">
        <v>267459239316200</v>
      </c>
      <c r="E700">
        <v>267459241887500</v>
      </c>
      <c r="F700">
        <f t="shared" si="10"/>
        <v>2.5712999999999999</v>
      </c>
    </row>
    <row r="701" spans="1:6" hidden="1" x14ac:dyDescent="0.3">
      <c r="A701" s="1" t="s">
        <v>5</v>
      </c>
      <c r="B701" s="1" t="s">
        <v>9</v>
      </c>
      <c r="C701">
        <v>200</v>
      </c>
      <c r="D701">
        <v>267459247138299</v>
      </c>
      <c r="E701">
        <v>267459249969800</v>
      </c>
      <c r="F701">
        <f t="shared" si="10"/>
        <v>2.8315009999999998</v>
      </c>
    </row>
    <row r="702" spans="1:6" hidden="1" x14ac:dyDescent="0.3">
      <c r="A702" s="1" t="s">
        <v>5</v>
      </c>
      <c r="B702" s="1" t="s">
        <v>11</v>
      </c>
      <c r="C702">
        <v>200</v>
      </c>
      <c r="D702">
        <v>267459255904300</v>
      </c>
      <c r="E702">
        <v>267459258162900</v>
      </c>
      <c r="F702">
        <f t="shared" si="10"/>
        <v>2.2585999999999999</v>
      </c>
    </row>
    <row r="703" spans="1:6" hidden="1" x14ac:dyDescent="0.3">
      <c r="A703" s="1" t="s">
        <v>5</v>
      </c>
      <c r="B703" s="1" t="s">
        <v>12</v>
      </c>
      <c r="C703">
        <v>200</v>
      </c>
      <c r="D703">
        <v>267459262455600</v>
      </c>
      <c r="E703">
        <v>267459264726400</v>
      </c>
      <c r="F703">
        <f t="shared" si="10"/>
        <v>2.2707999999999999</v>
      </c>
    </row>
    <row r="704" spans="1:6" hidden="1" x14ac:dyDescent="0.3">
      <c r="A704" s="1" t="s">
        <v>5</v>
      </c>
      <c r="B704" s="1" t="s">
        <v>13</v>
      </c>
      <c r="C704">
        <v>200</v>
      </c>
      <c r="D704">
        <v>267459269549500</v>
      </c>
      <c r="E704">
        <v>267459271671100</v>
      </c>
      <c r="F704">
        <f t="shared" si="10"/>
        <v>2.1215999999999999</v>
      </c>
    </row>
    <row r="705" spans="1:6" hidden="1" x14ac:dyDescent="0.3">
      <c r="A705" s="1" t="s">
        <v>5</v>
      </c>
      <c r="B705" s="1" t="s">
        <v>15</v>
      </c>
      <c r="C705">
        <v>200</v>
      </c>
      <c r="D705">
        <v>267459276382000</v>
      </c>
      <c r="E705">
        <v>267459278848800</v>
      </c>
      <c r="F705">
        <f t="shared" si="10"/>
        <v>2.4668000000000001</v>
      </c>
    </row>
    <row r="706" spans="1:6" hidden="1" x14ac:dyDescent="0.3">
      <c r="A706" s="1" t="s">
        <v>5</v>
      </c>
      <c r="B706" s="1" t="s">
        <v>17</v>
      </c>
      <c r="C706">
        <v>200</v>
      </c>
      <c r="D706">
        <v>267459283003000</v>
      </c>
      <c r="E706">
        <v>267459285197100</v>
      </c>
      <c r="F706">
        <f t="shared" ref="F706:F769" si="11">(E706-D706)/1000000</f>
        <v>2.1941000000000002</v>
      </c>
    </row>
    <row r="707" spans="1:6" hidden="1" x14ac:dyDescent="0.3">
      <c r="A707" s="1" t="s">
        <v>5</v>
      </c>
      <c r="B707" s="1" t="s">
        <v>18</v>
      </c>
      <c r="C707">
        <v>200</v>
      </c>
      <c r="D707">
        <v>267459290565899</v>
      </c>
      <c r="E707">
        <v>267459292857200</v>
      </c>
      <c r="F707">
        <f t="shared" si="11"/>
        <v>2.2913009999999998</v>
      </c>
    </row>
    <row r="708" spans="1:6" hidden="1" x14ac:dyDescent="0.3">
      <c r="A708" s="1" t="s">
        <v>5</v>
      </c>
      <c r="B708" s="1" t="s">
        <v>19</v>
      </c>
      <c r="C708">
        <v>200</v>
      </c>
      <c r="D708">
        <v>267459298558200</v>
      </c>
      <c r="E708">
        <v>267459300720500</v>
      </c>
      <c r="F708">
        <f t="shared" si="11"/>
        <v>2.1623000000000001</v>
      </c>
    </row>
    <row r="709" spans="1:6" hidden="1" x14ac:dyDescent="0.3">
      <c r="A709" s="1" t="s">
        <v>5</v>
      </c>
      <c r="B709" s="1" t="s">
        <v>14</v>
      </c>
      <c r="C709">
        <v>200</v>
      </c>
      <c r="D709">
        <v>267459305054500</v>
      </c>
      <c r="E709">
        <v>267459307340300</v>
      </c>
      <c r="F709">
        <f t="shared" si="11"/>
        <v>2.2858000000000001</v>
      </c>
    </row>
    <row r="710" spans="1:6" hidden="1" x14ac:dyDescent="0.3">
      <c r="A710" s="1" t="s">
        <v>5</v>
      </c>
      <c r="B710" s="1" t="s">
        <v>20</v>
      </c>
      <c r="C710">
        <v>200</v>
      </c>
      <c r="D710">
        <v>267459311897500</v>
      </c>
      <c r="E710">
        <v>267459314193799</v>
      </c>
      <c r="F710">
        <f t="shared" si="11"/>
        <v>2.2962989999999999</v>
      </c>
    </row>
    <row r="711" spans="1:6" hidden="1" x14ac:dyDescent="0.3">
      <c r="A711" s="1" t="s">
        <v>5</v>
      </c>
      <c r="B711" s="1" t="s">
        <v>21</v>
      </c>
      <c r="C711">
        <v>200</v>
      </c>
      <c r="D711">
        <v>267459319457500</v>
      </c>
      <c r="E711">
        <v>267459321677499</v>
      </c>
      <c r="F711">
        <f t="shared" si="11"/>
        <v>2.2199990000000001</v>
      </c>
    </row>
    <row r="712" spans="1:6" x14ac:dyDescent="0.3">
      <c r="A712" s="1" t="s">
        <v>5</v>
      </c>
      <c r="B712" s="1" t="s">
        <v>6</v>
      </c>
      <c r="C712">
        <v>302</v>
      </c>
      <c r="D712">
        <v>267462371056900</v>
      </c>
      <c r="E712">
        <v>267462374585300</v>
      </c>
      <c r="F712">
        <f t="shared" si="11"/>
        <v>3.5284</v>
      </c>
    </row>
    <row r="713" spans="1:6" x14ac:dyDescent="0.3">
      <c r="A713" s="1" t="s">
        <v>5</v>
      </c>
      <c r="B713" s="1" t="s">
        <v>7</v>
      </c>
      <c r="C713">
        <v>200</v>
      </c>
      <c r="D713">
        <v>267462377045599</v>
      </c>
      <c r="E713">
        <v>267462380025800</v>
      </c>
      <c r="F713">
        <f t="shared" si="11"/>
        <v>2.9802010000000001</v>
      </c>
    </row>
    <row r="714" spans="1:6" hidden="1" x14ac:dyDescent="0.3">
      <c r="A714" s="1" t="s">
        <v>5</v>
      </c>
      <c r="B714" s="1" t="s">
        <v>8</v>
      </c>
      <c r="C714">
        <v>200</v>
      </c>
      <c r="D714">
        <v>267462434751999</v>
      </c>
      <c r="E714">
        <v>267462436199900</v>
      </c>
      <c r="F714">
        <f t="shared" si="11"/>
        <v>1.4479010000000001</v>
      </c>
    </row>
    <row r="715" spans="1:6" hidden="1" x14ac:dyDescent="0.3">
      <c r="A715" s="1" t="s">
        <v>5</v>
      </c>
      <c r="B715" s="1" t="s">
        <v>9</v>
      </c>
      <c r="C715">
        <v>200</v>
      </c>
      <c r="D715">
        <v>267462439384799</v>
      </c>
      <c r="E715">
        <v>267462440839600</v>
      </c>
      <c r="F715">
        <f t="shared" si="11"/>
        <v>1.454801</v>
      </c>
    </row>
    <row r="716" spans="1:6" hidden="1" x14ac:dyDescent="0.3">
      <c r="A716" s="1" t="s">
        <v>5</v>
      </c>
      <c r="B716" s="1" t="s">
        <v>11</v>
      </c>
      <c r="C716">
        <v>200</v>
      </c>
      <c r="D716">
        <v>267462443634300</v>
      </c>
      <c r="E716">
        <v>267462445342600</v>
      </c>
      <c r="F716">
        <f t="shared" si="11"/>
        <v>1.7082999999999999</v>
      </c>
    </row>
    <row r="717" spans="1:6" hidden="1" x14ac:dyDescent="0.3">
      <c r="A717" s="1" t="s">
        <v>5</v>
      </c>
      <c r="B717" s="1" t="s">
        <v>17</v>
      </c>
      <c r="C717">
        <v>200</v>
      </c>
      <c r="D717">
        <v>267462448265900</v>
      </c>
      <c r="E717">
        <v>267462449238499</v>
      </c>
      <c r="F717">
        <f t="shared" si="11"/>
        <v>0.97259899999999999</v>
      </c>
    </row>
    <row r="718" spans="1:6" hidden="1" x14ac:dyDescent="0.3">
      <c r="A718" s="1" t="s">
        <v>5</v>
      </c>
      <c r="B718" s="1" t="s">
        <v>12</v>
      </c>
      <c r="C718">
        <v>200</v>
      </c>
      <c r="D718">
        <v>267462451736600</v>
      </c>
      <c r="E718">
        <v>267462452690100</v>
      </c>
      <c r="F718">
        <f t="shared" si="11"/>
        <v>0.95350000000000001</v>
      </c>
    </row>
    <row r="719" spans="1:6" hidden="1" x14ac:dyDescent="0.3">
      <c r="A719" s="1" t="s">
        <v>5</v>
      </c>
      <c r="B719" s="1" t="s">
        <v>13</v>
      </c>
      <c r="C719">
        <v>200</v>
      </c>
      <c r="D719">
        <v>267462455501100</v>
      </c>
      <c r="E719">
        <v>267462457177000</v>
      </c>
      <c r="F719">
        <f t="shared" si="11"/>
        <v>1.6758999999999999</v>
      </c>
    </row>
    <row r="720" spans="1:6" hidden="1" x14ac:dyDescent="0.3">
      <c r="A720" s="1" t="s">
        <v>5</v>
      </c>
      <c r="B720" s="1" t="s">
        <v>14</v>
      </c>
      <c r="C720">
        <v>200</v>
      </c>
      <c r="D720">
        <v>267462459652100</v>
      </c>
      <c r="E720">
        <v>267462460524500</v>
      </c>
      <c r="F720">
        <f t="shared" si="11"/>
        <v>0.87239999999999995</v>
      </c>
    </row>
    <row r="721" spans="1:6" hidden="1" x14ac:dyDescent="0.3">
      <c r="A721" s="1" t="s">
        <v>5</v>
      </c>
      <c r="B721" s="1" t="s">
        <v>15</v>
      </c>
      <c r="C721">
        <v>200</v>
      </c>
      <c r="D721">
        <v>267462462713100</v>
      </c>
      <c r="E721">
        <v>267462463644700</v>
      </c>
      <c r="F721">
        <f t="shared" si="11"/>
        <v>0.93159999999999998</v>
      </c>
    </row>
    <row r="722" spans="1:6" hidden="1" x14ac:dyDescent="0.3">
      <c r="A722" s="1" t="s">
        <v>5</v>
      </c>
      <c r="B722" s="1" t="s">
        <v>16</v>
      </c>
      <c r="C722">
        <v>200</v>
      </c>
      <c r="D722">
        <v>267462466515699</v>
      </c>
      <c r="E722">
        <v>267462467568300</v>
      </c>
      <c r="F722">
        <f t="shared" si="11"/>
        <v>1.0526009999999999</v>
      </c>
    </row>
    <row r="723" spans="1:6" hidden="1" x14ac:dyDescent="0.3">
      <c r="A723" s="1" t="s">
        <v>5</v>
      </c>
      <c r="B723" s="1" t="s">
        <v>10</v>
      </c>
      <c r="C723">
        <v>200</v>
      </c>
      <c r="D723">
        <v>267462470685300</v>
      </c>
      <c r="E723">
        <v>267462471639200</v>
      </c>
      <c r="F723">
        <f t="shared" si="11"/>
        <v>0.95389999999999997</v>
      </c>
    </row>
    <row r="724" spans="1:6" hidden="1" x14ac:dyDescent="0.3">
      <c r="A724" s="1" t="s">
        <v>5</v>
      </c>
      <c r="B724" s="1" t="s">
        <v>18</v>
      </c>
      <c r="C724">
        <v>200</v>
      </c>
      <c r="D724">
        <v>267462474689800</v>
      </c>
      <c r="E724">
        <v>267462476221100</v>
      </c>
      <c r="F724">
        <f t="shared" si="11"/>
        <v>1.5313000000000001</v>
      </c>
    </row>
    <row r="725" spans="1:6" hidden="1" x14ac:dyDescent="0.3">
      <c r="A725" s="1" t="s">
        <v>5</v>
      </c>
      <c r="B725" s="1" t="s">
        <v>19</v>
      </c>
      <c r="C725">
        <v>200</v>
      </c>
      <c r="D725">
        <v>267462480208800</v>
      </c>
      <c r="E725">
        <v>267462481108199</v>
      </c>
      <c r="F725">
        <f t="shared" si="11"/>
        <v>0.89939899999999995</v>
      </c>
    </row>
    <row r="726" spans="1:6" hidden="1" x14ac:dyDescent="0.3">
      <c r="A726" s="1" t="s">
        <v>5</v>
      </c>
      <c r="B726" s="1" t="s">
        <v>20</v>
      </c>
      <c r="C726">
        <v>200</v>
      </c>
      <c r="D726">
        <v>267462483596100</v>
      </c>
      <c r="E726">
        <v>267462484510099</v>
      </c>
      <c r="F726">
        <f t="shared" si="11"/>
        <v>0.91399900000000001</v>
      </c>
    </row>
    <row r="727" spans="1:6" hidden="1" x14ac:dyDescent="0.3">
      <c r="A727" s="1" t="s">
        <v>5</v>
      </c>
      <c r="B727" s="1" t="s">
        <v>21</v>
      </c>
      <c r="C727">
        <v>200</v>
      </c>
      <c r="D727">
        <v>267462487158700</v>
      </c>
      <c r="E727">
        <v>267462488910400</v>
      </c>
      <c r="F727">
        <f t="shared" si="11"/>
        <v>1.7517</v>
      </c>
    </row>
    <row r="728" spans="1:6" hidden="1" x14ac:dyDescent="0.3">
      <c r="A728" s="1" t="s">
        <v>5</v>
      </c>
      <c r="B728" s="1" t="s">
        <v>22</v>
      </c>
      <c r="C728">
        <v>200</v>
      </c>
      <c r="D728">
        <v>267462491587100</v>
      </c>
      <c r="E728">
        <v>267462492510700</v>
      </c>
      <c r="F728">
        <f t="shared" si="11"/>
        <v>0.92359999999999998</v>
      </c>
    </row>
    <row r="729" spans="1:6" hidden="1" x14ac:dyDescent="0.3">
      <c r="A729" s="1" t="s">
        <v>5</v>
      </c>
      <c r="B729" s="1" t="s">
        <v>23</v>
      </c>
      <c r="C729">
        <v>200</v>
      </c>
      <c r="D729">
        <v>267462496821000</v>
      </c>
      <c r="E729">
        <v>267462498350500</v>
      </c>
      <c r="F729">
        <f t="shared" si="11"/>
        <v>1.5295000000000001</v>
      </c>
    </row>
    <row r="730" spans="1:6" hidden="1" x14ac:dyDescent="0.3">
      <c r="A730" s="1" t="s">
        <v>5</v>
      </c>
      <c r="B730" s="1" t="s">
        <v>24</v>
      </c>
      <c r="C730">
        <v>200</v>
      </c>
      <c r="D730">
        <v>267462504532400</v>
      </c>
      <c r="E730">
        <v>267462505724700</v>
      </c>
      <c r="F730">
        <f t="shared" si="11"/>
        <v>1.1922999999999999</v>
      </c>
    </row>
    <row r="731" spans="1:6" x14ac:dyDescent="0.3">
      <c r="A731" s="1" t="s">
        <v>5</v>
      </c>
      <c r="B731" s="1" t="s">
        <v>25</v>
      </c>
      <c r="C731">
        <v>200</v>
      </c>
      <c r="D731">
        <v>267462507934700</v>
      </c>
      <c r="E731">
        <v>267462511247300</v>
      </c>
      <c r="F731">
        <f t="shared" si="11"/>
        <v>3.3126000000000002</v>
      </c>
    </row>
    <row r="732" spans="1:6" hidden="1" x14ac:dyDescent="0.3">
      <c r="A732" s="1" t="s">
        <v>5</v>
      </c>
      <c r="B732" s="1" t="s">
        <v>8</v>
      </c>
      <c r="C732">
        <v>200</v>
      </c>
      <c r="D732">
        <v>267462597554399</v>
      </c>
      <c r="E732">
        <v>267462598500200</v>
      </c>
      <c r="F732">
        <f t="shared" si="11"/>
        <v>0.945801</v>
      </c>
    </row>
    <row r="733" spans="1:6" hidden="1" x14ac:dyDescent="0.3">
      <c r="A733" s="1" t="s">
        <v>5</v>
      </c>
      <c r="B733" s="1" t="s">
        <v>9</v>
      </c>
      <c r="C733">
        <v>200</v>
      </c>
      <c r="D733">
        <v>267462601105800</v>
      </c>
      <c r="E733">
        <v>267462602100700</v>
      </c>
      <c r="F733">
        <f t="shared" si="11"/>
        <v>0.99490000000000001</v>
      </c>
    </row>
    <row r="734" spans="1:6" hidden="1" x14ac:dyDescent="0.3">
      <c r="A734" s="1" t="s">
        <v>5</v>
      </c>
      <c r="B734" s="1" t="s">
        <v>10</v>
      </c>
      <c r="C734">
        <v>200</v>
      </c>
      <c r="D734">
        <v>267462605039300</v>
      </c>
      <c r="E734">
        <v>267462605931000</v>
      </c>
      <c r="F734">
        <f t="shared" si="11"/>
        <v>0.89170000000000005</v>
      </c>
    </row>
    <row r="735" spans="1:6" hidden="1" x14ac:dyDescent="0.3">
      <c r="A735" s="1" t="s">
        <v>5</v>
      </c>
      <c r="B735" s="1" t="s">
        <v>11</v>
      </c>
      <c r="C735">
        <v>200</v>
      </c>
      <c r="D735">
        <v>267462607968000</v>
      </c>
      <c r="E735">
        <v>267462608988400</v>
      </c>
      <c r="F735">
        <f t="shared" si="11"/>
        <v>1.0204</v>
      </c>
    </row>
    <row r="736" spans="1:6" hidden="1" x14ac:dyDescent="0.3">
      <c r="A736" s="1" t="s">
        <v>5</v>
      </c>
      <c r="B736" s="1" t="s">
        <v>12</v>
      </c>
      <c r="C736">
        <v>200</v>
      </c>
      <c r="D736">
        <v>267462611683200</v>
      </c>
      <c r="E736">
        <v>267462612975300</v>
      </c>
      <c r="F736">
        <f t="shared" si="11"/>
        <v>1.2921</v>
      </c>
    </row>
    <row r="737" spans="1:6" hidden="1" x14ac:dyDescent="0.3">
      <c r="A737" s="1" t="s">
        <v>5</v>
      </c>
      <c r="B737" s="1" t="s">
        <v>13</v>
      </c>
      <c r="C737">
        <v>200</v>
      </c>
      <c r="D737">
        <v>267462615468700</v>
      </c>
      <c r="E737">
        <v>267462616414500</v>
      </c>
      <c r="F737">
        <f t="shared" si="11"/>
        <v>0.94579999999999997</v>
      </c>
    </row>
    <row r="738" spans="1:6" hidden="1" x14ac:dyDescent="0.3">
      <c r="A738" s="1" t="s">
        <v>5</v>
      </c>
      <c r="B738" s="1" t="s">
        <v>15</v>
      </c>
      <c r="C738">
        <v>200</v>
      </c>
      <c r="D738">
        <v>267462618781799</v>
      </c>
      <c r="E738">
        <v>267462619665500</v>
      </c>
      <c r="F738">
        <f t="shared" si="11"/>
        <v>0.88370099999999996</v>
      </c>
    </row>
    <row r="739" spans="1:6" hidden="1" x14ac:dyDescent="0.3">
      <c r="A739" s="1" t="s">
        <v>5</v>
      </c>
      <c r="B739" s="1" t="s">
        <v>16</v>
      </c>
      <c r="C739">
        <v>200</v>
      </c>
      <c r="D739">
        <v>267462622039700</v>
      </c>
      <c r="E739">
        <v>267462622986399</v>
      </c>
      <c r="F739">
        <f t="shared" si="11"/>
        <v>0.94669899999999996</v>
      </c>
    </row>
    <row r="740" spans="1:6" hidden="1" x14ac:dyDescent="0.3">
      <c r="A740" s="1" t="s">
        <v>5</v>
      </c>
      <c r="B740" s="1" t="s">
        <v>17</v>
      </c>
      <c r="C740">
        <v>200</v>
      </c>
      <c r="D740">
        <v>267462625727500</v>
      </c>
      <c r="E740">
        <v>267462627041300</v>
      </c>
      <c r="F740">
        <f t="shared" si="11"/>
        <v>1.3138000000000001</v>
      </c>
    </row>
    <row r="741" spans="1:6" hidden="1" x14ac:dyDescent="0.3">
      <c r="A741" s="1" t="s">
        <v>5</v>
      </c>
      <c r="B741" s="1" t="s">
        <v>18</v>
      </c>
      <c r="C741">
        <v>200</v>
      </c>
      <c r="D741">
        <v>267462630076900</v>
      </c>
      <c r="E741">
        <v>267462631039400</v>
      </c>
      <c r="F741">
        <f t="shared" si="11"/>
        <v>0.96250000000000002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267462633505199</v>
      </c>
      <c r="E742">
        <v>267462634403700</v>
      </c>
      <c r="F742">
        <f t="shared" si="11"/>
        <v>0.89850099999999999</v>
      </c>
    </row>
    <row r="743" spans="1:6" hidden="1" x14ac:dyDescent="0.3">
      <c r="A743" s="1" t="s">
        <v>5</v>
      </c>
      <c r="B743" s="1" t="s">
        <v>14</v>
      </c>
      <c r="C743">
        <v>200</v>
      </c>
      <c r="D743">
        <v>267462636674800</v>
      </c>
      <c r="E743">
        <v>267462637543700</v>
      </c>
      <c r="F743">
        <f t="shared" si="11"/>
        <v>0.86890000000000001</v>
      </c>
    </row>
    <row r="744" spans="1:6" hidden="1" x14ac:dyDescent="0.3">
      <c r="A744" s="1" t="s">
        <v>5</v>
      </c>
      <c r="B744" s="1" t="s">
        <v>20</v>
      </c>
      <c r="C744">
        <v>200</v>
      </c>
      <c r="D744">
        <v>267462639960900</v>
      </c>
      <c r="E744">
        <v>267462641223100</v>
      </c>
      <c r="F744">
        <f t="shared" si="11"/>
        <v>1.2622</v>
      </c>
    </row>
    <row r="745" spans="1:6" hidden="1" x14ac:dyDescent="0.3">
      <c r="A745" s="1" t="s">
        <v>5</v>
      </c>
      <c r="B745" s="1" t="s">
        <v>21</v>
      </c>
      <c r="C745">
        <v>200</v>
      </c>
      <c r="D745">
        <v>267462644072200</v>
      </c>
      <c r="E745">
        <v>267462645119700</v>
      </c>
      <c r="F745">
        <f t="shared" si="11"/>
        <v>1.0475000000000001</v>
      </c>
    </row>
    <row r="746" spans="1:6" x14ac:dyDescent="0.3">
      <c r="A746" s="1" t="s">
        <v>26</v>
      </c>
      <c r="B746" s="1" t="s">
        <v>25</v>
      </c>
      <c r="C746">
        <v>302</v>
      </c>
      <c r="D746">
        <v>267462647730899</v>
      </c>
      <c r="E746">
        <v>267462656096500</v>
      </c>
      <c r="F746">
        <f t="shared" si="11"/>
        <v>8.3656009999999998</v>
      </c>
    </row>
    <row r="747" spans="1:6" x14ac:dyDescent="0.3">
      <c r="A747" s="1" t="s">
        <v>5</v>
      </c>
      <c r="B747" s="1" t="s">
        <v>6</v>
      </c>
      <c r="C747">
        <v>302</v>
      </c>
      <c r="D747">
        <v>267462659283900</v>
      </c>
      <c r="E747">
        <v>267462662165000</v>
      </c>
      <c r="F747">
        <f t="shared" si="11"/>
        <v>2.8811</v>
      </c>
    </row>
    <row r="748" spans="1:6" x14ac:dyDescent="0.3">
      <c r="A748" s="1" t="s">
        <v>5</v>
      </c>
      <c r="B748" s="1" t="s">
        <v>7</v>
      </c>
      <c r="C748">
        <v>200</v>
      </c>
      <c r="D748">
        <v>267462664338600</v>
      </c>
      <c r="E748">
        <v>267462666767000</v>
      </c>
      <c r="F748">
        <f t="shared" si="11"/>
        <v>2.4283999999999999</v>
      </c>
    </row>
    <row r="749" spans="1:6" hidden="1" x14ac:dyDescent="0.3">
      <c r="A749" s="1" t="s">
        <v>5</v>
      </c>
      <c r="B749" s="1" t="s">
        <v>8</v>
      </c>
      <c r="C749">
        <v>200</v>
      </c>
      <c r="D749">
        <v>267462703361500</v>
      </c>
      <c r="E749">
        <v>267462704536699</v>
      </c>
      <c r="F749">
        <f t="shared" si="11"/>
        <v>1.1751990000000001</v>
      </c>
    </row>
    <row r="750" spans="1:6" hidden="1" x14ac:dyDescent="0.3">
      <c r="A750" s="1" t="s">
        <v>5</v>
      </c>
      <c r="B750" s="1" t="s">
        <v>16</v>
      </c>
      <c r="C750">
        <v>200</v>
      </c>
      <c r="D750">
        <v>267462706838600</v>
      </c>
      <c r="E750">
        <v>267462707850300</v>
      </c>
      <c r="F750">
        <f t="shared" si="11"/>
        <v>1.0117</v>
      </c>
    </row>
    <row r="751" spans="1:6" hidden="1" x14ac:dyDescent="0.3">
      <c r="A751" s="1" t="s">
        <v>5</v>
      </c>
      <c r="B751" s="1" t="s">
        <v>10</v>
      </c>
      <c r="C751">
        <v>200</v>
      </c>
      <c r="D751">
        <v>267462710647400</v>
      </c>
      <c r="E751">
        <v>267462711535600</v>
      </c>
      <c r="F751">
        <f t="shared" si="11"/>
        <v>0.88819999999999999</v>
      </c>
    </row>
    <row r="752" spans="1:6" hidden="1" x14ac:dyDescent="0.3">
      <c r="A752" s="1" t="s">
        <v>5</v>
      </c>
      <c r="B752" s="1" t="s">
        <v>9</v>
      </c>
      <c r="C752">
        <v>200</v>
      </c>
      <c r="D752">
        <v>267462714223900</v>
      </c>
      <c r="E752">
        <v>267462715189500</v>
      </c>
      <c r="F752">
        <f t="shared" si="11"/>
        <v>0.96560000000000001</v>
      </c>
    </row>
    <row r="753" spans="1:6" hidden="1" x14ac:dyDescent="0.3">
      <c r="A753" s="1" t="s">
        <v>5</v>
      </c>
      <c r="B753" s="1" t="s">
        <v>11</v>
      </c>
      <c r="C753">
        <v>200</v>
      </c>
      <c r="D753">
        <v>267462717952699</v>
      </c>
      <c r="E753">
        <v>267462719675900</v>
      </c>
      <c r="F753">
        <f t="shared" si="11"/>
        <v>1.723201</v>
      </c>
    </row>
    <row r="754" spans="1:6" hidden="1" x14ac:dyDescent="0.3">
      <c r="A754" s="1" t="s">
        <v>5</v>
      </c>
      <c r="B754" s="1" t="s">
        <v>12</v>
      </c>
      <c r="C754">
        <v>200</v>
      </c>
      <c r="D754">
        <v>267462722737999</v>
      </c>
      <c r="E754">
        <v>267462723747800</v>
      </c>
      <c r="F754">
        <f t="shared" si="11"/>
        <v>1.0098009999999999</v>
      </c>
    </row>
    <row r="755" spans="1:6" hidden="1" x14ac:dyDescent="0.3">
      <c r="A755" s="1" t="s">
        <v>5</v>
      </c>
      <c r="B755" s="1" t="s">
        <v>13</v>
      </c>
      <c r="C755">
        <v>200</v>
      </c>
      <c r="D755">
        <v>267462726205900</v>
      </c>
      <c r="E755">
        <v>267462727104300</v>
      </c>
      <c r="F755">
        <f t="shared" si="11"/>
        <v>0.89839999999999998</v>
      </c>
    </row>
    <row r="756" spans="1:6" hidden="1" x14ac:dyDescent="0.3">
      <c r="A756" s="1" t="s">
        <v>5</v>
      </c>
      <c r="B756" s="1" t="s">
        <v>15</v>
      </c>
      <c r="C756">
        <v>200</v>
      </c>
      <c r="D756">
        <v>267462729221900</v>
      </c>
      <c r="E756">
        <v>267462730069900</v>
      </c>
      <c r="F756">
        <f t="shared" si="11"/>
        <v>0.84799999999999998</v>
      </c>
    </row>
    <row r="757" spans="1:6" hidden="1" x14ac:dyDescent="0.3">
      <c r="A757" s="1" t="s">
        <v>5</v>
      </c>
      <c r="B757" s="1" t="s">
        <v>17</v>
      </c>
      <c r="C757">
        <v>200</v>
      </c>
      <c r="D757">
        <v>267462732164000</v>
      </c>
      <c r="E757">
        <v>267462733065499</v>
      </c>
      <c r="F757">
        <f t="shared" si="11"/>
        <v>0.90149900000000005</v>
      </c>
    </row>
    <row r="758" spans="1:6" hidden="1" x14ac:dyDescent="0.3">
      <c r="A758" s="1" t="s">
        <v>5</v>
      </c>
      <c r="B758" s="1" t="s">
        <v>18</v>
      </c>
      <c r="C758">
        <v>200</v>
      </c>
      <c r="D758">
        <v>267462735817099</v>
      </c>
      <c r="E758">
        <v>267462737079200</v>
      </c>
      <c r="F758">
        <f t="shared" si="11"/>
        <v>1.2621009999999999</v>
      </c>
    </row>
    <row r="759" spans="1:6" hidden="1" x14ac:dyDescent="0.3">
      <c r="A759" s="1" t="s">
        <v>5</v>
      </c>
      <c r="B759" s="1" t="s">
        <v>19</v>
      </c>
      <c r="C759">
        <v>200</v>
      </c>
      <c r="D759">
        <v>267462739645300</v>
      </c>
      <c r="E759">
        <v>267462740542000</v>
      </c>
      <c r="F759">
        <f t="shared" si="11"/>
        <v>0.89670000000000005</v>
      </c>
    </row>
    <row r="760" spans="1:6" hidden="1" x14ac:dyDescent="0.3">
      <c r="A760" s="1" t="s">
        <v>5</v>
      </c>
      <c r="B760" s="1" t="s">
        <v>14</v>
      </c>
      <c r="C760">
        <v>200</v>
      </c>
      <c r="D760">
        <v>267462742698300</v>
      </c>
      <c r="E760">
        <v>267462743597200</v>
      </c>
      <c r="F760">
        <f t="shared" si="11"/>
        <v>0.89890000000000003</v>
      </c>
    </row>
    <row r="761" spans="1:6" hidden="1" x14ac:dyDescent="0.3">
      <c r="A761" s="1" t="s">
        <v>5</v>
      </c>
      <c r="B761" s="1" t="s">
        <v>20</v>
      </c>
      <c r="C761">
        <v>200</v>
      </c>
      <c r="D761">
        <v>267462746114299</v>
      </c>
      <c r="E761">
        <v>267462747623600</v>
      </c>
      <c r="F761">
        <f t="shared" si="11"/>
        <v>1.509301</v>
      </c>
    </row>
    <row r="762" spans="1:6" hidden="1" x14ac:dyDescent="0.3">
      <c r="A762" s="1" t="s">
        <v>5</v>
      </c>
      <c r="B762" s="1" t="s">
        <v>21</v>
      </c>
      <c r="C762">
        <v>200</v>
      </c>
      <c r="D762">
        <v>267462749939100</v>
      </c>
      <c r="E762">
        <v>267462750753999</v>
      </c>
      <c r="F762">
        <f t="shared" si="11"/>
        <v>0.81489900000000004</v>
      </c>
    </row>
    <row r="763" spans="1:6" x14ac:dyDescent="0.3">
      <c r="A763" s="1" t="s">
        <v>5</v>
      </c>
      <c r="B763" s="1" t="s">
        <v>33</v>
      </c>
      <c r="C763">
        <v>200</v>
      </c>
      <c r="D763">
        <v>267462753224200</v>
      </c>
      <c r="E763">
        <v>267462761292700</v>
      </c>
      <c r="F763">
        <f t="shared" si="11"/>
        <v>8.0685000000000002</v>
      </c>
    </row>
    <row r="764" spans="1:6" hidden="1" x14ac:dyDescent="0.3">
      <c r="A764" s="1" t="s">
        <v>5</v>
      </c>
      <c r="B764" s="1" t="s">
        <v>8</v>
      </c>
      <c r="C764">
        <v>200</v>
      </c>
      <c r="D764">
        <v>267462997303000</v>
      </c>
      <c r="E764">
        <v>267462998918599</v>
      </c>
      <c r="F764">
        <f t="shared" si="11"/>
        <v>1.615599</v>
      </c>
    </row>
    <row r="765" spans="1:6" hidden="1" x14ac:dyDescent="0.3">
      <c r="A765" s="1" t="s">
        <v>5</v>
      </c>
      <c r="B765" s="1" t="s">
        <v>16</v>
      </c>
      <c r="C765">
        <v>200</v>
      </c>
      <c r="D765">
        <v>267463001708799</v>
      </c>
      <c r="E765">
        <v>267463002718999</v>
      </c>
      <c r="F765">
        <f t="shared" si="11"/>
        <v>1.0102</v>
      </c>
    </row>
    <row r="766" spans="1:6" hidden="1" x14ac:dyDescent="0.3">
      <c r="A766" s="1" t="s">
        <v>5</v>
      </c>
      <c r="B766" s="1" t="s">
        <v>10</v>
      </c>
      <c r="C766">
        <v>200</v>
      </c>
      <c r="D766">
        <v>267463005645100</v>
      </c>
      <c r="E766">
        <v>267463007205099</v>
      </c>
      <c r="F766">
        <f t="shared" si="11"/>
        <v>1.5599989999999999</v>
      </c>
    </row>
    <row r="767" spans="1:6" hidden="1" x14ac:dyDescent="0.3">
      <c r="A767" s="1" t="s">
        <v>5</v>
      </c>
      <c r="B767" s="1" t="s">
        <v>9</v>
      </c>
      <c r="C767">
        <v>200</v>
      </c>
      <c r="D767">
        <v>267463010183100</v>
      </c>
      <c r="E767">
        <v>267463011173199</v>
      </c>
      <c r="F767">
        <f t="shared" si="11"/>
        <v>0.99009899999999995</v>
      </c>
    </row>
    <row r="768" spans="1:6" hidden="1" x14ac:dyDescent="0.3">
      <c r="A768" s="1" t="s">
        <v>5</v>
      </c>
      <c r="B768" s="1" t="s">
        <v>18</v>
      </c>
      <c r="C768">
        <v>200</v>
      </c>
      <c r="D768">
        <v>267463013764099</v>
      </c>
      <c r="E768">
        <v>267463014783600</v>
      </c>
      <c r="F768">
        <f t="shared" si="11"/>
        <v>1.019501</v>
      </c>
    </row>
    <row r="769" spans="1:6" hidden="1" x14ac:dyDescent="0.3">
      <c r="A769" s="1" t="s">
        <v>5</v>
      </c>
      <c r="B769" s="1" t="s">
        <v>11</v>
      </c>
      <c r="C769">
        <v>200</v>
      </c>
      <c r="D769">
        <v>267463018199500</v>
      </c>
      <c r="E769">
        <v>267463019268799</v>
      </c>
      <c r="F769">
        <f t="shared" si="11"/>
        <v>1.069299</v>
      </c>
    </row>
    <row r="770" spans="1:6" hidden="1" x14ac:dyDescent="0.3">
      <c r="A770" s="1" t="s">
        <v>5</v>
      </c>
      <c r="B770" s="1" t="s">
        <v>12</v>
      </c>
      <c r="C770">
        <v>200</v>
      </c>
      <c r="D770">
        <v>267463021579100</v>
      </c>
      <c r="E770">
        <v>267463022554200</v>
      </c>
      <c r="F770">
        <f t="shared" ref="F770:F833" si="12">(E770-D770)/1000000</f>
        <v>0.97509999999999997</v>
      </c>
    </row>
    <row r="771" spans="1:6" hidden="1" x14ac:dyDescent="0.3">
      <c r="A771" s="1" t="s">
        <v>5</v>
      </c>
      <c r="B771" s="1" t="s">
        <v>13</v>
      </c>
      <c r="C771">
        <v>200</v>
      </c>
      <c r="D771">
        <v>267463025493200</v>
      </c>
      <c r="E771">
        <v>267463026855600</v>
      </c>
      <c r="F771">
        <f t="shared" si="12"/>
        <v>1.3624000000000001</v>
      </c>
    </row>
    <row r="772" spans="1:6" hidden="1" x14ac:dyDescent="0.3">
      <c r="A772" s="1" t="s">
        <v>5</v>
      </c>
      <c r="B772" s="1" t="s">
        <v>15</v>
      </c>
      <c r="C772">
        <v>200</v>
      </c>
      <c r="D772">
        <v>267463029489399</v>
      </c>
      <c r="E772">
        <v>267463030444099</v>
      </c>
      <c r="F772">
        <f t="shared" si="12"/>
        <v>0.95469999999999999</v>
      </c>
    </row>
    <row r="773" spans="1:6" hidden="1" x14ac:dyDescent="0.3">
      <c r="A773" s="1" t="s">
        <v>5</v>
      </c>
      <c r="B773" s="1" t="s">
        <v>17</v>
      </c>
      <c r="C773">
        <v>200</v>
      </c>
      <c r="D773">
        <v>267463033382600</v>
      </c>
      <c r="E773">
        <v>267463035373300</v>
      </c>
      <c r="F773">
        <f t="shared" si="12"/>
        <v>1.9906999999999999</v>
      </c>
    </row>
    <row r="774" spans="1:6" hidden="1" x14ac:dyDescent="0.3">
      <c r="A774" s="1" t="s">
        <v>5</v>
      </c>
      <c r="B774" s="1" t="s">
        <v>19</v>
      </c>
      <c r="C774">
        <v>200</v>
      </c>
      <c r="D774">
        <v>267463038358500</v>
      </c>
      <c r="E774">
        <v>267463039227499</v>
      </c>
      <c r="F774">
        <f t="shared" si="12"/>
        <v>0.86899899999999997</v>
      </c>
    </row>
    <row r="775" spans="1:6" hidden="1" x14ac:dyDescent="0.3">
      <c r="A775" s="1" t="s">
        <v>5</v>
      </c>
      <c r="B775" s="1" t="s">
        <v>14</v>
      </c>
      <c r="C775">
        <v>200</v>
      </c>
      <c r="D775">
        <v>267463041302000</v>
      </c>
      <c r="E775">
        <v>267463042195800</v>
      </c>
      <c r="F775">
        <f t="shared" si="12"/>
        <v>0.89380000000000004</v>
      </c>
    </row>
    <row r="776" spans="1:6" hidden="1" x14ac:dyDescent="0.3">
      <c r="A776" s="1" t="s">
        <v>5</v>
      </c>
      <c r="B776" s="1" t="s">
        <v>20</v>
      </c>
      <c r="C776">
        <v>200</v>
      </c>
      <c r="D776">
        <v>267463044915699</v>
      </c>
      <c r="E776">
        <v>267463046685100</v>
      </c>
      <c r="F776">
        <f t="shared" si="12"/>
        <v>1.769401</v>
      </c>
    </row>
    <row r="777" spans="1:6" hidden="1" x14ac:dyDescent="0.3">
      <c r="A777" s="1" t="s">
        <v>5</v>
      </c>
      <c r="B777" s="1" t="s">
        <v>21</v>
      </c>
      <c r="C777">
        <v>200</v>
      </c>
      <c r="D777">
        <v>267463050849600</v>
      </c>
      <c r="E777">
        <v>267463052557600</v>
      </c>
      <c r="F777">
        <f t="shared" si="12"/>
        <v>1.708</v>
      </c>
    </row>
    <row r="778" spans="1:6" hidden="1" x14ac:dyDescent="0.3">
      <c r="A778" s="1" t="s">
        <v>5</v>
      </c>
      <c r="B778" s="1" t="s">
        <v>28</v>
      </c>
      <c r="C778">
        <v>200</v>
      </c>
      <c r="D778">
        <v>267463055797000</v>
      </c>
      <c r="E778">
        <v>267463056749399</v>
      </c>
      <c r="F778">
        <f t="shared" si="12"/>
        <v>0.952399</v>
      </c>
    </row>
    <row r="779" spans="1:6" x14ac:dyDescent="0.3">
      <c r="A779" s="1" t="s">
        <v>5</v>
      </c>
      <c r="B779" s="1" t="s">
        <v>34</v>
      </c>
      <c r="C779">
        <v>200</v>
      </c>
      <c r="D779">
        <v>267463060531699</v>
      </c>
      <c r="E779">
        <v>267463066927000</v>
      </c>
      <c r="F779">
        <f t="shared" si="12"/>
        <v>6.3953009999999999</v>
      </c>
    </row>
    <row r="780" spans="1:6" hidden="1" x14ac:dyDescent="0.3">
      <c r="A780" s="1" t="s">
        <v>5</v>
      </c>
      <c r="B780" s="1" t="s">
        <v>8</v>
      </c>
      <c r="C780">
        <v>200</v>
      </c>
      <c r="D780">
        <v>267463440648200</v>
      </c>
      <c r="E780">
        <v>267463441737600</v>
      </c>
      <c r="F780">
        <f t="shared" si="12"/>
        <v>1.0893999999999999</v>
      </c>
    </row>
    <row r="781" spans="1:6" hidden="1" x14ac:dyDescent="0.3">
      <c r="A781" s="1" t="s">
        <v>5</v>
      </c>
      <c r="B781" s="1" t="s">
        <v>16</v>
      </c>
      <c r="C781">
        <v>200</v>
      </c>
      <c r="D781">
        <v>267463445058400</v>
      </c>
      <c r="E781">
        <v>267463446911500</v>
      </c>
      <c r="F781">
        <f t="shared" si="12"/>
        <v>1.8531</v>
      </c>
    </row>
    <row r="782" spans="1:6" hidden="1" x14ac:dyDescent="0.3">
      <c r="A782" s="1" t="s">
        <v>5</v>
      </c>
      <c r="B782" s="1" t="s">
        <v>10</v>
      </c>
      <c r="C782">
        <v>200</v>
      </c>
      <c r="D782">
        <v>267463454375799</v>
      </c>
      <c r="E782">
        <v>267463455930200</v>
      </c>
      <c r="F782">
        <f t="shared" si="12"/>
        <v>1.5544009999999999</v>
      </c>
    </row>
    <row r="783" spans="1:6" hidden="1" x14ac:dyDescent="0.3">
      <c r="A783" s="1" t="s">
        <v>5</v>
      </c>
      <c r="B783" s="1" t="s">
        <v>9</v>
      </c>
      <c r="C783">
        <v>200</v>
      </c>
      <c r="D783">
        <v>267463459152599</v>
      </c>
      <c r="E783">
        <v>267463460873999</v>
      </c>
      <c r="F783">
        <f t="shared" si="12"/>
        <v>1.7214</v>
      </c>
    </row>
    <row r="784" spans="1:6" hidden="1" x14ac:dyDescent="0.3">
      <c r="A784" s="1" t="s">
        <v>5</v>
      </c>
      <c r="B784" s="1" t="s">
        <v>11</v>
      </c>
      <c r="C784">
        <v>200</v>
      </c>
      <c r="D784">
        <v>267463464505500</v>
      </c>
      <c r="E784">
        <v>267463465433800</v>
      </c>
      <c r="F784">
        <f t="shared" si="12"/>
        <v>0.92830000000000001</v>
      </c>
    </row>
    <row r="785" spans="1:6" hidden="1" x14ac:dyDescent="0.3">
      <c r="A785" s="1" t="s">
        <v>5</v>
      </c>
      <c r="B785" s="1" t="s">
        <v>12</v>
      </c>
      <c r="C785">
        <v>200</v>
      </c>
      <c r="D785">
        <v>267463467716400</v>
      </c>
      <c r="E785">
        <v>267463468690500</v>
      </c>
      <c r="F785">
        <f t="shared" si="12"/>
        <v>0.97409999999999997</v>
      </c>
    </row>
    <row r="786" spans="1:6" hidden="1" x14ac:dyDescent="0.3">
      <c r="A786" s="1" t="s">
        <v>5</v>
      </c>
      <c r="B786" s="1" t="s">
        <v>13</v>
      </c>
      <c r="C786">
        <v>200</v>
      </c>
      <c r="D786">
        <v>267463471005100</v>
      </c>
      <c r="E786">
        <v>267463471909700</v>
      </c>
      <c r="F786">
        <f t="shared" si="12"/>
        <v>0.90459999999999996</v>
      </c>
    </row>
    <row r="787" spans="1:6" hidden="1" x14ac:dyDescent="0.3">
      <c r="A787" s="1" t="s">
        <v>5</v>
      </c>
      <c r="B787" s="1" t="s">
        <v>15</v>
      </c>
      <c r="C787">
        <v>200</v>
      </c>
      <c r="D787">
        <v>267463474222400</v>
      </c>
      <c r="E787">
        <v>267463475143200</v>
      </c>
      <c r="F787">
        <f t="shared" si="12"/>
        <v>0.92079999999999995</v>
      </c>
    </row>
    <row r="788" spans="1:6" hidden="1" x14ac:dyDescent="0.3">
      <c r="A788" s="1" t="s">
        <v>5</v>
      </c>
      <c r="B788" s="1" t="s">
        <v>17</v>
      </c>
      <c r="C788">
        <v>200</v>
      </c>
      <c r="D788">
        <v>267463477900700</v>
      </c>
      <c r="E788">
        <v>267463479339300</v>
      </c>
      <c r="F788">
        <f t="shared" si="12"/>
        <v>1.4386000000000001</v>
      </c>
    </row>
    <row r="789" spans="1:6" hidden="1" x14ac:dyDescent="0.3">
      <c r="A789" s="1" t="s">
        <v>5</v>
      </c>
      <c r="B789" s="1" t="s">
        <v>18</v>
      </c>
      <c r="C789">
        <v>200</v>
      </c>
      <c r="D789">
        <v>267463482278099</v>
      </c>
      <c r="E789">
        <v>267463484011500</v>
      </c>
      <c r="F789">
        <f t="shared" si="12"/>
        <v>1.733401</v>
      </c>
    </row>
    <row r="790" spans="1:6" hidden="1" x14ac:dyDescent="0.3">
      <c r="A790" s="1" t="s">
        <v>5</v>
      </c>
      <c r="B790" s="1" t="s">
        <v>19</v>
      </c>
      <c r="C790">
        <v>200</v>
      </c>
      <c r="D790">
        <v>267463487195400</v>
      </c>
      <c r="E790">
        <v>267463488147100</v>
      </c>
      <c r="F790">
        <f t="shared" si="12"/>
        <v>0.95169999999999999</v>
      </c>
    </row>
    <row r="791" spans="1:6" hidden="1" x14ac:dyDescent="0.3">
      <c r="A791" s="1" t="s">
        <v>5</v>
      </c>
      <c r="B791" s="1" t="s">
        <v>14</v>
      </c>
      <c r="C791">
        <v>200</v>
      </c>
      <c r="D791">
        <v>267463490334499</v>
      </c>
      <c r="E791">
        <v>267463491218900</v>
      </c>
      <c r="F791">
        <f t="shared" si="12"/>
        <v>0.88440099999999999</v>
      </c>
    </row>
    <row r="792" spans="1:6" hidden="1" x14ac:dyDescent="0.3">
      <c r="A792" s="1" t="s">
        <v>5</v>
      </c>
      <c r="B792" s="1" t="s">
        <v>20</v>
      </c>
      <c r="C792">
        <v>200</v>
      </c>
      <c r="D792">
        <v>267463493671900</v>
      </c>
      <c r="E792">
        <v>267463494747500</v>
      </c>
      <c r="F792">
        <f t="shared" si="12"/>
        <v>1.0755999999999999</v>
      </c>
    </row>
    <row r="793" spans="1:6" hidden="1" x14ac:dyDescent="0.3">
      <c r="A793" s="1" t="s">
        <v>5</v>
      </c>
      <c r="B793" s="1" t="s">
        <v>21</v>
      </c>
      <c r="C793">
        <v>200</v>
      </c>
      <c r="D793">
        <v>267463497335300</v>
      </c>
      <c r="E793">
        <v>267463498256000</v>
      </c>
      <c r="F793">
        <f t="shared" si="12"/>
        <v>0.92069999999999996</v>
      </c>
    </row>
    <row r="794" spans="1:6" x14ac:dyDescent="0.3">
      <c r="A794" s="1" t="s">
        <v>26</v>
      </c>
      <c r="B794" s="1" t="s">
        <v>34</v>
      </c>
      <c r="C794">
        <v>200</v>
      </c>
      <c r="D794">
        <v>267463500713800</v>
      </c>
      <c r="E794">
        <v>267463512936800</v>
      </c>
      <c r="F794">
        <f t="shared" si="12"/>
        <v>12.223000000000001</v>
      </c>
    </row>
    <row r="795" spans="1:6" hidden="1" x14ac:dyDescent="0.3">
      <c r="A795" s="1" t="s">
        <v>5</v>
      </c>
      <c r="B795" s="1" t="s">
        <v>8</v>
      </c>
      <c r="C795">
        <v>200</v>
      </c>
      <c r="D795">
        <v>267463581352000</v>
      </c>
      <c r="E795">
        <v>267463583038900</v>
      </c>
      <c r="F795">
        <f t="shared" si="12"/>
        <v>1.6869000000000001</v>
      </c>
    </row>
    <row r="796" spans="1:6" hidden="1" x14ac:dyDescent="0.3">
      <c r="A796" s="1" t="s">
        <v>5</v>
      </c>
      <c r="B796" s="1" t="s">
        <v>16</v>
      </c>
      <c r="C796">
        <v>200</v>
      </c>
      <c r="D796">
        <v>267463585540500</v>
      </c>
      <c r="E796">
        <v>267463586595100</v>
      </c>
      <c r="F796">
        <f t="shared" si="12"/>
        <v>1.0546</v>
      </c>
    </row>
    <row r="797" spans="1:6" hidden="1" x14ac:dyDescent="0.3">
      <c r="A797" s="1" t="s">
        <v>5</v>
      </c>
      <c r="B797" s="1" t="s">
        <v>9</v>
      </c>
      <c r="C797">
        <v>200</v>
      </c>
      <c r="D797">
        <v>267463589780399</v>
      </c>
      <c r="E797">
        <v>267463591480600</v>
      </c>
      <c r="F797">
        <f t="shared" si="12"/>
        <v>1.7002010000000001</v>
      </c>
    </row>
    <row r="798" spans="1:6" hidden="1" x14ac:dyDescent="0.3">
      <c r="A798" s="1" t="s">
        <v>5</v>
      </c>
      <c r="B798" s="1" t="s">
        <v>17</v>
      </c>
      <c r="C798">
        <v>200</v>
      </c>
      <c r="D798">
        <v>267463595494000</v>
      </c>
      <c r="E798">
        <v>267463597179599</v>
      </c>
      <c r="F798">
        <f t="shared" si="12"/>
        <v>1.6855990000000001</v>
      </c>
    </row>
    <row r="799" spans="1:6" hidden="1" x14ac:dyDescent="0.3">
      <c r="A799" s="1" t="s">
        <v>5</v>
      </c>
      <c r="B799" s="1" t="s">
        <v>18</v>
      </c>
      <c r="C799">
        <v>200</v>
      </c>
      <c r="D799">
        <v>267463600962200</v>
      </c>
      <c r="E799">
        <v>267463602794200</v>
      </c>
      <c r="F799">
        <f t="shared" si="12"/>
        <v>1.8320000000000001</v>
      </c>
    </row>
    <row r="800" spans="1:6" hidden="1" x14ac:dyDescent="0.3">
      <c r="A800" s="1" t="s">
        <v>5</v>
      </c>
      <c r="B800" s="1" t="s">
        <v>11</v>
      </c>
      <c r="C800">
        <v>200</v>
      </c>
      <c r="D800">
        <v>267463607516600</v>
      </c>
      <c r="E800">
        <v>267463609211699</v>
      </c>
      <c r="F800">
        <f t="shared" si="12"/>
        <v>1.6950989999999999</v>
      </c>
    </row>
    <row r="801" spans="1:6" hidden="1" x14ac:dyDescent="0.3">
      <c r="A801" s="1" t="s">
        <v>5</v>
      </c>
      <c r="B801" s="1" t="s">
        <v>12</v>
      </c>
      <c r="C801">
        <v>200</v>
      </c>
      <c r="D801">
        <v>267463612627799</v>
      </c>
      <c r="E801">
        <v>267463613641100</v>
      </c>
      <c r="F801">
        <f t="shared" si="12"/>
        <v>1.013301</v>
      </c>
    </row>
    <row r="802" spans="1:6" hidden="1" x14ac:dyDescent="0.3">
      <c r="A802" s="1" t="s">
        <v>5</v>
      </c>
      <c r="B802" s="1" t="s">
        <v>13</v>
      </c>
      <c r="C802">
        <v>200</v>
      </c>
      <c r="D802">
        <v>267463617672700</v>
      </c>
      <c r="E802">
        <v>267463618618500</v>
      </c>
      <c r="F802">
        <f t="shared" si="12"/>
        <v>0.94579999999999997</v>
      </c>
    </row>
    <row r="803" spans="1:6" hidden="1" x14ac:dyDescent="0.3">
      <c r="A803" s="1" t="s">
        <v>5</v>
      </c>
      <c r="B803" s="1" t="s">
        <v>15</v>
      </c>
      <c r="C803">
        <v>200</v>
      </c>
      <c r="D803">
        <v>267463621143000</v>
      </c>
      <c r="E803">
        <v>267463622141100</v>
      </c>
      <c r="F803">
        <f t="shared" si="12"/>
        <v>0.99809999999999999</v>
      </c>
    </row>
    <row r="804" spans="1:6" hidden="1" x14ac:dyDescent="0.3">
      <c r="A804" s="1" t="s">
        <v>5</v>
      </c>
      <c r="B804" s="1" t="s">
        <v>10</v>
      </c>
      <c r="C804">
        <v>200</v>
      </c>
      <c r="D804">
        <v>267463624924300</v>
      </c>
      <c r="E804">
        <v>267463626534500</v>
      </c>
      <c r="F804">
        <f t="shared" si="12"/>
        <v>1.6102000000000001</v>
      </c>
    </row>
    <row r="805" spans="1:6" hidden="1" x14ac:dyDescent="0.3">
      <c r="A805" s="1" t="s">
        <v>5</v>
      </c>
      <c r="B805" s="1" t="s">
        <v>19</v>
      </c>
      <c r="C805">
        <v>200</v>
      </c>
      <c r="D805">
        <v>267463629679300</v>
      </c>
      <c r="E805">
        <v>267463630850000</v>
      </c>
      <c r="F805">
        <f t="shared" si="12"/>
        <v>1.1707000000000001</v>
      </c>
    </row>
    <row r="806" spans="1:6" hidden="1" x14ac:dyDescent="0.3">
      <c r="A806" s="1" t="s">
        <v>5</v>
      </c>
      <c r="B806" s="1" t="s">
        <v>14</v>
      </c>
      <c r="C806">
        <v>200</v>
      </c>
      <c r="D806">
        <v>267463633160899</v>
      </c>
      <c r="E806">
        <v>267463634166000</v>
      </c>
      <c r="F806">
        <f t="shared" si="12"/>
        <v>1.005101</v>
      </c>
    </row>
    <row r="807" spans="1:6" hidden="1" x14ac:dyDescent="0.3">
      <c r="A807" s="1" t="s">
        <v>5</v>
      </c>
      <c r="B807" s="1" t="s">
        <v>20</v>
      </c>
      <c r="C807">
        <v>200</v>
      </c>
      <c r="D807">
        <v>267463636574800</v>
      </c>
      <c r="E807">
        <v>267463637522400</v>
      </c>
      <c r="F807">
        <f t="shared" si="12"/>
        <v>0.9476</v>
      </c>
    </row>
    <row r="808" spans="1:6" hidden="1" x14ac:dyDescent="0.3">
      <c r="A808" s="1" t="s">
        <v>5</v>
      </c>
      <c r="B808" s="1" t="s">
        <v>21</v>
      </c>
      <c r="C808">
        <v>200</v>
      </c>
      <c r="D808">
        <v>267463640672500</v>
      </c>
      <c r="E808">
        <v>267463641668999</v>
      </c>
      <c r="F808">
        <f t="shared" si="12"/>
        <v>0.99649900000000002</v>
      </c>
    </row>
    <row r="809" spans="1:6" x14ac:dyDescent="0.3">
      <c r="A809" s="1" t="s">
        <v>26</v>
      </c>
      <c r="B809" s="1" t="s">
        <v>34</v>
      </c>
      <c r="C809">
        <v>200</v>
      </c>
      <c r="D809">
        <v>267463644468800</v>
      </c>
      <c r="E809">
        <v>267463651691899</v>
      </c>
      <c r="F809">
        <f t="shared" si="12"/>
        <v>7.2230990000000004</v>
      </c>
    </row>
    <row r="810" spans="1:6" hidden="1" x14ac:dyDescent="0.3">
      <c r="A810" s="1" t="s">
        <v>5</v>
      </c>
      <c r="B810" s="1" t="s">
        <v>8</v>
      </c>
      <c r="C810">
        <v>200</v>
      </c>
      <c r="D810">
        <v>267463733298700</v>
      </c>
      <c r="E810">
        <v>267463734344300</v>
      </c>
      <c r="F810">
        <f t="shared" si="12"/>
        <v>1.0456000000000001</v>
      </c>
    </row>
    <row r="811" spans="1:6" hidden="1" x14ac:dyDescent="0.3">
      <c r="A811" s="1" t="s">
        <v>5</v>
      </c>
      <c r="B811" s="1" t="s">
        <v>16</v>
      </c>
      <c r="C811">
        <v>200</v>
      </c>
      <c r="D811">
        <v>267463737207599</v>
      </c>
      <c r="E811">
        <v>267463738969700</v>
      </c>
      <c r="F811">
        <f t="shared" si="12"/>
        <v>1.7621009999999999</v>
      </c>
    </row>
    <row r="812" spans="1:6" hidden="1" x14ac:dyDescent="0.3">
      <c r="A812" s="1" t="s">
        <v>5</v>
      </c>
      <c r="B812" s="1" t="s">
        <v>10</v>
      </c>
      <c r="C812">
        <v>200</v>
      </c>
      <c r="D812">
        <v>267463742429899</v>
      </c>
      <c r="E812">
        <v>267463743480800</v>
      </c>
      <c r="F812">
        <f t="shared" si="12"/>
        <v>1.0509010000000001</v>
      </c>
    </row>
    <row r="813" spans="1:6" hidden="1" x14ac:dyDescent="0.3">
      <c r="A813" s="1" t="s">
        <v>5</v>
      </c>
      <c r="B813" s="1" t="s">
        <v>17</v>
      </c>
      <c r="C813">
        <v>200</v>
      </c>
      <c r="D813">
        <v>267463746323900</v>
      </c>
      <c r="E813">
        <v>267463748055799</v>
      </c>
      <c r="F813">
        <f t="shared" si="12"/>
        <v>1.7318990000000001</v>
      </c>
    </row>
    <row r="814" spans="1:6" hidden="1" x14ac:dyDescent="0.3">
      <c r="A814" s="1" t="s">
        <v>5</v>
      </c>
      <c r="B814" s="1" t="s">
        <v>9</v>
      </c>
      <c r="C814">
        <v>200</v>
      </c>
      <c r="D814">
        <v>267463751434299</v>
      </c>
      <c r="E814">
        <v>267463752448700</v>
      </c>
      <c r="F814">
        <f t="shared" si="12"/>
        <v>1.0144010000000001</v>
      </c>
    </row>
    <row r="815" spans="1:6" hidden="1" x14ac:dyDescent="0.3">
      <c r="A815" s="1" t="s">
        <v>5</v>
      </c>
      <c r="B815" s="1" t="s">
        <v>11</v>
      </c>
      <c r="C815">
        <v>200</v>
      </c>
      <c r="D815">
        <v>267463755397400</v>
      </c>
      <c r="E815">
        <v>267463757109900</v>
      </c>
      <c r="F815">
        <f t="shared" si="12"/>
        <v>1.7124999999999999</v>
      </c>
    </row>
    <row r="816" spans="1:6" hidden="1" x14ac:dyDescent="0.3">
      <c r="A816" s="1" t="s">
        <v>5</v>
      </c>
      <c r="B816" s="1" t="s">
        <v>12</v>
      </c>
      <c r="C816">
        <v>200</v>
      </c>
      <c r="D816">
        <v>267463759760000</v>
      </c>
      <c r="E816">
        <v>267463760694500</v>
      </c>
      <c r="F816">
        <f t="shared" si="12"/>
        <v>0.9345</v>
      </c>
    </row>
    <row r="817" spans="1:6" hidden="1" x14ac:dyDescent="0.3">
      <c r="A817" s="1" t="s">
        <v>5</v>
      </c>
      <c r="B817" s="1" t="s">
        <v>13</v>
      </c>
      <c r="C817">
        <v>200</v>
      </c>
      <c r="D817">
        <v>267463763553300</v>
      </c>
      <c r="E817">
        <v>267463764516500</v>
      </c>
      <c r="F817">
        <f t="shared" si="12"/>
        <v>0.96319999999999995</v>
      </c>
    </row>
    <row r="818" spans="1:6" hidden="1" x14ac:dyDescent="0.3">
      <c r="A818" s="1" t="s">
        <v>5</v>
      </c>
      <c r="B818" s="1" t="s">
        <v>15</v>
      </c>
      <c r="C818">
        <v>200</v>
      </c>
      <c r="D818">
        <v>267463766913899</v>
      </c>
      <c r="E818">
        <v>267463767877199</v>
      </c>
      <c r="F818">
        <f t="shared" si="12"/>
        <v>0.96330000000000005</v>
      </c>
    </row>
    <row r="819" spans="1:6" hidden="1" x14ac:dyDescent="0.3">
      <c r="A819" s="1" t="s">
        <v>5</v>
      </c>
      <c r="B819" s="1" t="s">
        <v>18</v>
      </c>
      <c r="C819">
        <v>200</v>
      </c>
      <c r="D819">
        <v>267463770659499</v>
      </c>
      <c r="E819">
        <v>267463771786200</v>
      </c>
      <c r="F819">
        <f t="shared" si="12"/>
        <v>1.126701</v>
      </c>
    </row>
    <row r="820" spans="1:6" hidden="1" x14ac:dyDescent="0.3">
      <c r="A820" s="1" t="s">
        <v>5</v>
      </c>
      <c r="B820" s="1" t="s">
        <v>19</v>
      </c>
      <c r="C820">
        <v>200</v>
      </c>
      <c r="D820">
        <v>267463774908900</v>
      </c>
      <c r="E820">
        <v>267463775874600</v>
      </c>
      <c r="F820">
        <f t="shared" si="12"/>
        <v>0.9657</v>
      </c>
    </row>
    <row r="821" spans="1:6" hidden="1" x14ac:dyDescent="0.3">
      <c r="A821" s="1" t="s">
        <v>5</v>
      </c>
      <c r="B821" s="1" t="s">
        <v>14</v>
      </c>
      <c r="C821">
        <v>200</v>
      </c>
      <c r="D821">
        <v>267463778386900</v>
      </c>
      <c r="E821">
        <v>267463779310400</v>
      </c>
      <c r="F821">
        <f t="shared" si="12"/>
        <v>0.92349999999999999</v>
      </c>
    </row>
    <row r="822" spans="1:6" hidden="1" x14ac:dyDescent="0.3">
      <c r="A822" s="1" t="s">
        <v>5</v>
      </c>
      <c r="B822" s="1" t="s">
        <v>20</v>
      </c>
      <c r="C822">
        <v>200</v>
      </c>
      <c r="D822">
        <v>267463781700400</v>
      </c>
      <c r="E822">
        <v>267463782597400</v>
      </c>
      <c r="F822">
        <f t="shared" si="12"/>
        <v>0.89700000000000002</v>
      </c>
    </row>
    <row r="823" spans="1:6" hidden="1" x14ac:dyDescent="0.3">
      <c r="A823" s="1" t="s">
        <v>5</v>
      </c>
      <c r="B823" s="1" t="s">
        <v>21</v>
      </c>
      <c r="C823">
        <v>200</v>
      </c>
      <c r="D823">
        <v>267463784912000</v>
      </c>
      <c r="E823">
        <v>267463785775200</v>
      </c>
      <c r="F823">
        <f t="shared" si="12"/>
        <v>0.86319999999999997</v>
      </c>
    </row>
    <row r="824" spans="1:6" x14ac:dyDescent="0.3">
      <c r="A824" s="1" t="s">
        <v>26</v>
      </c>
      <c r="B824" s="1" t="s">
        <v>34</v>
      </c>
      <c r="C824">
        <v>200</v>
      </c>
      <c r="D824">
        <v>267463787931900</v>
      </c>
      <c r="E824">
        <v>267463794791200</v>
      </c>
      <c r="F824">
        <f t="shared" si="12"/>
        <v>6.8593000000000002</v>
      </c>
    </row>
    <row r="825" spans="1:6" hidden="1" x14ac:dyDescent="0.3">
      <c r="A825" s="1" t="s">
        <v>5</v>
      </c>
      <c r="B825" s="1" t="s">
        <v>8</v>
      </c>
      <c r="C825">
        <v>200</v>
      </c>
      <c r="D825">
        <v>267463875682200</v>
      </c>
      <c r="E825">
        <v>267463876697900</v>
      </c>
      <c r="F825">
        <f t="shared" si="12"/>
        <v>1.0157</v>
      </c>
    </row>
    <row r="826" spans="1:6" hidden="1" x14ac:dyDescent="0.3">
      <c r="A826" s="1" t="s">
        <v>5</v>
      </c>
      <c r="B826" s="1" t="s">
        <v>9</v>
      </c>
      <c r="C826">
        <v>200</v>
      </c>
      <c r="D826">
        <v>267463879465200</v>
      </c>
      <c r="E826">
        <v>267463880467200</v>
      </c>
      <c r="F826">
        <f t="shared" si="12"/>
        <v>1.002</v>
      </c>
    </row>
    <row r="827" spans="1:6" hidden="1" x14ac:dyDescent="0.3">
      <c r="A827" s="1" t="s">
        <v>5</v>
      </c>
      <c r="B827" s="1" t="s">
        <v>11</v>
      </c>
      <c r="C827">
        <v>200</v>
      </c>
      <c r="D827">
        <v>267463883474499</v>
      </c>
      <c r="E827">
        <v>267463884441500</v>
      </c>
      <c r="F827">
        <f t="shared" si="12"/>
        <v>0.967001</v>
      </c>
    </row>
    <row r="828" spans="1:6" hidden="1" x14ac:dyDescent="0.3">
      <c r="A828" s="1" t="s">
        <v>5</v>
      </c>
      <c r="B828" s="1" t="s">
        <v>12</v>
      </c>
      <c r="C828">
        <v>200</v>
      </c>
      <c r="D828">
        <v>267463887120399</v>
      </c>
      <c r="E828">
        <v>267463888855100</v>
      </c>
      <c r="F828">
        <f t="shared" si="12"/>
        <v>1.734701</v>
      </c>
    </row>
    <row r="829" spans="1:6" hidden="1" x14ac:dyDescent="0.3">
      <c r="A829" s="1" t="s">
        <v>5</v>
      </c>
      <c r="B829" s="1" t="s">
        <v>13</v>
      </c>
      <c r="C829">
        <v>200</v>
      </c>
      <c r="D829">
        <v>267463892552900</v>
      </c>
      <c r="E829">
        <v>267463893504099</v>
      </c>
      <c r="F829">
        <f t="shared" si="12"/>
        <v>0.95119900000000002</v>
      </c>
    </row>
    <row r="830" spans="1:6" hidden="1" x14ac:dyDescent="0.3">
      <c r="A830" s="1" t="s">
        <v>5</v>
      </c>
      <c r="B830" s="1" t="s">
        <v>19</v>
      </c>
      <c r="C830">
        <v>200</v>
      </c>
      <c r="D830">
        <v>267463895839700</v>
      </c>
      <c r="E830">
        <v>267463896848500</v>
      </c>
      <c r="F830">
        <f t="shared" si="12"/>
        <v>1.0087999999999999</v>
      </c>
    </row>
    <row r="831" spans="1:6" hidden="1" x14ac:dyDescent="0.3">
      <c r="A831" s="1" t="s">
        <v>5</v>
      </c>
      <c r="B831" s="1" t="s">
        <v>15</v>
      </c>
      <c r="C831">
        <v>200</v>
      </c>
      <c r="D831">
        <v>267463899750900</v>
      </c>
      <c r="E831">
        <v>267463900701100</v>
      </c>
      <c r="F831">
        <f t="shared" si="12"/>
        <v>0.95020000000000004</v>
      </c>
    </row>
    <row r="832" spans="1:6" hidden="1" x14ac:dyDescent="0.3">
      <c r="A832" s="1" t="s">
        <v>5</v>
      </c>
      <c r="B832" s="1" t="s">
        <v>16</v>
      </c>
      <c r="C832">
        <v>200</v>
      </c>
      <c r="D832">
        <v>267463903565900</v>
      </c>
      <c r="E832">
        <v>267463904634899</v>
      </c>
      <c r="F832">
        <f t="shared" si="12"/>
        <v>1.068999</v>
      </c>
    </row>
    <row r="833" spans="1:6" hidden="1" x14ac:dyDescent="0.3">
      <c r="A833" s="1" t="s">
        <v>5</v>
      </c>
      <c r="B833" s="1" t="s">
        <v>10</v>
      </c>
      <c r="C833">
        <v>200</v>
      </c>
      <c r="D833">
        <v>267463907844199</v>
      </c>
      <c r="E833">
        <v>267463909404999</v>
      </c>
      <c r="F833">
        <f t="shared" si="12"/>
        <v>1.5608</v>
      </c>
    </row>
    <row r="834" spans="1:6" hidden="1" x14ac:dyDescent="0.3">
      <c r="A834" s="1" t="s">
        <v>5</v>
      </c>
      <c r="B834" s="1" t="s">
        <v>17</v>
      </c>
      <c r="C834">
        <v>200</v>
      </c>
      <c r="D834">
        <v>267463912711800</v>
      </c>
      <c r="E834">
        <v>267463915365999</v>
      </c>
      <c r="F834">
        <f t="shared" ref="F834:F897" si="13">(E834-D834)/1000000</f>
        <v>2.6541990000000002</v>
      </c>
    </row>
    <row r="835" spans="1:6" hidden="1" x14ac:dyDescent="0.3">
      <c r="A835" s="1" t="s">
        <v>5</v>
      </c>
      <c r="B835" s="1" t="s">
        <v>18</v>
      </c>
      <c r="C835">
        <v>200</v>
      </c>
      <c r="D835">
        <v>267463919752700</v>
      </c>
      <c r="E835">
        <v>267463921465500</v>
      </c>
      <c r="F835">
        <f t="shared" si="13"/>
        <v>1.7128000000000001</v>
      </c>
    </row>
    <row r="836" spans="1:6" hidden="1" x14ac:dyDescent="0.3">
      <c r="A836" s="1" t="s">
        <v>5</v>
      </c>
      <c r="B836" s="1" t="s">
        <v>14</v>
      </c>
      <c r="C836">
        <v>200</v>
      </c>
      <c r="D836">
        <v>267463926053199</v>
      </c>
      <c r="E836">
        <v>267463927662400</v>
      </c>
      <c r="F836">
        <f t="shared" si="13"/>
        <v>1.6092010000000001</v>
      </c>
    </row>
    <row r="837" spans="1:6" hidden="1" x14ac:dyDescent="0.3">
      <c r="A837" s="1" t="s">
        <v>5</v>
      </c>
      <c r="B837" s="1" t="s">
        <v>20</v>
      </c>
      <c r="C837">
        <v>200</v>
      </c>
      <c r="D837">
        <v>267463930611100</v>
      </c>
      <c r="E837">
        <v>267463931762300</v>
      </c>
      <c r="F837">
        <f t="shared" si="13"/>
        <v>1.1512</v>
      </c>
    </row>
    <row r="838" spans="1:6" hidden="1" x14ac:dyDescent="0.3">
      <c r="A838" s="1" t="s">
        <v>5</v>
      </c>
      <c r="B838" s="1" t="s">
        <v>21</v>
      </c>
      <c r="C838">
        <v>200</v>
      </c>
      <c r="D838">
        <v>267463934114600</v>
      </c>
      <c r="E838">
        <v>267463935255300</v>
      </c>
      <c r="F838">
        <f t="shared" si="13"/>
        <v>1.1407</v>
      </c>
    </row>
    <row r="839" spans="1:6" x14ac:dyDescent="0.3">
      <c r="A839" s="1" t="s">
        <v>26</v>
      </c>
      <c r="B839" s="1" t="s">
        <v>34</v>
      </c>
      <c r="C839">
        <v>200</v>
      </c>
      <c r="D839">
        <v>267463938053500</v>
      </c>
      <c r="E839">
        <v>267463946280199</v>
      </c>
      <c r="F839">
        <f t="shared" si="13"/>
        <v>8.226699</v>
      </c>
    </row>
    <row r="840" spans="1:6" hidden="1" x14ac:dyDescent="0.3">
      <c r="A840" s="1" t="s">
        <v>5</v>
      </c>
      <c r="B840" s="1" t="s">
        <v>8</v>
      </c>
      <c r="C840">
        <v>200</v>
      </c>
      <c r="D840">
        <v>267464014989700</v>
      </c>
      <c r="E840">
        <v>267464016133599</v>
      </c>
      <c r="F840">
        <f t="shared" si="13"/>
        <v>1.143899</v>
      </c>
    </row>
    <row r="841" spans="1:6" hidden="1" x14ac:dyDescent="0.3">
      <c r="A841" s="1" t="s">
        <v>5</v>
      </c>
      <c r="B841" s="1" t="s">
        <v>9</v>
      </c>
      <c r="C841">
        <v>200</v>
      </c>
      <c r="D841">
        <v>267464018490700</v>
      </c>
      <c r="E841">
        <v>267464019489000</v>
      </c>
      <c r="F841">
        <f t="shared" si="13"/>
        <v>0.99829999999999997</v>
      </c>
    </row>
    <row r="842" spans="1:6" hidden="1" x14ac:dyDescent="0.3">
      <c r="A842" s="1" t="s">
        <v>5</v>
      </c>
      <c r="B842" s="1" t="s">
        <v>10</v>
      </c>
      <c r="C842">
        <v>200</v>
      </c>
      <c r="D842">
        <v>267464023831799</v>
      </c>
      <c r="E842">
        <v>267464024753500</v>
      </c>
      <c r="F842">
        <f t="shared" si="13"/>
        <v>0.92170099999999999</v>
      </c>
    </row>
    <row r="843" spans="1:6" hidden="1" x14ac:dyDescent="0.3">
      <c r="A843" s="1" t="s">
        <v>5</v>
      </c>
      <c r="B843" s="1" t="s">
        <v>11</v>
      </c>
      <c r="C843">
        <v>200</v>
      </c>
      <c r="D843">
        <v>267464026642900</v>
      </c>
      <c r="E843">
        <v>267464027429000</v>
      </c>
      <c r="F843">
        <f t="shared" si="13"/>
        <v>0.78610000000000002</v>
      </c>
    </row>
    <row r="844" spans="1:6" hidden="1" x14ac:dyDescent="0.3">
      <c r="A844" s="1" t="s">
        <v>5</v>
      </c>
      <c r="B844" s="1" t="s">
        <v>12</v>
      </c>
      <c r="C844">
        <v>200</v>
      </c>
      <c r="D844">
        <v>267464029815600</v>
      </c>
      <c r="E844">
        <v>267464031250800</v>
      </c>
      <c r="F844">
        <f t="shared" si="13"/>
        <v>1.4352</v>
      </c>
    </row>
    <row r="845" spans="1:6" hidden="1" x14ac:dyDescent="0.3">
      <c r="A845" s="1" t="s">
        <v>5</v>
      </c>
      <c r="B845" s="1" t="s">
        <v>13</v>
      </c>
      <c r="C845">
        <v>200</v>
      </c>
      <c r="D845">
        <v>267464033731599</v>
      </c>
      <c r="E845">
        <v>267464034546400</v>
      </c>
      <c r="F845">
        <f t="shared" si="13"/>
        <v>0.814801</v>
      </c>
    </row>
    <row r="846" spans="1:6" hidden="1" x14ac:dyDescent="0.3">
      <c r="A846" s="1" t="s">
        <v>5</v>
      </c>
      <c r="B846" s="1" t="s">
        <v>14</v>
      </c>
      <c r="C846">
        <v>200</v>
      </c>
      <c r="D846">
        <v>267464036928900</v>
      </c>
      <c r="E846">
        <v>267464038411100</v>
      </c>
      <c r="F846">
        <f t="shared" si="13"/>
        <v>1.4822</v>
      </c>
    </row>
    <row r="847" spans="1:6" hidden="1" x14ac:dyDescent="0.3">
      <c r="A847" s="1" t="s">
        <v>5</v>
      </c>
      <c r="B847" s="1" t="s">
        <v>15</v>
      </c>
      <c r="C847">
        <v>200</v>
      </c>
      <c r="D847">
        <v>267464041380700</v>
      </c>
      <c r="E847">
        <v>267464042251700</v>
      </c>
      <c r="F847">
        <f t="shared" si="13"/>
        <v>0.871</v>
      </c>
    </row>
    <row r="848" spans="1:6" hidden="1" x14ac:dyDescent="0.3">
      <c r="A848" s="1" t="s">
        <v>5</v>
      </c>
      <c r="B848" s="1" t="s">
        <v>16</v>
      </c>
      <c r="C848">
        <v>200</v>
      </c>
      <c r="D848">
        <v>267464044991699</v>
      </c>
      <c r="E848">
        <v>267464046631100</v>
      </c>
      <c r="F848">
        <f t="shared" si="13"/>
        <v>1.6394010000000001</v>
      </c>
    </row>
    <row r="849" spans="1:6" hidden="1" x14ac:dyDescent="0.3">
      <c r="A849" s="1" t="s">
        <v>5</v>
      </c>
      <c r="B849" s="1" t="s">
        <v>17</v>
      </c>
      <c r="C849">
        <v>200</v>
      </c>
      <c r="D849">
        <v>267464050221800</v>
      </c>
      <c r="E849">
        <v>267464051832699</v>
      </c>
      <c r="F849">
        <f t="shared" si="13"/>
        <v>1.6108990000000001</v>
      </c>
    </row>
    <row r="850" spans="1:6" hidden="1" x14ac:dyDescent="0.3">
      <c r="A850" s="1" t="s">
        <v>5</v>
      </c>
      <c r="B850" s="1" t="s">
        <v>18</v>
      </c>
      <c r="C850">
        <v>200</v>
      </c>
      <c r="D850">
        <v>267464054360000</v>
      </c>
      <c r="E850">
        <v>267464055217100</v>
      </c>
      <c r="F850">
        <f t="shared" si="13"/>
        <v>0.85709999999999997</v>
      </c>
    </row>
    <row r="851" spans="1:6" hidden="1" x14ac:dyDescent="0.3">
      <c r="A851" s="1" t="s">
        <v>5</v>
      </c>
      <c r="B851" s="1" t="s">
        <v>19</v>
      </c>
      <c r="C851">
        <v>200</v>
      </c>
      <c r="D851">
        <v>267464057522300</v>
      </c>
      <c r="E851">
        <v>267464058363400</v>
      </c>
      <c r="F851">
        <f t="shared" si="13"/>
        <v>0.84109999999999996</v>
      </c>
    </row>
    <row r="852" spans="1:6" hidden="1" x14ac:dyDescent="0.3">
      <c r="A852" s="1" t="s">
        <v>5</v>
      </c>
      <c r="B852" s="1" t="s">
        <v>20</v>
      </c>
      <c r="C852">
        <v>200</v>
      </c>
      <c r="D852">
        <v>267464060296099</v>
      </c>
      <c r="E852">
        <v>267464061001200</v>
      </c>
      <c r="F852">
        <f t="shared" si="13"/>
        <v>0.70510099999999998</v>
      </c>
    </row>
    <row r="853" spans="1:6" hidden="1" x14ac:dyDescent="0.3">
      <c r="A853" s="1" t="s">
        <v>5</v>
      </c>
      <c r="B853" s="1" t="s">
        <v>21</v>
      </c>
      <c r="C853">
        <v>200</v>
      </c>
      <c r="D853">
        <v>267464062931900</v>
      </c>
      <c r="E853">
        <v>267464063722600</v>
      </c>
      <c r="F853">
        <f t="shared" si="13"/>
        <v>0.79069999999999996</v>
      </c>
    </row>
    <row r="854" spans="1:6" x14ac:dyDescent="0.3">
      <c r="A854" s="1" t="s">
        <v>26</v>
      </c>
      <c r="B854" s="1" t="s">
        <v>34</v>
      </c>
      <c r="C854">
        <v>200</v>
      </c>
      <c r="D854">
        <v>267464066351700</v>
      </c>
      <c r="E854">
        <v>267464072643600</v>
      </c>
      <c r="F854">
        <f t="shared" si="13"/>
        <v>6.2919</v>
      </c>
    </row>
    <row r="855" spans="1:6" hidden="1" x14ac:dyDescent="0.3">
      <c r="A855" s="1" t="s">
        <v>5</v>
      </c>
      <c r="B855" s="1" t="s">
        <v>8</v>
      </c>
      <c r="C855">
        <v>200</v>
      </c>
      <c r="D855">
        <v>267464124692400</v>
      </c>
      <c r="E855">
        <v>267464125529400</v>
      </c>
      <c r="F855">
        <f t="shared" si="13"/>
        <v>0.83699999999999997</v>
      </c>
    </row>
    <row r="856" spans="1:6" hidden="1" x14ac:dyDescent="0.3">
      <c r="A856" s="1" t="s">
        <v>5</v>
      </c>
      <c r="B856" s="1" t="s">
        <v>9</v>
      </c>
      <c r="C856">
        <v>200</v>
      </c>
      <c r="D856">
        <v>267464127385900</v>
      </c>
      <c r="E856">
        <v>267464128291399</v>
      </c>
      <c r="F856">
        <f t="shared" si="13"/>
        <v>0.90549900000000005</v>
      </c>
    </row>
    <row r="857" spans="1:6" hidden="1" x14ac:dyDescent="0.3">
      <c r="A857" s="1" t="s">
        <v>5</v>
      </c>
      <c r="B857" s="1" t="s">
        <v>10</v>
      </c>
      <c r="C857">
        <v>200</v>
      </c>
      <c r="D857">
        <v>267464131160500</v>
      </c>
      <c r="E857">
        <v>267464132053700</v>
      </c>
      <c r="F857">
        <f t="shared" si="13"/>
        <v>0.89319999999999999</v>
      </c>
    </row>
    <row r="858" spans="1:6" hidden="1" x14ac:dyDescent="0.3">
      <c r="A858" s="1" t="s">
        <v>5</v>
      </c>
      <c r="B858" s="1" t="s">
        <v>11</v>
      </c>
      <c r="C858">
        <v>200</v>
      </c>
      <c r="D858">
        <v>267464133929000</v>
      </c>
      <c r="E858">
        <v>267464134700200</v>
      </c>
      <c r="F858">
        <f t="shared" si="13"/>
        <v>0.7712</v>
      </c>
    </row>
    <row r="859" spans="1:6" hidden="1" x14ac:dyDescent="0.3">
      <c r="A859" s="1" t="s">
        <v>5</v>
      </c>
      <c r="B859" s="1" t="s">
        <v>12</v>
      </c>
      <c r="C859">
        <v>200</v>
      </c>
      <c r="D859">
        <v>267464136545200</v>
      </c>
      <c r="E859">
        <v>267464137410400</v>
      </c>
      <c r="F859">
        <f t="shared" si="13"/>
        <v>0.86519999999999997</v>
      </c>
    </row>
    <row r="860" spans="1:6" hidden="1" x14ac:dyDescent="0.3">
      <c r="A860" s="1" t="s">
        <v>5</v>
      </c>
      <c r="B860" s="1" t="s">
        <v>13</v>
      </c>
      <c r="C860">
        <v>200</v>
      </c>
      <c r="D860">
        <v>267464139455500</v>
      </c>
      <c r="E860">
        <v>267464140237200</v>
      </c>
      <c r="F860">
        <f t="shared" si="13"/>
        <v>0.78169999999999995</v>
      </c>
    </row>
    <row r="861" spans="1:6" hidden="1" x14ac:dyDescent="0.3">
      <c r="A861" s="1" t="s">
        <v>5</v>
      </c>
      <c r="B861" s="1" t="s">
        <v>15</v>
      </c>
      <c r="C861">
        <v>200</v>
      </c>
      <c r="D861">
        <v>267464142143899</v>
      </c>
      <c r="E861">
        <v>267464142996700</v>
      </c>
      <c r="F861">
        <f t="shared" si="13"/>
        <v>0.85280100000000003</v>
      </c>
    </row>
    <row r="862" spans="1:6" hidden="1" x14ac:dyDescent="0.3">
      <c r="A862" s="1" t="s">
        <v>5</v>
      </c>
      <c r="B862" s="1" t="s">
        <v>16</v>
      </c>
      <c r="C862">
        <v>200</v>
      </c>
      <c r="D862">
        <v>267464145192899</v>
      </c>
      <c r="E862">
        <v>267464146966299</v>
      </c>
      <c r="F862">
        <f t="shared" si="13"/>
        <v>1.7734000000000001</v>
      </c>
    </row>
    <row r="863" spans="1:6" hidden="1" x14ac:dyDescent="0.3">
      <c r="A863" s="1" t="s">
        <v>5</v>
      </c>
      <c r="B863" s="1" t="s">
        <v>17</v>
      </c>
      <c r="C863">
        <v>200</v>
      </c>
      <c r="D863">
        <v>267464150207699</v>
      </c>
      <c r="E863">
        <v>267464151609800</v>
      </c>
      <c r="F863">
        <f t="shared" si="13"/>
        <v>1.402101</v>
      </c>
    </row>
    <row r="864" spans="1:6" hidden="1" x14ac:dyDescent="0.3">
      <c r="A864" s="1" t="s">
        <v>5</v>
      </c>
      <c r="B864" s="1" t="s">
        <v>18</v>
      </c>
      <c r="C864">
        <v>200</v>
      </c>
      <c r="D864">
        <v>267464155035900</v>
      </c>
      <c r="E864">
        <v>267464156002699</v>
      </c>
      <c r="F864">
        <f t="shared" si="13"/>
        <v>0.96679899999999996</v>
      </c>
    </row>
    <row r="865" spans="1:6" hidden="1" x14ac:dyDescent="0.3">
      <c r="A865" s="1" t="s">
        <v>5</v>
      </c>
      <c r="B865" s="1" t="s">
        <v>19</v>
      </c>
      <c r="C865">
        <v>200</v>
      </c>
      <c r="D865">
        <v>267464158586799</v>
      </c>
      <c r="E865">
        <v>267464159360100</v>
      </c>
      <c r="F865">
        <f t="shared" si="13"/>
        <v>0.77330100000000002</v>
      </c>
    </row>
    <row r="866" spans="1:6" hidden="1" x14ac:dyDescent="0.3">
      <c r="A866" s="1" t="s">
        <v>5</v>
      </c>
      <c r="B866" s="1" t="s">
        <v>14</v>
      </c>
      <c r="C866">
        <v>200</v>
      </c>
      <c r="D866">
        <v>267464161670700</v>
      </c>
      <c r="E866">
        <v>267464162429300</v>
      </c>
      <c r="F866">
        <f t="shared" si="13"/>
        <v>0.75860000000000005</v>
      </c>
    </row>
    <row r="867" spans="1:6" hidden="1" x14ac:dyDescent="0.3">
      <c r="A867" s="1" t="s">
        <v>5</v>
      </c>
      <c r="B867" s="1" t="s">
        <v>20</v>
      </c>
      <c r="C867">
        <v>200</v>
      </c>
      <c r="D867">
        <v>267464164141900</v>
      </c>
      <c r="E867">
        <v>267464164887000</v>
      </c>
      <c r="F867">
        <f t="shared" si="13"/>
        <v>0.74509999999999998</v>
      </c>
    </row>
    <row r="868" spans="1:6" hidden="1" x14ac:dyDescent="0.3">
      <c r="A868" s="1" t="s">
        <v>5</v>
      </c>
      <c r="B868" s="1" t="s">
        <v>21</v>
      </c>
      <c r="C868">
        <v>200</v>
      </c>
      <c r="D868">
        <v>267464167434900</v>
      </c>
      <c r="E868">
        <v>267464168282100</v>
      </c>
      <c r="F868">
        <f t="shared" si="13"/>
        <v>0.84719999999999995</v>
      </c>
    </row>
    <row r="869" spans="1:6" x14ac:dyDescent="0.3">
      <c r="A869" s="1" t="s">
        <v>26</v>
      </c>
      <c r="B869" s="1" t="s">
        <v>34</v>
      </c>
      <c r="C869">
        <v>200</v>
      </c>
      <c r="D869">
        <v>267464170924699</v>
      </c>
      <c r="E869">
        <v>267464176839000</v>
      </c>
      <c r="F869">
        <f t="shared" si="13"/>
        <v>5.914301</v>
      </c>
    </row>
    <row r="870" spans="1:6" hidden="1" x14ac:dyDescent="0.3">
      <c r="A870" s="1" t="s">
        <v>5</v>
      </c>
      <c r="B870" s="1" t="s">
        <v>8</v>
      </c>
      <c r="C870">
        <v>200</v>
      </c>
      <c r="D870">
        <v>267464228201300</v>
      </c>
      <c r="E870">
        <v>267464229118900</v>
      </c>
      <c r="F870">
        <f t="shared" si="13"/>
        <v>0.91759999999999997</v>
      </c>
    </row>
    <row r="871" spans="1:6" hidden="1" x14ac:dyDescent="0.3">
      <c r="A871" s="1" t="s">
        <v>5</v>
      </c>
      <c r="B871" s="1" t="s">
        <v>16</v>
      </c>
      <c r="C871">
        <v>200</v>
      </c>
      <c r="D871">
        <v>267464231329999</v>
      </c>
      <c r="E871">
        <v>267464232281300</v>
      </c>
      <c r="F871">
        <f t="shared" si="13"/>
        <v>0.95130099999999995</v>
      </c>
    </row>
    <row r="872" spans="1:6" hidden="1" x14ac:dyDescent="0.3">
      <c r="A872" s="1" t="s">
        <v>5</v>
      </c>
      <c r="B872" s="1" t="s">
        <v>9</v>
      </c>
      <c r="C872">
        <v>200</v>
      </c>
      <c r="D872">
        <v>267464235535000</v>
      </c>
      <c r="E872">
        <v>267464236532200</v>
      </c>
      <c r="F872">
        <f t="shared" si="13"/>
        <v>0.99719999999999998</v>
      </c>
    </row>
    <row r="873" spans="1:6" hidden="1" x14ac:dyDescent="0.3">
      <c r="A873" s="1" t="s">
        <v>5</v>
      </c>
      <c r="B873" s="1" t="s">
        <v>11</v>
      </c>
      <c r="C873">
        <v>200</v>
      </c>
      <c r="D873">
        <v>267464239068500</v>
      </c>
      <c r="E873">
        <v>267464239989600</v>
      </c>
      <c r="F873">
        <f t="shared" si="13"/>
        <v>0.92110000000000003</v>
      </c>
    </row>
    <row r="874" spans="1:6" hidden="1" x14ac:dyDescent="0.3">
      <c r="A874" s="1" t="s">
        <v>5</v>
      </c>
      <c r="B874" s="1" t="s">
        <v>12</v>
      </c>
      <c r="C874">
        <v>200</v>
      </c>
      <c r="D874">
        <v>267464242144400</v>
      </c>
      <c r="E874">
        <v>267464243075900</v>
      </c>
      <c r="F874">
        <f t="shared" si="13"/>
        <v>0.93149999999999999</v>
      </c>
    </row>
    <row r="875" spans="1:6" hidden="1" x14ac:dyDescent="0.3">
      <c r="A875" s="1" t="s">
        <v>5</v>
      </c>
      <c r="B875" s="1" t="s">
        <v>13</v>
      </c>
      <c r="C875">
        <v>200</v>
      </c>
      <c r="D875">
        <v>267464245318999</v>
      </c>
      <c r="E875">
        <v>267464246123900</v>
      </c>
      <c r="F875">
        <f t="shared" si="13"/>
        <v>0.80490099999999998</v>
      </c>
    </row>
    <row r="876" spans="1:6" hidden="1" x14ac:dyDescent="0.3">
      <c r="A876" s="1" t="s">
        <v>5</v>
      </c>
      <c r="B876" s="1" t="s">
        <v>15</v>
      </c>
      <c r="C876">
        <v>200</v>
      </c>
      <c r="D876">
        <v>267464247953900</v>
      </c>
      <c r="E876">
        <v>267464248817700</v>
      </c>
      <c r="F876">
        <f t="shared" si="13"/>
        <v>0.86380000000000001</v>
      </c>
    </row>
    <row r="877" spans="1:6" hidden="1" x14ac:dyDescent="0.3">
      <c r="A877" s="1" t="s">
        <v>5</v>
      </c>
      <c r="B877" s="1" t="s">
        <v>10</v>
      </c>
      <c r="C877">
        <v>200</v>
      </c>
      <c r="D877">
        <v>267464250811600</v>
      </c>
      <c r="E877">
        <v>267464251547100</v>
      </c>
      <c r="F877">
        <f t="shared" si="13"/>
        <v>0.73550000000000004</v>
      </c>
    </row>
    <row r="878" spans="1:6" hidden="1" x14ac:dyDescent="0.3">
      <c r="A878" s="1" t="s">
        <v>5</v>
      </c>
      <c r="B878" s="1" t="s">
        <v>17</v>
      </c>
      <c r="C878">
        <v>200</v>
      </c>
      <c r="D878">
        <v>267464253278800</v>
      </c>
      <c r="E878">
        <v>267464254146400</v>
      </c>
      <c r="F878">
        <f t="shared" si="13"/>
        <v>0.86760000000000004</v>
      </c>
    </row>
    <row r="879" spans="1:6" hidden="1" x14ac:dyDescent="0.3">
      <c r="A879" s="1" t="s">
        <v>5</v>
      </c>
      <c r="B879" s="1" t="s">
        <v>18</v>
      </c>
      <c r="C879">
        <v>200</v>
      </c>
      <c r="D879">
        <v>267464256825800</v>
      </c>
      <c r="E879">
        <v>267464258408500</v>
      </c>
      <c r="F879">
        <f t="shared" si="13"/>
        <v>1.5827</v>
      </c>
    </row>
    <row r="880" spans="1:6" hidden="1" x14ac:dyDescent="0.3">
      <c r="A880" s="1" t="s">
        <v>5</v>
      </c>
      <c r="B880" s="1" t="s">
        <v>19</v>
      </c>
      <c r="C880">
        <v>200</v>
      </c>
      <c r="D880">
        <v>267464262179200</v>
      </c>
      <c r="E880">
        <v>267464264379100</v>
      </c>
      <c r="F880">
        <f t="shared" si="13"/>
        <v>2.1999</v>
      </c>
    </row>
    <row r="881" spans="1:6" hidden="1" x14ac:dyDescent="0.3">
      <c r="A881" s="1" t="s">
        <v>5</v>
      </c>
      <c r="B881" s="1" t="s">
        <v>14</v>
      </c>
      <c r="C881">
        <v>200</v>
      </c>
      <c r="D881">
        <v>267464267114800</v>
      </c>
      <c r="E881">
        <v>267464268138400</v>
      </c>
      <c r="F881">
        <f t="shared" si="13"/>
        <v>1.0236000000000001</v>
      </c>
    </row>
    <row r="882" spans="1:6" hidden="1" x14ac:dyDescent="0.3">
      <c r="A882" s="1" t="s">
        <v>5</v>
      </c>
      <c r="B882" s="1" t="s">
        <v>20</v>
      </c>
      <c r="C882">
        <v>200</v>
      </c>
      <c r="D882">
        <v>267464270080900</v>
      </c>
      <c r="E882">
        <v>267464270903200</v>
      </c>
      <c r="F882">
        <f t="shared" si="13"/>
        <v>0.82230000000000003</v>
      </c>
    </row>
    <row r="883" spans="1:6" hidden="1" x14ac:dyDescent="0.3">
      <c r="A883" s="1" t="s">
        <v>5</v>
      </c>
      <c r="B883" s="1" t="s">
        <v>21</v>
      </c>
      <c r="C883">
        <v>200</v>
      </c>
      <c r="D883">
        <v>267464273744000</v>
      </c>
      <c r="E883">
        <v>267464274639800</v>
      </c>
      <c r="F883">
        <f t="shared" si="13"/>
        <v>0.89580000000000004</v>
      </c>
    </row>
    <row r="884" spans="1:6" x14ac:dyDescent="0.3">
      <c r="A884" s="1" t="s">
        <v>26</v>
      </c>
      <c r="B884" s="1" t="s">
        <v>34</v>
      </c>
      <c r="C884">
        <v>200</v>
      </c>
      <c r="D884">
        <v>267464276760900</v>
      </c>
      <c r="E884">
        <v>267464290116600</v>
      </c>
      <c r="F884">
        <f t="shared" si="13"/>
        <v>13.355700000000001</v>
      </c>
    </row>
    <row r="885" spans="1:6" hidden="1" x14ac:dyDescent="0.3">
      <c r="A885" s="1" t="s">
        <v>5</v>
      </c>
      <c r="B885" s="1" t="s">
        <v>8</v>
      </c>
      <c r="C885">
        <v>200</v>
      </c>
      <c r="D885">
        <v>267464323363200</v>
      </c>
      <c r="E885">
        <v>267464324288700</v>
      </c>
      <c r="F885">
        <f t="shared" si="13"/>
        <v>0.92549999999999999</v>
      </c>
    </row>
    <row r="886" spans="1:6" hidden="1" x14ac:dyDescent="0.3">
      <c r="A886" s="1" t="s">
        <v>5</v>
      </c>
      <c r="B886" s="1" t="s">
        <v>9</v>
      </c>
      <c r="C886">
        <v>200</v>
      </c>
      <c r="D886">
        <v>267464326804900</v>
      </c>
      <c r="E886">
        <v>267464328499900</v>
      </c>
      <c r="F886">
        <f t="shared" si="13"/>
        <v>1.6950000000000001</v>
      </c>
    </row>
    <row r="887" spans="1:6" hidden="1" x14ac:dyDescent="0.3">
      <c r="A887" s="1" t="s">
        <v>5</v>
      </c>
      <c r="B887" s="1" t="s">
        <v>11</v>
      </c>
      <c r="C887">
        <v>200</v>
      </c>
      <c r="D887">
        <v>267464330825800</v>
      </c>
      <c r="E887">
        <v>267464331590000</v>
      </c>
      <c r="F887">
        <f t="shared" si="13"/>
        <v>0.76419999999999999</v>
      </c>
    </row>
    <row r="888" spans="1:6" hidden="1" x14ac:dyDescent="0.3">
      <c r="A888" s="1" t="s">
        <v>5</v>
      </c>
      <c r="B888" s="1" t="s">
        <v>12</v>
      </c>
      <c r="C888">
        <v>200</v>
      </c>
      <c r="D888">
        <v>267464333361800</v>
      </c>
      <c r="E888">
        <v>267464334172000</v>
      </c>
      <c r="F888">
        <f t="shared" si="13"/>
        <v>0.81020000000000003</v>
      </c>
    </row>
    <row r="889" spans="1:6" hidden="1" x14ac:dyDescent="0.3">
      <c r="A889" s="1" t="s">
        <v>5</v>
      </c>
      <c r="B889" s="1" t="s">
        <v>13</v>
      </c>
      <c r="C889">
        <v>200</v>
      </c>
      <c r="D889">
        <v>267464336605400</v>
      </c>
      <c r="E889">
        <v>267464338039200</v>
      </c>
      <c r="F889">
        <f t="shared" si="13"/>
        <v>1.4338</v>
      </c>
    </row>
    <row r="890" spans="1:6" hidden="1" x14ac:dyDescent="0.3">
      <c r="A890" s="1" t="s">
        <v>5</v>
      </c>
      <c r="B890" s="1" t="s">
        <v>15</v>
      </c>
      <c r="C890">
        <v>200</v>
      </c>
      <c r="D890">
        <v>267464341217499</v>
      </c>
      <c r="E890">
        <v>267464342143200</v>
      </c>
      <c r="F890">
        <f t="shared" si="13"/>
        <v>0.925701</v>
      </c>
    </row>
    <row r="891" spans="1:6" hidden="1" x14ac:dyDescent="0.3">
      <c r="A891" s="1" t="s">
        <v>5</v>
      </c>
      <c r="B891" s="1" t="s">
        <v>14</v>
      </c>
      <c r="C891">
        <v>200</v>
      </c>
      <c r="D891">
        <v>267464344134200</v>
      </c>
      <c r="E891">
        <v>267464344973900</v>
      </c>
      <c r="F891">
        <f t="shared" si="13"/>
        <v>0.8397</v>
      </c>
    </row>
    <row r="892" spans="1:6" hidden="1" x14ac:dyDescent="0.3">
      <c r="A892" s="1" t="s">
        <v>5</v>
      </c>
      <c r="B892" s="1" t="s">
        <v>16</v>
      </c>
      <c r="C892">
        <v>200</v>
      </c>
      <c r="D892">
        <v>267464346830500</v>
      </c>
      <c r="E892">
        <v>267464347703100</v>
      </c>
      <c r="F892">
        <f t="shared" si="13"/>
        <v>0.87260000000000004</v>
      </c>
    </row>
    <row r="893" spans="1:6" hidden="1" x14ac:dyDescent="0.3">
      <c r="A893" s="1" t="s">
        <v>5</v>
      </c>
      <c r="B893" s="1" t="s">
        <v>10</v>
      </c>
      <c r="C893">
        <v>200</v>
      </c>
      <c r="D893">
        <v>267464350053499</v>
      </c>
      <c r="E893">
        <v>267464350892500</v>
      </c>
      <c r="F893">
        <f t="shared" si="13"/>
        <v>0.839001</v>
      </c>
    </row>
    <row r="894" spans="1:6" hidden="1" x14ac:dyDescent="0.3">
      <c r="A894" s="1" t="s">
        <v>5</v>
      </c>
      <c r="B894" s="1" t="s">
        <v>17</v>
      </c>
      <c r="C894">
        <v>200</v>
      </c>
      <c r="D894">
        <v>267464352729999</v>
      </c>
      <c r="E894">
        <v>267464353553999</v>
      </c>
      <c r="F894">
        <f t="shared" si="13"/>
        <v>0.82399999999999995</v>
      </c>
    </row>
    <row r="895" spans="1:6" hidden="1" x14ac:dyDescent="0.3">
      <c r="A895" s="1" t="s">
        <v>5</v>
      </c>
      <c r="B895" s="1" t="s">
        <v>18</v>
      </c>
      <c r="C895">
        <v>200</v>
      </c>
      <c r="D895">
        <v>267464356395000</v>
      </c>
      <c r="E895">
        <v>267464357335100</v>
      </c>
      <c r="F895">
        <f t="shared" si="13"/>
        <v>0.94010000000000005</v>
      </c>
    </row>
    <row r="896" spans="1:6" hidden="1" x14ac:dyDescent="0.3">
      <c r="A896" s="1" t="s">
        <v>5</v>
      </c>
      <c r="B896" s="1" t="s">
        <v>19</v>
      </c>
      <c r="C896">
        <v>200</v>
      </c>
      <c r="D896">
        <v>267464359660500</v>
      </c>
      <c r="E896">
        <v>267464360437700</v>
      </c>
      <c r="F896">
        <f t="shared" si="13"/>
        <v>0.7772</v>
      </c>
    </row>
    <row r="897" spans="1:6" hidden="1" x14ac:dyDescent="0.3">
      <c r="A897" s="1" t="s">
        <v>5</v>
      </c>
      <c r="B897" s="1" t="s">
        <v>20</v>
      </c>
      <c r="C897">
        <v>200</v>
      </c>
      <c r="D897">
        <v>267464362412400</v>
      </c>
      <c r="E897">
        <v>267464363220200</v>
      </c>
      <c r="F897">
        <f t="shared" si="13"/>
        <v>0.80779999999999996</v>
      </c>
    </row>
    <row r="898" spans="1:6" hidden="1" x14ac:dyDescent="0.3">
      <c r="A898" s="1" t="s">
        <v>5</v>
      </c>
      <c r="B898" s="1" t="s">
        <v>21</v>
      </c>
      <c r="C898">
        <v>200</v>
      </c>
      <c r="D898">
        <v>267464365429800</v>
      </c>
      <c r="E898">
        <v>267464366223900</v>
      </c>
      <c r="F898">
        <f t="shared" ref="F898:F961" si="14">(E898-D898)/1000000</f>
        <v>0.79410000000000003</v>
      </c>
    </row>
    <row r="899" spans="1:6" x14ac:dyDescent="0.3">
      <c r="A899" s="1" t="s">
        <v>26</v>
      </c>
      <c r="B899" s="1" t="s">
        <v>34</v>
      </c>
      <c r="C899">
        <v>200</v>
      </c>
      <c r="D899">
        <v>267464368317800</v>
      </c>
      <c r="E899">
        <v>267464373684600</v>
      </c>
      <c r="F899">
        <f t="shared" si="14"/>
        <v>5.3667999999999996</v>
      </c>
    </row>
    <row r="900" spans="1:6" hidden="1" x14ac:dyDescent="0.3">
      <c r="A900" s="1" t="s">
        <v>5</v>
      </c>
      <c r="B900" s="1" t="s">
        <v>8</v>
      </c>
      <c r="C900">
        <v>200</v>
      </c>
      <c r="D900">
        <v>267464418449500</v>
      </c>
      <c r="E900">
        <v>267464419282500</v>
      </c>
      <c r="F900">
        <f t="shared" si="14"/>
        <v>0.83299999999999996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267464422312200</v>
      </c>
      <c r="E901">
        <v>267464423210900</v>
      </c>
      <c r="F901">
        <f t="shared" si="14"/>
        <v>0.89870000000000005</v>
      </c>
    </row>
    <row r="902" spans="1:6" hidden="1" x14ac:dyDescent="0.3">
      <c r="A902" s="1" t="s">
        <v>5</v>
      </c>
      <c r="B902" s="1" t="s">
        <v>11</v>
      </c>
      <c r="C902">
        <v>200</v>
      </c>
      <c r="D902">
        <v>267464426950800</v>
      </c>
      <c r="E902">
        <v>267464427823500</v>
      </c>
      <c r="F902">
        <f t="shared" si="14"/>
        <v>0.87270000000000003</v>
      </c>
    </row>
    <row r="903" spans="1:6" hidden="1" x14ac:dyDescent="0.3">
      <c r="A903" s="1" t="s">
        <v>5</v>
      </c>
      <c r="B903" s="1" t="s">
        <v>17</v>
      </c>
      <c r="C903">
        <v>200</v>
      </c>
      <c r="D903">
        <v>267464430135899</v>
      </c>
      <c r="E903">
        <v>267464431063100</v>
      </c>
      <c r="F903">
        <f t="shared" si="14"/>
        <v>0.92720100000000005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267464435963600</v>
      </c>
      <c r="E904">
        <v>267464436854199</v>
      </c>
      <c r="F904">
        <f t="shared" si="14"/>
        <v>0.89059900000000003</v>
      </c>
    </row>
    <row r="905" spans="1:6" hidden="1" x14ac:dyDescent="0.3">
      <c r="A905" s="1" t="s">
        <v>5</v>
      </c>
      <c r="B905" s="1" t="s">
        <v>19</v>
      </c>
      <c r="C905">
        <v>200</v>
      </c>
      <c r="D905">
        <v>267464439397700</v>
      </c>
      <c r="E905">
        <v>267464440289800</v>
      </c>
      <c r="F905">
        <f t="shared" si="14"/>
        <v>0.8921</v>
      </c>
    </row>
    <row r="906" spans="1:6" hidden="1" x14ac:dyDescent="0.3">
      <c r="A906" s="1" t="s">
        <v>5</v>
      </c>
      <c r="B906" s="1" t="s">
        <v>13</v>
      </c>
      <c r="C906">
        <v>200</v>
      </c>
      <c r="D906">
        <v>267464442560400</v>
      </c>
      <c r="E906">
        <v>267464443379700</v>
      </c>
      <c r="F906">
        <f t="shared" si="14"/>
        <v>0.81930000000000003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267464445843300</v>
      </c>
      <c r="E907">
        <v>267464446718800</v>
      </c>
      <c r="F907">
        <f t="shared" si="14"/>
        <v>0.87549999999999994</v>
      </c>
    </row>
    <row r="908" spans="1:6" hidden="1" x14ac:dyDescent="0.3">
      <c r="A908" s="1" t="s">
        <v>5</v>
      </c>
      <c r="B908" s="1" t="s">
        <v>16</v>
      </c>
      <c r="C908">
        <v>200</v>
      </c>
      <c r="D908">
        <v>267464448569300</v>
      </c>
      <c r="E908">
        <v>267464449376399</v>
      </c>
      <c r="F908">
        <f t="shared" si="14"/>
        <v>0.80709900000000001</v>
      </c>
    </row>
    <row r="909" spans="1:6" hidden="1" x14ac:dyDescent="0.3">
      <c r="A909" s="1" t="s">
        <v>5</v>
      </c>
      <c r="B909" s="1" t="s">
        <v>10</v>
      </c>
      <c r="C909">
        <v>200</v>
      </c>
      <c r="D909">
        <v>267464451559200</v>
      </c>
      <c r="E909">
        <v>267464452353600</v>
      </c>
      <c r="F909">
        <f t="shared" si="14"/>
        <v>0.7944</v>
      </c>
    </row>
    <row r="910" spans="1:6" hidden="1" x14ac:dyDescent="0.3">
      <c r="A910" s="1" t="s">
        <v>5</v>
      </c>
      <c r="B910" s="1" t="s">
        <v>18</v>
      </c>
      <c r="C910">
        <v>200</v>
      </c>
      <c r="D910">
        <v>267464454302300</v>
      </c>
      <c r="E910">
        <v>267464455724400</v>
      </c>
      <c r="F910">
        <f t="shared" si="14"/>
        <v>1.4220999999999999</v>
      </c>
    </row>
    <row r="911" spans="1:6" hidden="1" x14ac:dyDescent="0.3">
      <c r="A911" s="1" t="s">
        <v>5</v>
      </c>
      <c r="B911" s="1" t="s">
        <v>14</v>
      </c>
      <c r="C911">
        <v>200</v>
      </c>
      <c r="D911">
        <v>267464458524700</v>
      </c>
      <c r="E911">
        <v>267464460149400</v>
      </c>
      <c r="F911">
        <f t="shared" si="14"/>
        <v>1.6247</v>
      </c>
    </row>
    <row r="912" spans="1:6" hidden="1" x14ac:dyDescent="0.3">
      <c r="A912" s="1" t="s">
        <v>5</v>
      </c>
      <c r="B912" s="1" t="s">
        <v>20</v>
      </c>
      <c r="C912">
        <v>200</v>
      </c>
      <c r="D912">
        <v>267464462789900</v>
      </c>
      <c r="E912">
        <v>267464463686799</v>
      </c>
      <c r="F912">
        <f t="shared" si="14"/>
        <v>0.896899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267464466087900</v>
      </c>
      <c r="E913">
        <v>267464466896999</v>
      </c>
      <c r="F913">
        <f t="shared" si="14"/>
        <v>0.80909900000000001</v>
      </c>
    </row>
    <row r="914" spans="1:6" x14ac:dyDescent="0.3">
      <c r="A914" s="1" t="s">
        <v>26</v>
      </c>
      <c r="B914" s="1" t="s">
        <v>34</v>
      </c>
      <c r="C914">
        <v>200</v>
      </c>
      <c r="D914">
        <v>267464468799600</v>
      </c>
      <c r="E914">
        <v>267464474070100</v>
      </c>
      <c r="F914">
        <f t="shared" si="14"/>
        <v>5.2705000000000002</v>
      </c>
    </row>
    <row r="915" spans="1:6" hidden="1" x14ac:dyDescent="0.3">
      <c r="A915" s="1" t="s">
        <v>5</v>
      </c>
      <c r="B915" s="1" t="s">
        <v>8</v>
      </c>
      <c r="C915">
        <v>200</v>
      </c>
      <c r="D915">
        <v>267464541163600</v>
      </c>
      <c r="E915">
        <v>267464542051600</v>
      </c>
      <c r="F915">
        <f t="shared" si="14"/>
        <v>0.88800000000000001</v>
      </c>
    </row>
    <row r="916" spans="1:6" hidden="1" x14ac:dyDescent="0.3">
      <c r="A916" s="1" t="s">
        <v>5</v>
      </c>
      <c r="B916" s="1" t="s">
        <v>16</v>
      </c>
      <c r="C916">
        <v>200</v>
      </c>
      <c r="D916">
        <v>267464544535400</v>
      </c>
      <c r="E916">
        <v>267464545442399</v>
      </c>
      <c r="F916">
        <f t="shared" si="14"/>
        <v>0.906999</v>
      </c>
    </row>
    <row r="917" spans="1:6" hidden="1" x14ac:dyDescent="0.3">
      <c r="A917" s="1" t="s">
        <v>5</v>
      </c>
      <c r="B917" s="1" t="s">
        <v>10</v>
      </c>
      <c r="C917">
        <v>200</v>
      </c>
      <c r="D917">
        <v>267464548702100</v>
      </c>
      <c r="E917">
        <v>267464549544900</v>
      </c>
      <c r="F917">
        <f t="shared" si="14"/>
        <v>0.84279999999999999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267464551826299</v>
      </c>
      <c r="E918">
        <v>267464552793000</v>
      </c>
      <c r="F918">
        <f t="shared" si="14"/>
        <v>0.96670100000000003</v>
      </c>
    </row>
    <row r="919" spans="1:6" hidden="1" x14ac:dyDescent="0.3">
      <c r="A919" s="1" t="s">
        <v>5</v>
      </c>
      <c r="B919" s="1" t="s">
        <v>11</v>
      </c>
      <c r="C919">
        <v>200</v>
      </c>
      <c r="D919">
        <v>267464555329400</v>
      </c>
      <c r="E919">
        <v>267464556177400</v>
      </c>
      <c r="F919">
        <f t="shared" si="14"/>
        <v>0.84799999999999998</v>
      </c>
    </row>
    <row r="920" spans="1:6" hidden="1" x14ac:dyDescent="0.3">
      <c r="A920" s="1" t="s">
        <v>5</v>
      </c>
      <c r="B920" s="1" t="s">
        <v>12</v>
      </c>
      <c r="C920">
        <v>200</v>
      </c>
      <c r="D920">
        <v>267464557943300</v>
      </c>
      <c r="E920">
        <v>267464558686800</v>
      </c>
      <c r="F920">
        <f t="shared" si="14"/>
        <v>0.74350000000000005</v>
      </c>
    </row>
    <row r="921" spans="1:6" hidden="1" x14ac:dyDescent="0.3">
      <c r="A921" s="1" t="s">
        <v>5</v>
      </c>
      <c r="B921" s="1" t="s">
        <v>14</v>
      </c>
      <c r="C921">
        <v>200</v>
      </c>
      <c r="D921">
        <v>267464560510600</v>
      </c>
      <c r="E921">
        <v>267464561266499</v>
      </c>
      <c r="F921">
        <f t="shared" si="14"/>
        <v>0.75589899999999999</v>
      </c>
    </row>
    <row r="922" spans="1:6" hidden="1" x14ac:dyDescent="0.3">
      <c r="A922" s="1" t="s">
        <v>5</v>
      </c>
      <c r="B922" s="1" t="s">
        <v>13</v>
      </c>
      <c r="C922">
        <v>200</v>
      </c>
      <c r="D922">
        <v>267464563449400</v>
      </c>
      <c r="E922">
        <v>267464564244600</v>
      </c>
      <c r="F922">
        <f t="shared" si="14"/>
        <v>0.79520000000000002</v>
      </c>
    </row>
    <row r="923" spans="1:6" hidden="1" x14ac:dyDescent="0.3">
      <c r="A923" s="1" t="s">
        <v>5</v>
      </c>
      <c r="B923" s="1" t="s">
        <v>15</v>
      </c>
      <c r="C923">
        <v>200</v>
      </c>
      <c r="D923">
        <v>267464567007999</v>
      </c>
      <c r="E923">
        <v>267464567823000</v>
      </c>
      <c r="F923">
        <f t="shared" si="14"/>
        <v>0.81500099999999998</v>
      </c>
    </row>
    <row r="924" spans="1:6" hidden="1" x14ac:dyDescent="0.3">
      <c r="A924" s="1" t="s">
        <v>5</v>
      </c>
      <c r="B924" s="1" t="s">
        <v>17</v>
      </c>
      <c r="C924">
        <v>200</v>
      </c>
      <c r="D924">
        <v>267464569829100</v>
      </c>
      <c r="E924">
        <v>267464570687900</v>
      </c>
      <c r="F924">
        <f t="shared" si="14"/>
        <v>0.85880000000000001</v>
      </c>
    </row>
    <row r="925" spans="1:6" hidden="1" x14ac:dyDescent="0.3">
      <c r="A925" s="1" t="s">
        <v>5</v>
      </c>
      <c r="B925" s="1" t="s">
        <v>18</v>
      </c>
      <c r="C925">
        <v>200</v>
      </c>
      <c r="D925">
        <v>267464572914100</v>
      </c>
      <c r="E925">
        <v>267464573725100</v>
      </c>
      <c r="F925">
        <f t="shared" si="14"/>
        <v>0.81100000000000005</v>
      </c>
    </row>
    <row r="926" spans="1:6" hidden="1" x14ac:dyDescent="0.3">
      <c r="A926" s="1" t="s">
        <v>5</v>
      </c>
      <c r="B926" s="1" t="s">
        <v>19</v>
      </c>
      <c r="C926">
        <v>200</v>
      </c>
      <c r="D926">
        <v>267464576231900</v>
      </c>
      <c r="E926">
        <v>267464577046900</v>
      </c>
      <c r="F926">
        <f t="shared" si="14"/>
        <v>0.81499999999999995</v>
      </c>
    </row>
    <row r="927" spans="1:6" hidden="1" x14ac:dyDescent="0.3">
      <c r="A927" s="1" t="s">
        <v>5</v>
      </c>
      <c r="B927" s="1" t="s">
        <v>20</v>
      </c>
      <c r="C927">
        <v>200</v>
      </c>
      <c r="D927">
        <v>267464579164700</v>
      </c>
      <c r="E927">
        <v>267464580317500</v>
      </c>
      <c r="F927">
        <f t="shared" si="14"/>
        <v>1.1528</v>
      </c>
    </row>
    <row r="928" spans="1:6" hidden="1" x14ac:dyDescent="0.3">
      <c r="A928" s="1" t="s">
        <v>5</v>
      </c>
      <c r="B928" s="1" t="s">
        <v>21</v>
      </c>
      <c r="C928">
        <v>200</v>
      </c>
      <c r="D928">
        <v>267464582839500</v>
      </c>
      <c r="E928">
        <v>267464583710799</v>
      </c>
      <c r="F928">
        <f t="shared" si="14"/>
        <v>0.87129900000000005</v>
      </c>
    </row>
    <row r="929" spans="1:6" x14ac:dyDescent="0.3">
      <c r="A929" s="1" t="s">
        <v>26</v>
      </c>
      <c r="B929" s="1" t="s">
        <v>34</v>
      </c>
      <c r="C929">
        <v>200</v>
      </c>
      <c r="D929">
        <v>267464587050999</v>
      </c>
      <c r="E929">
        <v>267464593180499</v>
      </c>
      <c r="F929">
        <f t="shared" si="14"/>
        <v>6.1295000000000002</v>
      </c>
    </row>
    <row r="930" spans="1:6" hidden="1" x14ac:dyDescent="0.3">
      <c r="A930" s="1" t="s">
        <v>5</v>
      </c>
      <c r="B930" s="1" t="s">
        <v>8</v>
      </c>
      <c r="C930">
        <v>200</v>
      </c>
      <c r="D930">
        <v>267464640658000</v>
      </c>
      <c r="E930">
        <v>267464641537600</v>
      </c>
      <c r="F930">
        <f t="shared" si="14"/>
        <v>0.87960000000000005</v>
      </c>
    </row>
    <row r="931" spans="1:6" hidden="1" x14ac:dyDescent="0.3">
      <c r="A931" s="1" t="s">
        <v>5</v>
      </c>
      <c r="B931" s="1" t="s">
        <v>9</v>
      </c>
      <c r="C931">
        <v>200</v>
      </c>
      <c r="D931">
        <v>267464643784300</v>
      </c>
      <c r="E931">
        <v>267464644716300</v>
      </c>
      <c r="F931">
        <f t="shared" si="14"/>
        <v>0.93200000000000005</v>
      </c>
    </row>
    <row r="932" spans="1:6" hidden="1" x14ac:dyDescent="0.3">
      <c r="A932" s="1" t="s">
        <v>5</v>
      </c>
      <c r="B932" s="1" t="s">
        <v>11</v>
      </c>
      <c r="C932">
        <v>200</v>
      </c>
      <c r="D932">
        <v>267464647370000</v>
      </c>
      <c r="E932">
        <v>267464648297399</v>
      </c>
      <c r="F932">
        <f t="shared" si="14"/>
        <v>0.92739899999999997</v>
      </c>
    </row>
    <row r="933" spans="1:6" hidden="1" x14ac:dyDescent="0.3">
      <c r="A933" s="1" t="s">
        <v>5</v>
      </c>
      <c r="B933" s="1" t="s">
        <v>12</v>
      </c>
      <c r="C933">
        <v>200</v>
      </c>
      <c r="D933">
        <v>267464650824500</v>
      </c>
      <c r="E933">
        <v>267464652398800</v>
      </c>
      <c r="F933">
        <f t="shared" si="14"/>
        <v>1.5743</v>
      </c>
    </row>
    <row r="934" spans="1:6" hidden="1" x14ac:dyDescent="0.3">
      <c r="A934" s="1" t="s">
        <v>5</v>
      </c>
      <c r="B934" s="1" t="s">
        <v>13</v>
      </c>
      <c r="C934">
        <v>200</v>
      </c>
      <c r="D934">
        <v>267464656131999</v>
      </c>
      <c r="E934">
        <v>267464657066300</v>
      </c>
      <c r="F934">
        <f t="shared" si="14"/>
        <v>0.93430100000000005</v>
      </c>
    </row>
    <row r="935" spans="1:6" hidden="1" x14ac:dyDescent="0.3">
      <c r="A935" s="1" t="s">
        <v>5</v>
      </c>
      <c r="B935" s="1" t="s">
        <v>19</v>
      </c>
      <c r="C935">
        <v>200</v>
      </c>
      <c r="D935">
        <v>267464659714800</v>
      </c>
      <c r="E935">
        <v>267464661102500</v>
      </c>
      <c r="F935">
        <f t="shared" si="14"/>
        <v>1.3876999999999999</v>
      </c>
    </row>
    <row r="936" spans="1:6" hidden="1" x14ac:dyDescent="0.3">
      <c r="A936" s="1" t="s">
        <v>5</v>
      </c>
      <c r="B936" s="1" t="s">
        <v>15</v>
      </c>
      <c r="C936">
        <v>200</v>
      </c>
      <c r="D936">
        <v>267464663597600</v>
      </c>
      <c r="E936">
        <v>267464664568000</v>
      </c>
      <c r="F936">
        <f t="shared" si="14"/>
        <v>0.97040000000000004</v>
      </c>
    </row>
    <row r="937" spans="1:6" hidden="1" x14ac:dyDescent="0.3">
      <c r="A937" s="1" t="s">
        <v>5</v>
      </c>
      <c r="B937" s="1" t="s">
        <v>16</v>
      </c>
      <c r="C937">
        <v>200</v>
      </c>
      <c r="D937">
        <v>267464666881400</v>
      </c>
      <c r="E937">
        <v>267464667880200</v>
      </c>
      <c r="F937">
        <f t="shared" si="14"/>
        <v>0.99880000000000002</v>
      </c>
    </row>
    <row r="938" spans="1:6" hidden="1" x14ac:dyDescent="0.3">
      <c r="A938" s="1" t="s">
        <v>5</v>
      </c>
      <c r="B938" s="1" t="s">
        <v>10</v>
      </c>
      <c r="C938">
        <v>200</v>
      </c>
      <c r="D938">
        <v>267464670622600</v>
      </c>
      <c r="E938">
        <v>267464671559700</v>
      </c>
      <c r="F938">
        <f t="shared" si="14"/>
        <v>0.93710000000000004</v>
      </c>
    </row>
    <row r="939" spans="1:6" hidden="1" x14ac:dyDescent="0.3">
      <c r="A939" s="1" t="s">
        <v>5</v>
      </c>
      <c r="B939" s="1" t="s">
        <v>17</v>
      </c>
      <c r="C939">
        <v>200</v>
      </c>
      <c r="D939">
        <v>267464674766700</v>
      </c>
      <c r="E939">
        <v>267464675989300</v>
      </c>
      <c r="F939">
        <f t="shared" si="14"/>
        <v>1.2225999999999999</v>
      </c>
    </row>
    <row r="940" spans="1:6" hidden="1" x14ac:dyDescent="0.3">
      <c r="A940" s="1" t="s">
        <v>5</v>
      </c>
      <c r="B940" s="1" t="s">
        <v>18</v>
      </c>
      <c r="C940">
        <v>200</v>
      </c>
      <c r="D940">
        <v>267464679562499</v>
      </c>
      <c r="E940">
        <v>267464680786700</v>
      </c>
      <c r="F940">
        <f t="shared" si="14"/>
        <v>1.2242010000000001</v>
      </c>
    </row>
    <row r="941" spans="1:6" hidden="1" x14ac:dyDescent="0.3">
      <c r="A941" s="1" t="s">
        <v>5</v>
      </c>
      <c r="B941" s="1" t="s">
        <v>14</v>
      </c>
      <c r="C941">
        <v>200</v>
      </c>
      <c r="D941">
        <v>267464684078400</v>
      </c>
      <c r="E941">
        <v>267464684956000</v>
      </c>
      <c r="F941">
        <f t="shared" si="14"/>
        <v>0.87760000000000005</v>
      </c>
    </row>
    <row r="942" spans="1:6" hidden="1" x14ac:dyDescent="0.3">
      <c r="A942" s="1" t="s">
        <v>5</v>
      </c>
      <c r="B942" s="1" t="s">
        <v>20</v>
      </c>
      <c r="C942">
        <v>200</v>
      </c>
      <c r="D942">
        <v>267464687312400</v>
      </c>
      <c r="E942">
        <v>267464688220900</v>
      </c>
      <c r="F942">
        <f t="shared" si="14"/>
        <v>0.90849999999999997</v>
      </c>
    </row>
    <row r="943" spans="1:6" hidden="1" x14ac:dyDescent="0.3">
      <c r="A943" s="1" t="s">
        <v>5</v>
      </c>
      <c r="B943" s="1" t="s">
        <v>21</v>
      </c>
      <c r="C943">
        <v>200</v>
      </c>
      <c r="D943">
        <v>267464690741400</v>
      </c>
      <c r="E943">
        <v>267464692290399</v>
      </c>
      <c r="F943">
        <f t="shared" si="14"/>
        <v>1.548999</v>
      </c>
    </row>
    <row r="944" spans="1:6" x14ac:dyDescent="0.3">
      <c r="A944" s="1" t="s">
        <v>26</v>
      </c>
      <c r="B944" s="1" t="s">
        <v>34</v>
      </c>
      <c r="C944">
        <v>200</v>
      </c>
      <c r="D944">
        <v>267464695256799</v>
      </c>
      <c r="E944">
        <v>267464701051199</v>
      </c>
      <c r="F944">
        <f t="shared" si="14"/>
        <v>5.7944000000000004</v>
      </c>
    </row>
    <row r="945" spans="1:6" hidden="1" x14ac:dyDescent="0.3">
      <c r="A945" s="1" t="s">
        <v>5</v>
      </c>
      <c r="B945" s="1" t="s">
        <v>8</v>
      </c>
      <c r="C945">
        <v>200</v>
      </c>
      <c r="D945">
        <v>267464794964500</v>
      </c>
      <c r="E945">
        <v>267464795913900</v>
      </c>
      <c r="F945">
        <f t="shared" si="14"/>
        <v>0.94940000000000002</v>
      </c>
    </row>
    <row r="946" spans="1:6" hidden="1" x14ac:dyDescent="0.3">
      <c r="A946" s="1" t="s">
        <v>5</v>
      </c>
      <c r="B946" s="1" t="s">
        <v>9</v>
      </c>
      <c r="C946">
        <v>200</v>
      </c>
      <c r="D946">
        <v>267464797980199</v>
      </c>
      <c r="E946">
        <v>267464798905799</v>
      </c>
      <c r="F946">
        <f t="shared" si="14"/>
        <v>0.92559999999999998</v>
      </c>
    </row>
    <row r="947" spans="1:6" hidden="1" x14ac:dyDescent="0.3">
      <c r="A947" s="1" t="s">
        <v>5</v>
      </c>
      <c r="B947" s="1" t="s">
        <v>10</v>
      </c>
      <c r="C947">
        <v>200</v>
      </c>
      <c r="D947">
        <v>267464801290899</v>
      </c>
      <c r="E947">
        <v>267464802162499</v>
      </c>
      <c r="F947">
        <f t="shared" si="14"/>
        <v>0.87160000000000004</v>
      </c>
    </row>
    <row r="948" spans="1:6" hidden="1" x14ac:dyDescent="0.3">
      <c r="A948" s="1" t="s">
        <v>5</v>
      </c>
      <c r="B948" s="1" t="s">
        <v>11</v>
      </c>
      <c r="C948">
        <v>200</v>
      </c>
      <c r="D948">
        <v>267464804279999</v>
      </c>
      <c r="E948">
        <v>267464805164500</v>
      </c>
      <c r="F948">
        <f t="shared" si="14"/>
        <v>0.88450099999999998</v>
      </c>
    </row>
    <row r="949" spans="1:6" hidden="1" x14ac:dyDescent="0.3">
      <c r="A949" s="1" t="s">
        <v>5</v>
      </c>
      <c r="B949" s="1" t="s">
        <v>12</v>
      </c>
      <c r="C949">
        <v>200</v>
      </c>
      <c r="D949">
        <v>267464807279300</v>
      </c>
      <c r="E949">
        <v>267464808166000</v>
      </c>
      <c r="F949">
        <f t="shared" si="14"/>
        <v>0.88670000000000004</v>
      </c>
    </row>
    <row r="950" spans="1:6" hidden="1" x14ac:dyDescent="0.3">
      <c r="A950" s="1" t="s">
        <v>5</v>
      </c>
      <c r="B950" s="1" t="s">
        <v>13</v>
      </c>
      <c r="C950">
        <v>200</v>
      </c>
      <c r="D950">
        <v>267464810650000</v>
      </c>
      <c r="E950">
        <v>267464811501000</v>
      </c>
      <c r="F950">
        <f t="shared" si="14"/>
        <v>0.85099999999999998</v>
      </c>
    </row>
    <row r="951" spans="1:6" hidden="1" x14ac:dyDescent="0.3">
      <c r="A951" s="1" t="s">
        <v>5</v>
      </c>
      <c r="B951" s="1" t="s">
        <v>15</v>
      </c>
      <c r="C951">
        <v>200</v>
      </c>
      <c r="D951">
        <v>267464813515900</v>
      </c>
      <c r="E951">
        <v>267464814474200</v>
      </c>
      <c r="F951">
        <f t="shared" si="14"/>
        <v>0.95830000000000004</v>
      </c>
    </row>
    <row r="952" spans="1:6" hidden="1" x14ac:dyDescent="0.3">
      <c r="A952" s="1" t="s">
        <v>5</v>
      </c>
      <c r="B952" s="1" t="s">
        <v>16</v>
      </c>
      <c r="C952">
        <v>200</v>
      </c>
      <c r="D952">
        <v>267464816715200</v>
      </c>
      <c r="E952">
        <v>267464817750800</v>
      </c>
      <c r="F952">
        <f t="shared" si="14"/>
        <v>1.0356000000000001</v>
      </c>
    </row>
    <row r="953" spans="1:6" hidden="1" x14ac:dyDescent="0.3">
      <c r="A953" s="1" t="s">
        <v>5</v>
      </c>
      <c r="B953" s="1" t="s">
        <v>17</v>
      </c>
      <c r="C953">
        <v>200</v>
      </c>
      <c r="D953">
        <v>267464820982299</v>
      </c>
      <c r="E953">
        <v>267464822684400</v>
      </c>
      <c r="F953">
        <f t="shared" si="14"/>
        <v>1.7021010000000001</v>
      </c>
    </row>
    <row r="954" spans="1:6" hidden="1" x14ac:dyDescent="0.3">
      <c r="A954" s="1" t="s">
        <v>5</v>
      </c>
      <c r="B954" s="1" t="s">
        <v>18</v>
      </c>
      <c r="C954">
        <v>200</v>
      </c>
      <c r="D954">
        <v>267464826552000</v>
      </c>
      <c r="E954">
        <v>267464828104800</v>
      </c>
      <c r="F954">
        <f t="shared" si="14"/>
        <v>1.5528</v>
      </c>
    </row>
    <row r="955" spans="1:6" hidden="1" x14ac:dyDescent="0.3">
      <c r="A955" s="1" t="s">
        <v>5</v>
      </c>
      <c r="B955" s="1" t="s">
        <v>19</v>
      </c>
      <c r="C955">
        <v>200</v>
      </c>
      <c r="D955">
        <v>267464831302099</v>
      </c>
      <c r="E955">
        <v>267464832279200</v>
      </c>
      <c r="F955">
        <f t="shared" si="14"/>
        <v>0.977101</v>
      </c>
    </row>
    <row r="956" spans="1:6" hidden="1" x14ac:dyDescent="0.3">
      <c r="A956" s="1" t="s">
        <v>5</v>
      </c>
      <c r="B956" s="1" t="s">
        <v>14</v>
      </c>
      <c r="C956">
        <v>200</v>
      </c>
      <c r="D956">
        <v>267464834569500</v>
      </c>
      <c r="E956">
        <v>267464835542800</v>
      </c>
      <c r="F956">
        <f t="shared" si="14"/>
        <v>0.97330000000000005</v>
      </c>
    </row>
    <row r="957" spans="1:6" hidden="1" x14ac:dyDescent="0.3">
      <c r="A957" s="1" t="s">
        <v>5</v>
      </c>
      <c r="B957" s="1" t="s">
        <v>20</v>
      </c>
      <c r="C957">
        <v>200</v>
      </c>
      <c r="D957">
        <v>267464838500300</v>
      </c>
      <c r="E957">
        <v>267464840157100</v>
      </c>
      <c r="F957">
        <f t="shared" si="14"/>
        <v>1.6568000000000001</v>
      </c>
    </row>
    <row r="958" spans="1:6" hidden="1" x14ac:dyDescent="0.3">
      <c r="A958" s="1" t="s">
        <v>5</v>
      </c>
      <c r="B958" s="1" t="s">
        <v>21</v>
      </c>
      <c r="C958">
        <v>200</v>
      </c>
      <c r="D958">
        <v>267464843615000</v>
      </c>
      <c r="E958">
        <v>267464844565299</v>
      </c>
      <c r="F958">
        <f t="shared" si="14"/>
        <v>0.950299</v>
      </c>
    </row>
    <row r="959" spans="1:6" x14ac:dyDescent="0.3">
      <c r="A959" s="1" t="s">
        <v>26</v>
      </c>
      <c r="B959" s="1" t="s">
        <v>34</v>
      </c>
      <c r="C959">
        <v>200</v>
      </c>
      <c r="D959">
        <v>267464847228500</v>
      </c>
      <c r="E959">
        <v>267464854949700</v>
      </c>
      <c r="F959">
        <f t="shared" si="14"/>
        <v>7.7211999999999996</v>
      </c>
    </row>
    <row r="960" spans="1:6" hidden="1" x14ac:dyDescent="0.3">
      <c r="A960" s="1" t="s">
        <v>5</v>
      </c>
      <c r="B960" s="1" t="s">
        <v>8</v>
      </c>
      <c r="C960">
        <v>200</v>
      </c>
      <c r="D960">
        <v>267464924562499</v>
      </c>
      <c r="E960">
        <v>267464925544900</v>
      </c>
      <c r="F960">
        <f t="shared" si="14"/>
        <v>0.98240099999999997</v>
      </c>
    </row>
    <row r="961" spans="1:6" hidden="1" x14ac:dyDescent="0.3">
      <c r="A961" s="1" t="s">
        <v>5</v>
      </c>
      <c r="B961" s="1" t="s">
        <v>16</v>
      </c>
      <c r="C961">
        <v>200</v>
      </c>
      <c r="D961">
        <v>267464928324299</v>
      </c>
      <c r="E961">
        <v>267464929439599</v>
      </c>
      <c r="F961">
        <f t="shared" si="14"/>
        <v>1.1153</v>
      </c>
    </row>
    <row r="962" spans="1:6" hidden="1" x14ac:dyDescent="0.3">
      <c r="A962" s="1" t="s">
        <v>5</v>
      </c>
      <c r="B962" s="1" t="s">
        <v>9</v>
      </c>
      <c r="C962">
        <v>200</v>
      </c>
      <c r="D962">
        <v>267464935369900</v>
      </c>
      <c r="E962">
        <v>267464936610099</v>
      </c>
      <c r="F962">
        <f t="shared" ref="F962:F1025" si="15">(E962-D962)/1000000</f>
        <v>1.2401990000000001</v>
      </c>
    </row>
    <row r="963" spans="1:6" hidden="1" x14ac:dyDescent="0.3">
      <c r="A963" s="1" t="s">
        <v>5</v>
      </c>
      <c r="B963" s="1" t="s">
        <v>11</v>
      </c>
      <c r="C963">
        <v>200</v>
      </c>
      <c r="D963">
        <v>267464939643000</v>
      </c>
      <c r="E963">
        <v>267464940571400</v>
      </c>
      <c r="F963">
        <f t="shared" si="15"/>
        <v>0.9284</v>
      </c>
    </row>
    <row r="964" spans="1:6" hidden="1" x14ac:dyDescent="0.3">
      <c r="A964" s="1" t="s">
        <v>5</v>
      </c>
      <c r="B964" s="1" t="s">
        <v>12</v>
      </c>
      <c r="C964">
        <v>200</v>
      </c>
      <c r="D964">
        <v>267464943031799</v>
      </c>
      <c r="E964">
        <v>267464944015400</v>
      </c>
      <c r="F964">
        <f t="shared" si="15"/>
        <v>0.98360099999999995</v>
      </c>
    </row>
    <row r="965" spans="1:6" hidden="1" x14ac:dyDescent="0.3">
      <c r="A965" s="1" t="s">
        <v>5</v>
      </c>
      <c r="B965" s="1" t="s">
        <v>19</v>
      </c>
      <c r="C965">
        <v>200</v>
      </c>
      <c r="D965">
        <v>267464946803200</v>
      </c>
      <c r="E965">
        <v>267464948473799</v>
      </c>
      <c r="F965">
        <f t="shared" si="15"/>
        <v>1.6705989999999999</v>
      </c>
    </row>
    <row r="966" spans="1:6" hidden="1" x14ac:dyDescent="0.3">
      <c r="A966" s="1" t="s">
        <v>5</v>
      </c>
      <c r="B966" s="1" t="s">
        <v>13</v>
      </c>
      <c r="C966">
        <v>200</v>
      </c>
      <c r="D966">
        <v>267464951229400</v>
      </c>
      <c r="E966">
        <v>267464952177900</v>
      </c>
      <c r="F966">
        <f t="shared" si="15"/>
        <v>0.94850000000000001</v>
      </c>
    </row>
    <row r="967" spans="1:6" hidden="1" x14ac:dyDescent="0.3">
      <c r="A967" s="1" t="s">
        <v>5</v>
      </c>
      <c r="B967" s="1" t="s">
        <v>15</v>
      </c>
      <c r="C967">
        <v>200</v>
      </c>
      <c r="D967">
        <v>267464954460399</v>
      </c>
      <c r="E967">
        <v>267464955385099</v>
      </c>
      <c r="F967">
        <f t="shared" si="15"/>
        <v>0.92469999999999997</v>
      </c>
    </row>
    <row r="968" spans="1:6" hidden="1" x14ac:dyDescent="0.3">
      <c r="A968" s="1" t="s">
        <v>5</v>
      </c>
      <c r="B968" s="1" t="s">
        <v>10</v>
      </c>
      <c r="C968">
        <v>200</v>
      </c>
      <c r="D968">
        <v>267464957961299</v>
      </c>
      <c r="E968">
        <v>267464958911300</v>
      </c>
      <c r="F968">
        <f t="shared" si="15"/>
        <v>0.95000099999999998</v>
      </c>
    </row>
    <row r="969" spans="1:6" hidden="1" x14ac:dyDescent="0.3">
      <c r="A969" s="1" t="s">
        <v>5</v>
      </c>
      <c r="B969" s="1" t="s">
        <v>17</v>
      </c>
      <c r="C969">
        <v>200</v>
      </c>
      <c r="D969">
        <v>267464961629699</v>
      </c>
      <c r="E969">
        <v>267464963502799</v>
      </c>
      <c r="F969">
        <f t="shared" si="15"/>
        <v>1.8731</v>
      </c>
    </row>
    <row r="970" spans="1:6" hidden="1" x14ac:dyDescent="0.3">
      <c r="A970" s="1" t="s">
        <v>5</v>
      </c>
      <c r="B970" s="1" t="s">
        <v>18</v>
      </c>
      <c r="C970">
        <v>200</v>
      </c>
      <c r="D970">
        <v>267464967406100</v>
      </c>
      <c r="E970">
        <v>267464969209900</v>
      </c>
      <c r="F970">
        <f t="shared" si="15"/>
        <v>1.8038000000000001</v>
      </c>
    </row>
    <row r="971" spans="1:6" hidden="1" x14ac:dyDescent="0.3">
      <c r="A971" s="1" t="s">
        <v>5</v>
      </c>
      <c r="B971" s="1" t="s">
        <v>14</v>
      </c>
      <c r="C971">
        <v>200</v>
      </c>
      <c r="D971">
        <v>267464973578099</v>
      </c>
      <c r="E971">
        <v>267464975151400</v>
      </c>
      <c r="F971">
        <f t="shared" si="15"/>
        <v>1.5733010000000001</v>
      </c>
    </row>
    <row r="972" spans="1:6" hidden="1" x14ac:dyDescent="0.3">
      <c r="A972" s="1" t="s">
        <v>5</v>
      </c>
      <c r="B972" s="1" t="s">
        <v>20</v>
      </c>
      <c r="C972">
        <v>200</v>
      </c>
      <c r="D972">
        <v>267464977426200</v>
      </c>
      <c r="E972">
        <v>267464978377800</v>
      </c>
      <c r="F972">
        <f t="shared" si="15"/>
        <v>0.9516</v>
      </c>
    </row>
    <row r="973" spans="1:6" hidden="1" x14ac:dyDescent="0.3">
      <c r="A973" s="1" t="s">
        <v>5</v>
      </c>
      <c r="B973" s="1" t="s">
        <v>21</v>
      </c>
      <c r="C973">
        <v>200</v>
      </c>
      <c r="D973">
        <v>267464981181500</v>
      </c>
      <c r="E973">
        <v>267464982847500</v>
      </c>
      <c r="F973">
        <f t="shared" si="15"/>
        <v>1.6659999999999999</v>
      </c>
    </row>
    <row r="974" spans="1:6" x14ac:dyDescent="0.3">
      <c r="A974" s="1" t="s">
        <v>26</v>
      </c>
      <c r="B974" s="1" t="s">
        <v>34</v>
      </c>
      <c r="C974">
        <v>200</v>
      </c>
      <c r="D974">
        <v>267464986128300</v>
      </c>
      <c r="E974">
        <v>267464993965599</v>
      </c>
      <c r="F974">
        <f t="shared" si="15"/>
        <v>7.8372989999999998</v>
      </c>
    </row>
    <row r="975" spans="1:6" hidden="1" x14ac:dyDescent="0.3">
      <c r="A975" s="1" t="s">
        <v>5</v>
      </c>
      <c r="B975" s="1" t="s">
        <v>8</v>
      </c>
      <c r="C975">
        <v>200</v>
      </c>
      <c r="D975">
        <v>267465050729000</v>
      </c>
      <c r="E975">
        <v>267465051637200</v>
      </c>
      <c r="F975">
        <f t="shared" si="15"/>
        <v>0.90820000000000001</v>
      </c>
    </row>
    <row r="976" spans="1:6" hidden="1" x14ac:dyDescent="0.3">
      <c r="A976" s="1" t="s">
        <v>5</v>
      </c>
      <c r="B976" s="1" t="s">
        <v>9</v>
      </c>
      <c r="C976">
        <v>200</v>
      </c>
      <c r="D976">
        <v>267465054684099</v>
      </c>
      <c r="E976">
        <v>267465055728300</v>
      </c>
      <c r="F976">
        <f t="shared" si="15"/>
        <v>1.0442009999999999</v>
      </c>
    </row>
    <row r="977" spans="1:6" hidden="1" x14ac:dyDescent="0.3">
      <c r="A977" s="1" t="s">
        <v>5</v>
      </c>
      <c r="B977" s="1" t="s">
        <v>11</v>
      </c>
      <c r="C977">
        <v>200</v>
      </c>
      <c r="D977">
        <v>267465059019399</v>
      </c>
      <c r="E977">
        <v>267465060055500</v>
      </c>
      <c r="F977">
        <f t="shared" si="15"/>
        <v>1.0361009999999999</v>
      </c>
    </row>
    <row r="978" spans="1:6" hidden="1" x14ac:dyDescent="0.3">
      <c r="A978" s="1" t="s">
        <v>5</v>
      </c>
      <c r="B978" s="1" t="s">
        <v>12</v>
      </c>
      <c r="C978">
        <v>200</v>
      </c>
      <c r="D978">
        <v>267465064054000</v>
      </c>
      <c r="E978">
        <v>267465065132800</v>
      </c>
      <c r="F978">
        <f t="shared" si="15"/>
        <v>1.0788</v>
      </c>
    </row>
    <row r="979" spans="1:6" hidden="1" x14ac:dyDescent="0.3">
      <c r="A979" s="1" t="s">
        <v>5</v>
      </c>
      <c r="B979" s="1" t="s">
        <v>18</v>
      </c>
      <c r="C979">
        <v>200</v>
      </c>
      <c r="D979">
        <v>267465067370000</v>
      </c>
      <c r="E979">
        <v>267465068306199</v>
      </c>
      <c r="F979">
        <f t="shared" si="15"/>
        <v>0.936199</v>
      </c>
    </row>
    <row r="980" spans="1:6" hidden="1" x14ac:dyDescent="0.3">
      <c r="A980" s="1" t="s">
        <v>5</v>
      </c>
      <c r="B980" s="1" t="s">
        <v>13</v>
      </c>
      <c r="C980">
        <v>200</v>
      </c>
      <c r="D980">
        <v>267465071057800</v>
      </c>
      <c r="E980">
        <v>267465071877600</v>
      </c>
      <c r="F980">
        <f t="shared" si="15"/>
        <v>0.81979999999999997</v>
      </c>
    </row>
    <row r="981" spans="1:6" hidden="1" x14ac:dyDescent="0.3">
      <c r="A981" s="1" t="s">
        <v>5</v>
      </c>
      <c r="B981" s="1" t="s">
        <v>15</v>
      </c>
      <c r="C981">
        <v>200</v>
      </c>
      <c r="D981">
        <v>267465073977999</v>
      </c>
      <c r="E981">
        <v>267465074820900</v>
      </c>
      <c r="F981">
        <f t="shared" si="15"/>
        <v>0.84290100000000001</v>
      </c>
    </row>
    <row r="982" spans="1:6" hidden="1" x14ac:dyDescent="0.3">
      <c r="A982" s="1" t="s">
        <v>5</v>
      </c>
      <c r="B982" s="1" t="s">
        <v>16</v>
      </c>
      <c r="C982">
        <v>200</v>
      </c>
      <c r="D982">
        <v>267465076844000</v>
      </c>
      <c r="E982">
        <v>267465077728200</v>
      </c>
      <c r="F982">
        <f t="shared" si="15"/>
        <v>0.88419999999999999</v>
      </c>
    </row>
    <row r="983" spans="1:6" hidden="1" x14ac:dyDescent="0.3">
      <c r="A983" s="1" t="s">
        <v>5</v>
      </c>
      <c r="B983" s="1" t="s">
        <v>10</v>
      </c>
      <c r="C983">
        <v>200</v>
      </c>
      <c r="D983">
        <v>267465080191400</v>
      </c>
      <c r="E983">
        <v>267465081003699</v>
      </c>
      <c r="F983">
        <f t="shared" si="15"/>
        <v>0.81229899999999999</v>
      </c>
    </row>
    <row r="984" spans="1:6" hidden="1" x14ac:dyDescent="0.3">
      <c r="A984" s="1" t="s">
        <v>5</v>
      </c>
      <c r="B984" s="1" t="s">
        <v>17</v>
      </c>
      <c r="C984">
        <v>200</v>
      </c>
      <c r="D984">
        <v>267465083439500</v>
      </c>
      <c r="E984">
        <v>267465084442100</v>
      </c>
      <c r="F984">
        <f t="shared" si="15"/>
        <v>1.0025999999999999</v>
      </c>
    </row>
    <row r="985" spans="1:6" hidden="1" x14ac:dyDescent="0.3">
      <c r="A985" s="1" t="s">
        <v>5</v>
      </c>
      <c r="B985" s="1" t="s">
        <v>19</v>
      </c>
      <c r="C985">
        <v>200</v>
      </c>
      <c r="D985">
        <v>267465087028199</v>
      </c>
      <c r="E985">
        <v>267465087876999</v>
      </c>
      <c r="F985">
        <f t="shared" si="15"/>
        <v>0.8488</v>
      </c>
    </row>
    <row r="986" spans="1:6" hidden="1" x14ac:dyDescent="0.3">
      <c r="A986" s="1" t="s">
        <v>5</v>
      </c>
      <c r="B986" s="1" t="s">
        <v>14</v>
      </c>
      <c r="C986">
        <v>200</v>
      </c>
      <c r="D986">
        <v>267465091407099</v>
      </c>
      <c r="E986">
        <v>267465092260800</v>
      </c>
      <c r="F986">
        <f t="shared" si="15"/>
        <v>0.85370100000000004</v>
      </c>
    </row>
    <row r="987" spans="1:6" hidden="1" x14ac:dyDescent="0.3">
      <c r="A987" s="1" t="s">
        <v>5</v>
      </c>
      <c r="B987" s="1" t="s">
        <v>20</v>
      </c>
      <c r="C987">
        <v>200</v>
      </c>
      <c r="D987">
        <v>267465094450499</v>
      </c>
      <c r="E987">
        <v>267465095344399</v>
      </c>
      <c r="F987">
        <f t="shared" si="15"/>
        <v>0.89390000000000003</v>
      </c>
    </row>
    <row r="988" spans="1:6" hidden="1" x14ac:dyDescent="0.3">
      <c r="A988" s="1" t="s">
        <v>5</v>
      </c>
      <c r="B988" s="1" t="s">
        <v>21</v>
      </c>
      <c r="C988">
        <v>200</v>
      </c>
      <c r="D988">
        <v>267465097721799</v>
      </c>
      <c r="E988">
        <v>267465098565000</v>
      </c>
      <c r="F988">
        <f t="shared" si="15"/>
        <v>0.84320099999999998</v>
      </c>
    </row>
    <row r="989" spans="1:6" x14ac:dyDescent="0.3">
      <c r="A989" s="1" t="s">
        <v>26</v>
      </c>
      <c r="B989" s="1" t="s">
        <v>34</v>
      </c>
      <c r="C989">
        <v>200</v>
      </c>
      <c r="D989">
        <v>267465100651100</v>
      </c>
      <c r="E989">
        <v>267465107840600</v>
      </c>
      <c r="F989">
        <f t="shared" si="15"/>
        <v>7.1894999999999998</v>
      </c>
    </row>
    <row r="990" spans="1:6" hidden="1" x14ac:dyDescent="0.3">
      <c r="A990" s="1" t="s">
        <v>5</v>
      </c>
      <c r="B990" s="1" t="s">
        <v>8</v>
      </c>
      <c r="C990">
        <v>200</v>
      </c>
      <c r="D990">
        <v>267465218012799</v>
      </c>
      <c r="E990">
        <v>267465219592000</v>
      </c>
      <c r="F990">
        <f t="shared" si="15"/>
        <v>1.5792010000000001</v>
      </c>
    </row>
    <row r="991" spans="1:6" hidden="1" x14ac:dyDescent="0.3">
      <c r="A991" s="1" t="s">
        <v>5</v>
      </c>
      <c r="B991" s="1" t="s">
        <v>9</v>
      </c>
      <c r="C991">
        <v>200</v>
      </c>
      <c r="D991">
        <v>267465222679300</v>
      </c>
      <c r="E991">
        <v>267465224223500</v>
      </c>
      <c r="F991">
        <f t="shared" si="15"/>
        <v>1.5442</v>
      </c>
    </row>
    <row r="992" spans="1:6" hidden="1" x14ac:dyDescent="0.3">
      <c r="A992" s="1" t="s">
        <v>5</v>
      </c>
      <c r="B992" s="1" t="s">
        <v>11</v>
      </c>
      <c r="C992">
        <v>200</v>
      </c>
      <c r="D992">
        <v>267465228044000</v>
      </c>
      <c r="E992">
        <v>267465229532300</v>
      </c>
      <c r="F992">
        <f t="shared" si="15"/>
        <v>1.4883</v>
      </c>
    </row>
    <row r="993" spans="1:6" hidden="1" x14ac:dyDescent="0.3">
      <c r="A993" s="1" t="s">
        <v>5</v>
      </c>
      <c r="B993" s="1" t="s">
        <v>12</v>
      </c>
      <c r="C993">
        <v>200</v>
      </c>
      <c r="D993">
        <v>267465232207600</v>
      </c>
      <c r="E993">
        <v>267465233651700</v>
      </c>
      <c r="F993">
        <f t="shared" si="15"/>
        <v>1.4440999999999999</v>
      </c>
    </row>
    <row r="994" spans="1:6" hidden="1" x14ac:dyDescent="0.3">
      <c r="A994" s="1" t="s">
        <v>5</v>
      </c>
      <c r="B994" s="1" t="s">
        <v>13</v>
      </c>
      <c r="C994">
        <v>200</v>
      </c>
      <c r="D994">
        <v>267465236834099</v>
      </c>
      <c r="E994">
        <v>267465238196000</v>
      </c>
      <c r="F994">
        <f t="shared" si="15"/>
        <v>1.361901</v>
      </c>
    </row>
    <row r="995" spans="1:6" hidden="1" x14ac:dyDescent="0.3">
      <c r="A995" s="1" t="s">
        <v>5</v>
      </c>
      <c r="B995" s="1" t="s">
        <v>15</v>
      </c>
      <c r="C995">
        <v>200</v>
      </c>
      <c r="D995">
        <v>267465240772000</v>
      </c>
      <c r="E995">
        <v>267465242398099</v>
      </c>
      <c r="F995">
        <f t="shared" si="15"/>
        <v>1.626099</v>
      </c>
    </row>
    <row r="996" spans="1:6" hidden="1" x14ac:dyDescent="0.3">
      <c r="A996" s="1" t="s">
        <v>5</v>
      </c>
      <c r="B996" s="1" t="s">
        <v>16</v>
      </c>
      <c r="C996">
        <v>200</v>
      </c>
      <c r="D996">
        <v>267465245084600</v>
      </c>
      <c r="E996">
        <v>267465245954400</v>
      </c>
      <c r="F996">
        <f t="shared" si="15"/>
        <v>0.86980000000000002</v>
      </c>
    </row>
    <row r="997" spans="1:6" hidden="1" x14ac:dyDescent="0.3">
      <c r="A997" s="1" t="s">
        <v>5</v>
      </c>
      <c r="B997" s="1" t="s">
        <v>10</v>
      </c>
      <c r="C997">
        <v>200</v>
      </c>
      <c r="D997">
        <v>267465248150400</v>
      </c>
      <c r="E997">
        <v>267465248958400</v>
      </c>
      <c r="F997">
        <f t="shared" si="15"/>
        <v>0.80800000000000005</v>
      </c>
    </row>
    <row r="998" spans="1:6" hidden="1" x14ac:dyDescent="0.3">
      <c r="A998" s="1" t="s">
        <v>5</v>
      </c>
      <c r="B998" s="1" t="s">
        <v>17</v>
      </c>
      <c r="C998">
        <v>200</v>
      </c>
      <c r="D998">
        <v>267465251252500</v>
      </c>
      <c r="E998">
        <v>267465252875100</v>
      </c>
      <c r="F998">
        <f t="shared" si="15"/>
        <v>1.6226</v>
      </c>
    </row>
    <row r="999" spans="1:6" hidden="1" x14ac:dyDescent="0.3">
      <c r="A999" s="1" t="s">
        <v>5</v>
      </c>
      <c r="B999" s="1" t="s">
        <v>18</v>
      </c>
      <c r="C999">
        <v>200</v>
      </c>
      <c r="D999">
        <v>267465256840500</v>
      </c>
      <c r="E999">
        <v>267465257901699</v>
      </c>
      <c r="F999">
        <f t="shared" si="15"/>
        <v>1.061199</v>
      </c>
    </row>
    <row r="1000" spans="1:6" hidden="1" x14ac:dyDescent="0.3">
      <c r="A1000" s="1" t="s">
        <v>5</v>
      </c>
      <c r="B1000" s="1" t="s">
        <v>19</v>
      </c>
      <c r="C1000">
        <v>200</v>
      </c>
      <c r="D1000">
        <v>267465260683499</v>
      </c>
      <c r="E1000">
        <v>267465261558000</v>
      </c>
      <c r="F1000">
        <f t="shared" si="15"/>
        <v>0.87450099999999997</v>
      </c>
    </row>
    <row r="1001" spans="1:6" hidden="1" x14ac:dyDescent="0.3">
      <c r="A1001" s="1" t="s">
        <v>5</v>
      </c>
      <c r="B1001" s="1" t="s">
        <v>14</v>
      </c>
      <c r="C1001">
        <v>200</v>
      </c>
      <c r="D1001">
        <v>267465263624800</v>
      </c>
      <c r="E1001">
        <v>267465264466800</v>
      </c>
      <c r="F1001">
        <f t="shared" si="15"/>
        <v>0.84199999999999997</v>
      </c>
    </row>
    <row r="1002" spans="1:6" hidden="1" x14ac:dyDescent="0.3">
      <c r="A1002" s="1" t="s">
        <v>5</v>
      </c>
      <c r="B1002" s="1" t="s">
        <v>20</v>
      </c>
      <c r="C1002">
        <v>200</v>
      </c>
      <c r="D1002">
        <v>267465267484600</v>
      </c>
      <c r="E1002">
        <v>267465268305599</v>
      </c>
      <c r="F1002">
        <f t="shared" si="15"/>
        <v>0.82099900000000003</v>
      </c>
    </row>
    <row r="1003" spans="1:6" hidden="1" x14ac:dyDescent="0.3">
      <c r="A1003" s="1" t="s">
        <v>5</v>
      </c>
      <c r="B1003" s="1" t="s">
        <v>21</v>
      </c>
      <c r="C1003">
        <v>200</v>
      </c>
      <c r="D1003">
        <v>267465270487700</v>
      </c>
      <c r="E1003">
        <v>267465271444000</v>
      </c>
      <c r="F1003">
        <f t="shared" si="15"/>
        <v>0.95630000000000004</v>
      </c>
    </row>
    <row r="1004" spans="1:6" x14ac:dyDescent="0.3">
      <c r="A1004" s="1" t="s">
        <v>26</v>
      </c>
      <c r="B1004" s="1" t="s">
        <v>34</v>
      </c>
      <c r="C1004">
        <v>200</v>
      </c>
      <c r="D1004">
        <v>267465274171800</v>
      </c>
      <c r="E1004">
        <v>267465279791100</v>
      </c>
      <c r="F1004">
        <f t="shared" si="15"/>
        <v>5.6193</v>
      </c>
    </row>
    <row r="1005" spans="1:6" hidden="1" x14ac:dyDescent="0.3">
      <c r="A1005" s="1" t="s">
        <v>5</v>
      </c>
      <c r="B1005" s="1" t="s">
        <v>8</v>
      </c>
      <c r="C1005">
        <v>200</v>
      </c>
      <c r="D1005">
        <v>267465355348800</v>
      </c>
      <c r="E1005">
        <v>267465356825600</v>
      </c>
      <c r="F1005">
        <f t="shared" si="15"/>
        <v>1.4767999999999999</v>
      </c>
    </row>
    <row r="1006" spans="1:6" hidden="1" x14ac:dyDescent="0.3">
      <c r="A1006" s="1" t="s">
        <v>5</v>
      </c>
      <c r="B1006" s="1" t="s">
        <v>16</v>
      </c>
      <c r="C1006">
        <v>200</v>
      </c>
      <c r="D1006">
        <v>267465359828300</v>
      </c>
      <c r="E1006">
        <v>267465361432800</v>
      </c>
      <c r="F1006">
        <f t="shared" si="15"/>
        <v>1.6045</v>
      </c>
    </row>
    <row r="1007" spans="1:6" hidden="1" x14ac:dyDescent="0.3">
      <c r="A1007" s="1" t="s">
        <v>5</v>
      </c>
      <c r="B1007" s="1" t="s">
        <v>9</v>
      </c>
      <c r="C1007">
        <v>200</v>
      </c>
      <c r="D1007">
        <v>267465366947799</v>
      </c>
      <c r="E1007">
        <v>267465368435500</v>
      </c>
      <c r="F1007">
        <f t="shared" si="15"/>
        <v>1.4877009999999999</v>
      </c>
    </row>
    <row r="1008" spans="1:6" hidden="1" x14ac:dyDescent="0.3">
      <c r="A1008" s="1" t="s">
        <v>5</v>
      </c>
      <c r="B1008" s="1" t="s">
        <v>11</v>
      </c>
      <c r="C1008">
        <v>200</v>
      </c>
      <c r="D1008">
        <v>267465372026600</v>
      </c>
      <c r="E1008">
        <v>267465372839500</v>
      </c>
      <c r="F1008">
        <f t="shared" si="15"/>
        <v>0.81289999999999996</v>
      </c>
    </row>
    <row r="1009" spans="1:6" hidden="1" x14ac:dyDescent="0.3">
      <c r="A1009" s="1" t="s">
        <v>5</v>
      </c>
      <c r="B1009" s="1" t="s">
        <v>12</v>
      </c>
      <c r="C1009">
        <v>200</v>
      </c>
      <c r="D1009">
        <v>267465374668699</v>
      </c>
      <c r="E1009">
        <v>267465375525500</v>
      </c>
      <c r="F1009">
        <f t="shared" si="15"/>
        <v>0.85680100000000003</v>
      </c>
    </row>
    <row r="1010" spans="1:6" hidden="1" x14ac:dyDescent="0.3">
      <c r="A1010" s="1" t="s">
        <v>5</v>
      </c>
      <c r="B1010" s="1" t="s">
        <v>19</v>
      </c>
      <c r="C1010">
        <v>200</v>
      </c>
      <c r="D1010">
        <v>267465377553400</v>
      </c>
      <c r="E1010">
        <v>267465378417200</v>
      </c>
      <c r="F1010">
        <f t="shared" si="15"/>
        <v>0.86380000000000001</v>
      </c>
    </row>
    <row r="1011" spans="1:6" hidden="1" x14ac:dyDescent="0.3">
      <c r="A1011" s="1" t="s">
        <v>5</v>
      </c>
      <c r="B1011" s="1" t="s">
        <v>13</v>
      </c>
      <c r="C1011">
        <v>200</v>
      </c>
      <c r="D1011">
        <v>267465380485299</v>
      </c>
      <c r="E1011">
        <v>267465381671399</v>
      </c>
      <c r="F1011">
        <f t="shared" si="15"/>
        <v>1.1860999999999999</v>
      </c>
    </row>
    <row r="1012" spans="1:6" hidden="1" x14ac:dyDescent="0.3">
      <c r="A1012" s="1" t="s">
        <v>5</v>
      </c>
      <c r="B1012" s="1" t="s">
        <v>15</v>
      </c>
      <c r="C1012">
        <v>200</v>
      </c>
      <c r="D1012">
        <v>267465384114800</v>
      </c>
      <c r="E1012">
        <v>267465385488600</v>
      </c>
      <c r="F1012">
        <f t="shared" si="15"/>
        <v>1.3737999999999999</v>
      </c>
    </row>
    <row r="1013" spans="1:6" hidden="1" x14ac:dyDescent="0.3">
      <c r="A1013" s="1" t="s">
        <v>5</v>
      </c>
      <c r="B1013" s="1" t="s">
        <v>10</v>
      </c>
      <c r="C1013">
        <v>200</v>
      </c>
      <c r="D1013">
        <v>267465389020200</v>
      </c>
      <c r="E1013">
        <v>267465391038200</v>
      </c>
      <c r="F1013">
        <f t="shared" si="15"/>
        <v>2.0179999999999998</v>
      </c>
    </row>
    <row r="1014" spans="1:6" hidden="1" x14ac:dyDescent="0.3">
      <c r="A1014" s="1" t="s">
        <v>5</v>
      </c>
      <c r="B1014" s="1" t="s">
        <v>17</v>
      </c>
      <c r="C1014">
        <v>200</v>
      </c>
      <c r="D1014">
        <v>267465393493300</v>
      </c>
      <c r="E1014">
        <v>267465394367299</v>
      </c>
      <c r="F1014">
        <f t="shared" si="15"/>
        <v>0.87399899999999997</v>
      </c>
    </row>
    <row r="1015" spans="1:6" hidden="1" x14ac:dyDescent="0.3">
      <c r="A1015" s="1" t="s">
        <v>5</v>
      </c>
      <c r="B1015" s="1" t="s">
        <v>18</v>
      </c>
      <c r="C1015">
        <v>200</v>
      </c>
      <c r="D1015">
        <v>267465396778900</v>
      </c>
      <c r="E1015">
        <v>267465397841800</v>
      </c>
      <c r="F1015">
        <f t="shared" si="15"/>
        <v>1.0629</v>
      </c>
    </row>
    <row r="1016" spans="1:6" hidden="1" x14ac:dyDescent="0.3">
      <c r="A1016" s="1" t="s">
        <v>5</v>
      </c>
      <c r="B1016" s="1" t="s">
        <v>14</v>
      </c>
      <c r="C1016">
        <v>200</v>
      </c>
      <c r="D1016">
        <v>267465401003099</v>
      </c>
      <c r="E1016">
        <v>267465401917200</v>
      </c>
      <c r="F1016">
        <f t="shared" si="15"/>
        <v>0.91410100000000005</v>
      </c>
    </row>
    <row r="1017" spans="1:6" hidden="1" x14ac:dyDescent="0.3">
      <c r="A1017" s="1" t="s">
        <v>5</v>
      </c>
      <c r="B1017" s="1" t="s">
        <v>20</v>
      </c>
      <c r="C1017">
        <v>200</v>
      </c>
      <c r="D1017">
        <v>267465404150600</v>
      </c>
      <c r="E1017">
        <v>267465404971800</v>
      </c>
      <c r="F1017">
        <f t="shared" si="15"/>
        <v>0.82120000000000004</v>
      </c>
    </row>
    <row r="1018" spans="1:6" hidden="1" x14ac:dyDescent="0.3">
      <c r="A1018" s="1" t="s">
        <v>5</v>
      </c>
      <c r="B1018" s="1" t="s">
        <v>21</v>
      </c>
      <c r="C1018">
        <v>200</v>
      </c>
      <c r="D1018">
        <v>267465407173200</v>
      </c>
      <c r="E1018">
        <v>267465407943699</v>
      </c>
      <c r="F1018">
        <f t="shared" si="15"/>
        <v>0.77049900000000004</v>
      </c>
    </row>
    <row r="1019" spans="1:6" x14ac:dyDescent="0.3">
      <c r="A1019" s="1" t="s">
        <v>26</v>
      </c>
      <c r="B1019" s="1" t="s">
        <v>34</v>
      </c>
      <c r="C1019">
        <v>200</v>
      </c>
      <c r="D1019">
        <v>267465409829900</v>
      </c>
      <c r="E1019">
        <v>267465416692500</v>
      </c>
      <c r="F1019">
        <f t="shared" si="15"/>
        <v>6.8625999999999996</v>
      </c>
    </row>
    <row r="1020" spans="1:6" hidden="1" x14ac:dyDescent="0.3">
      <c r="A1020" s="1" t="s">
        <v>5</v>
      </c>
      <c r="B1020" s="1" t="s">
        <v>8</v>
      </c>
      <c r="C1020">
        <v>200</v>
      </c>
      <c r="D1020">
        <v>267465461549400</v>
      </c>
      <c r="E1020">
        <v>267465463113899</v>
      </c>
      <c r="F1020">
        <f t="shared" si="15"/>
        <v>1.5644990000000001</v>
      </c>
    </row>
    <row r="1021" spans="1:6" hidden="1" x14ac:dyDescent="0.3">
      <c r="A1021" s="1" t="s">
        <v>5</v>
      </c>
      <c r="B1021" s="1" t="s">
        <v>9</v>
      </c>
      <c r="C1021">
        <v>200</v>
      </c>
      <c r="D1021">
        <v>267465465978800</v>
      </c>
      <c r="E1021">
        <v>267465466949400</v>
      </c>
      <c r="F1021">
        <f t="shared" si="15"/>
        <v>0.97060000000000002</v>
      </c>
    </row>
    <row r="1022" spans="1:6" hidden="1" x14ac:dyDescent="0.3">
      <c r="A1022" s="1" t="s">
        <v>5</v>
      </c>
      <c r="B1022" s="1" t="s">
        <v>11</v>
      </c>
      <c r="C1022">
        <v>200</v>
      </c>
      <c r="D1022">
        <v>267465469559100</v>
      </c>
      <c r="E1022">
        <v>267465470438100</v>
      </c>
      <c r="F1022">
        <f t="shared" si="15"/>
        <v>0.879</v>
      </c>
    </row>
    <row r="1023" spans="1:6" hidden="1" x14ac:dyDescent="0.3">
      <c r="A1023" s="1" t="s">
        <v>5</v>
      </c>
      <c r="B1023" s="1" t="s">
        <v>12</v>
      </c>
      <c r="C1023">
        <v>200</v>
      </c>
      <c r="D1023">
        <v>267465475632400</v>
      </c>
      <c r="E1023">
        <v>267465476684800</v>
      </c>
      <c r="F1023">
        <f t="shared" si="15"/>
        <v>1.0524</v>
      </c>
    </row>
    <row r="1024" spans="1:6" hidden="1" x14ac:dyDescent="0.3">
      <c r="A1024" s="1" t="s">
        <v>5</v>
      </c>
      <c r="B1024" s="1" t="s">
        <v>13</v>
      </c>
      <c r="C1024">
        <v>200</v>
      </c>
      <c r="D1024">
        <v>267465479321000</v>
      </c>
      <c r="E1024">
        <v>267465480193600</v>
      </c>
      <c r="F1024">
        <f t="shared" si="15"/>
        <v>0.87260000000000004</v>
      </c>
    </row>
    <row r="1025" spans="1:6" hidden="1" x14ac:dyDescent="0.3">
      <c r="A1025" s="1" t="s">
        <v>5</v>
      </c>
      <c r="B1025" s="1" t="s">
        <v>15</v>
      </c>
      <c r="C1025">
        <v>200</v>
      </c>
      <c r="D1025">
        <v>267465482603500</v>
      </c>
      <c r="E1025">
        <v>267465483615199</v>
      </c>
      <c r="F1025">
        <f t="shared" si="15"/>
        <v>1.0116989999999999</v>
      </c>
    </row>
    <row r="1026" spans="1:6" hidden="1" x14ac:dyDescent="0.3">
      <c r="A1026" s="1" t="s">
        <v>5</v>
      </c>
      <c r="B1026" s="1" t="s">
        <v>16</v>
      </c>
      <c r="C1026">
        <v>200</v>
      </c>
      <c r="D1026">
        <v>267465486079600</v>
      </c>
      <c r="E1026">
        <v>267465487063399</v>
      </c>
      <c r="F1026">
        <f t="shared" ref="F1026:F1089" si="16">(E1026-D1026)/1000000</f>
        <v>0.98379899999999998</v>
      </c>
    </row>
    <row r="1027" spans="1:6" hidden="1" x14ac:dyDescent="0.3">
      <c r="A1027" s="1" t="s">
        <v>5</v>
      </c>
      <c r="B1027" s="1" t="s">
        <v>10</v>
      </c>
      <c r="C1027">
        <v>200</v>
      </c>
      <c r="D1027">
        <v>267465490138600</v>
      </c>
      <c r="E1027">
        <v>267465491008800</v>
      </c>
      <c r="F1027">
        <f t="shared" si="16"/>
        <v>0.87019999999999997</v>
      </c>
    </row>
    <row r="1028" spans="1:6" hidden="1" x14ac:dyDescent="0.3">
      <c r="A1028" s="1" t="s">
        <v>5</v>
      </c>
      <c r="B1028" s="1" t="s">
        <v>17</v>
      </c>
      <c r="C1028">
        <v>200</v>
      </c>
      <c r="D1028">
        <v>267465493642300</v>
      </c>
      <c r="E1028">
        <v>267465494520500</v>
      </c>
      <c r="F1028">
        <f t="shared" si="16"/>
        <v>0.87819999999999998</v>
      </c>
    </row>
    <row r="1029" spans="1:6" hidden="1" x14ac:dyDescent="0.3">
      <c r="A1029" s="1" t="s">
        <v>5</v>
      </c>
      <c r="B1029" s="1" t="s">
        <v>18</v>
      </c>
      <c r="C1029">
        <v>200</v>
      </c>
      <c r="D1029">
        <v>267465497442900</v>
      </c>
      <c r="E1029">
        <v>267465498361299</v>
      </c>
      <c r="F1029">
        <f t="shared" si="16"/>
        <v>0.91839899999999997</v>
      </c>
    </row>
    <row r="1030" spans="1:6" hidden="1" x14ac:dyDescent="0.3">
      <c r="A1030" s="1" t="s">
        <v>5</v>
      </c>
      <c r="B1030" s="1" t="s">
        <v>19</v>
      </c>
      <c r="C1030">
        <v>200</v>
      </c>
      <c r="D1030">
        <v>267465501299400</v>
      </c>
      <c r="E1030">
        <v>267465502197600</v>
      </c>
      <c r="F1030">
        <f t="shared" si="16"/>
        <v>0.8982</v>
      </c>
    </row>
    <row r="1031" spans="1:6" hidden="1" x14ac:dyDescent="0.3">
      <c r="A1031" s="1" t="s">
        <v>5</v>
      </c>
      <c r="B1031" s="1" t="s">
        <v>14</v>
      </c>
      <c r="C1031">
        <v>200</v>
      </c>
      <c r="D1031">
        <v>267465505126499</v>
      </c>
      <c r="E1031">
        <v>267465506042300</v>
      </c>
      <c r="F1031">
        <f t="shared" si="16"/>
        <v>0.91580099999999998</v>
      </c>
    </row>
    <row r="1032" spans="1:6" hidden="1" x14ac:dyDescent="0.3">
      <c r="A1032" s="1" t="s">
        <v>5</v>
      </c>
      <c r="B1032" s="1" t="s">
        <v>20</v>
      </c>
      <c r="C1032">
        <v>200</v>
      </c>
      <c r="D1032">
        <v>267465508863000</v>
      </c>
      <c r="E1032">
        <v>267465510589000</v>
      </c>
      <c r="F1032">
        <f t="shared" si="16"/>
        <v>1.726</v>
      </c>
    </row>
    <row r="1033" spans="1:6" hidden="1" x14ac:dyDescent="0.3">
      <c r="A1033" s="1" t="s">
        <v>5</v>
      </c>
      <c r="B1033" s="1" t="s">
        <v>21</v>
      </c>
      <c r="C1033">
        <v>200</v>
      </c>
      <c r="D1033">
        <v>267465514544499</v>
      </c>
      <c r="E1033">
        <v>267465516327100</v>
      </c>
      <c r="F1033">
        <f t="shared" si="16"/>
        <v>1.7826010000000001</v>
      </c>
    </row>
    <row r="1034" spans="1:6" x14ac:dyDescent="0.3">
      <c r="A1034" s="1" t="s">
        <v>26</v>
      </c>
      <c r="B1034" s="1" t="s">
        <v>34</v>
      </c>
      <c r="C1034">
        <v>200</v>
      </c>
      <c r="D1034">
        <v>267465519401400</v>
      </c>
      <c r="E1034">
        <v>267465525794400</v>
      </c>
      <c r="F1034">
        <f t="shared" si="16"/>
        <v>6.3929999999999998</v>
      </c>
    </row>
    <row r="1035" spans="1:6" hidden="1" x14ac:dyDescent="0.3">
      <c r="A1035" s="1" t="s">
        <v>5</v>
      </c>
      <c r="B1035" s="1" t="s">
        <v>8</v>
      </c>
      <c r="C1035">
        <v>200</v>
      </c>
      <c r="D1035">
        <v>267465574898300</v>
      </c>
      <c r="E1035">
        <v>267465575781000</v>
      </c>
      <c r="F1035">
        <f t="shared" si="16"/>
        <v>0.88270000000000004</v>
      </c>
    </row>
    <row r="1036" spans="1:6" hidden="1" x14ac:dyDescent="0.3">
      <c r="A1036" s="1" t="s">
        <v>5</v>
      </c>
      <c r="B1036" s="1" t="s">
        <v>16</v>
      </c>
      <c r="C1036">
        <v>200</v>
      </c>
      <c r="D1036">
        <v>267465578269700</v>
      </c>
      <c r="E1036">
        <v>267465580023000</v>
      </c>
      <c r="F1036">
        <f t="shared" si="16"/>
        <v>1.7533000000000001</v>
      </c>
    </row>
    <row r="1037" spans="1:6" hidden="1" x14ac:dyDescent="0.3">
      <c r="A1037" s="1" t="s">
        <v>5</v>
      </c>
      <c r="B1037" s="1" t="s">
        <v>10</v>
      </c>
      <c r="C1037">
        <v>200</v>
      </c>
      <c r="D1037">
        <v>267465584175200</v>
      </c>
      <c r="E1037">
        <v>267465585828700</v>
      </c>
      <c r="F1037">
        <f t="shared" si="16"/>
        <v>1.6535</v>
      </c>
    </row>
    <row r="1038" spans="1:6" hidden="1" x14ac:dyDescent="0.3">
      <c r="A1038" s="1" t="s">
        <v>5</v>
      </c>
      <c r="B1038" s="1" t="s">
        <v>9</v>
      </c>
      <c r="C1038">
        <v>200</v>
      </c>
      <c r="D1038">
        <v>267465588621100</v>
      </c>
      <c r="E1038">
        <v>267465589572000</v>
      </c>
      <c r="F1038">
        <f t="shared" si="16"/>
        <v>0.95089999999999997</v>
      </c>
    </row>
    <row r="1039" spans="1:6" hidden="1" x14ac:dyDescent="0.3">
      <c r="A1039" s="1" t="s">
        <v>5</v>
      </c>
      <c r="B1039" s="1" t="s">
        <v>11</v>
      </c>
      <c r="C1039">
        <v>200</v>
      </c>
      <c r="D1039">
        <v>267465592065499</v>
      </c>
      <c r="E1039">
        <v>267465592998699</v>
      </c>
      <c r="F1039">
        <f t="shared" si="16"/>
        <v>0.93320000000000003</v>
      </c>
    </row>
    <row r="1040" spans="1:6" hidden="1" x14ac:dyDescent="0.3">
      <c r="A1040" s="1" t="s">
        <v>5</v>
      </c>
      <c r="B1040" s="1" t="s">
        <v>12</v>
      </c>
      <c r="C1040">
        <v>200</v>
      </c>
      <c r="D1040">
        <v>267465594912700</v>
      </c>
      <c r="E1040">
        <v>267465595773499</v>
      </c>
      <c r="F1040">
        <f t="shared" si="16"/>
        <v>0.86079899999999998</v>
      </c>
    </row>
    <row r="1041" spans="1:6" hidden="1" x14ac:dyDescent="0.3">
      <c r="A1041" s="1" t="s">
        <v>5</v>
      </c>
      <c r="B1041" s="1" t="s">
        <v>13</v>
      </c>
      <c r="C1041">
        <v>200</v>
      </c>
      <c r="D1041">
        <v>267465598342200</v>
      </c>
      <c r="E1041">
        <v>267465599959000</v>
      </c>
      <c r="F1041">
        <f t="shared" si="16"/>
        <v>1.6168</v>
      </c>
    </row>
    <row r="1042" spans="1:6" hidden="1" x14ac:dyDescent="0.3">
      <c r="A1042" s="1" t="s">
        <v>5</v>
      </c>
      <c r="B1042" s="1" t="s">
        <v>15</v>
      </c>
      <c r="C1042">
        <v>200</v>
      </c>
      <c r="D1042">
        <v>267465603087000</v>
      </c>
      <c r="E1042">
        <v>267465604864100</v>
      </c>
      <c r="F1042">
        <f t="shared" si="16"/>
        <v>1.7770999999999999</v>
      </c>
    </row>
    <row r="1043" spans="1:6" hidden="1" x14ac:dyDescent="0.3">
      <c r="A1043" s="1" t="s">
        <v>5</v>
      </c>
      <c r="B1043" s="1" t="s">
        <v>17</v>
      </c>
      <c r="C1043">
        <v>200</v>
      </c>
      <c r="D1043">
        <v>267465607690499</v>
      </c>
      <c r="E1043">
        <v>267465608719000</v>
      </c>
      <c r="F1043">
        <f t="shared" si="16"/>
        <v>1.0285010000000001</v>
      </c>
    </row>
    <row r="1044" spans="1:6" hidden="1" x14ac:dyDescent="0.3">
      <c r="A1044" s="1" t="s">
        <v>5</v>
      </c>
      <c r="B1044" s="1" t="s">
        <v>18</v>
      </c>
      <c r="C1044">
        <v>200</v>
      </c>
      <c r="D1044">
        <v>267465611245099</v>
      </c>
      <c r="E1044">
        <v>267465612211400</v>
      </c>
      <c r="F1044">
        <f t="shared" si="16"/>
        <v>0.96630099999999997</v>
      </c>
    </row>
    <row r="1045" spans="1:6" hidden="1" x14ac:dyDescent="0.3">
      <c r="A1045" s="1" t="s">
        <v>5</v>
      </c>
      <c r="B1045" s="1" t="s">
        <v>19</v>
      </c>
      <c r="C1045">
        <v>200</v>
      </c>
      <c r="D1045">
        <v>267465614974499</v>
      </c>
      <c r="E1045">
        <v>267465615876100</v>
      </c>
      <c r="F1045">
        <f t="shared" si="16"/>
        <v>0.90160099999999999</v>
      </c>
    </row>
    <row r="1046" spans="1:6" hidden="1" x14ac:dyDescent="0.3">
      <c r="A1046" s="1" t="s">
        <v>5</v>
      </c>
      <c r="B1046" s="1" t="s">
        <v>14</v>
      </c>
      <c r="C1046">
        <v>200</v>
      </c>
      <c r="D1046">
        <v>267465618358100</v>
      </c>
      <c r="E1046">
        <v>267465619230100</v>
      </c>
      <c r="F1046">
        <f t="shared" si="16"/>
        <v>0.872</v>
      </c>
    </row>
    <row r="1047" spans="1:6" hidden="1" x14ac:dyDescent="0.3">
      <c r="A1047" s="1" t="s">
        <v>5</v>
      </c>
      <c r="B1047" s="1" t="s">
        <v>20</v>
      </c>
      <c r="C1047">
        <v>200</v>
      </c>
      <c r="D1047">
        <v>267465621386600</v>
      </c>
      <c r="E1047">
        <v>267465622332800</v>
      </c>
      <c r="F1047">
        <f t="shared" si="16"/>
        <v>0.94620000000000004</v>
      </c>
    </row>
    <row r="1048" spans="1:6" hidden="1" x14ac:dyDescent="0.3">
      <c r="A1048" s="1" t="s">
        <v>5</v>
      </c>
      <c r="B1048" s="1" t="s">
        <v>21</v>
      </c>
      <c r="C1048">
        <v>200</v>
      </c>
      <c r="D1048">
        <v>267465625095699</v>
      </c>
      <c r="E1048">
        <v>267465626153900</v>
      </c>
      <c r="F1048">
        <f t="shared" si="16"/>
        <v>1.0582009999999999</v>
      </c>
    </row>
    <row r="1049" spans="1:6" x14ac:dyDescent="0.3">
      <c r="A1049" s="1" t="s">
        <v>26</v>
      </c>
      <c r="B1049" s="1" t="s">
        <v>34</v>
      </c>
      <c r="C1049">
        <v>200</v>
      </c>
      <c r="D1049">
        <v>267465628549600</v>
      </c>
      <c r="E1049">
        <v>267465635966099</v>
      </c>
      <c r="F1049">
        <f t="shared" si="16"/>
        <v>7.416499</v>
      </c>
    </row>
    <row r="1050" spans="1:6" hidden="1" x14ac:dyDescent="0.3">
      <c r="A1050" s="1" t="s">
        <v>5</v>
      </c>
      <c r="B1050" s="1" t="s">
        <v>8</v>
      </c>
      <c r="C1050">
        <v>200</v>
      </c>
      <c r="D1050">
        <v>267465735151199</v>
      </c>
      <c r="E1050">
        <v>267465736960800</v>
      </c>
      <c r="F1050">
        <f t="shared" si="16"/>
        <v>1.809601</v>
      </c>
    </row>
    <row r="1051" spans="1:6" hidden="1" x14ac:dyDescent="0.3">
      <c r="A1051" s="1" t="s">
        <v>5</v>
      </c>
      <c r="B1051" s="1" t="s">
        <v>9</v>
      </c>
      <c r="C1051">
        <v>200</v>
      </c>
      <c r="D1051">
        <v>267465739814899</v>
      </c>
      <c r="E1051">
        <v>267465740726900</v>
      </c>
      <c r="F1051">
        <f t="shared" si="16"/>
        <v>0.91200099999999995</v>
      </c>
    </row>
    <row r="1052" spans="1:6" hidden="1" x14ac:dyDescent="0.3">
      <c r="A1052" s="1" t="s">
        <v>5</v>
      </c>
      <c r="B1052" s="1" t="s">
        <v>11</v>
      </c>
      <c r="C1052">
        <v>200</v>
      </c>
      <c r="D1052">
        <v>267465743358500</v>
      </c>
      <c r="E1052">
        <v>267465744709800</v>
      </c>
      <c r="F1052">
        <f t="shared" si="16"/>
        <v>1.3512999999999999</v>
      </c>
    </row>
    <row r="1053" spans="1:6" hidden="1" x14ac:dyDescent="0.3">
      <c r="A1053" s="1" t="s">
        <v>5</v>
      </c>
      <c r="B1053" s="1" t="s">
        <v>12</v>
      </c>
      <c r="C1053">
        <v>200</v>
      </c>
      <c r="D1053">
        <v>267465747318500</v>
      </c>
      <c r="E1053">
        <v>267465748855500</v>
      </c>
      <c r="F1053">
        <f t="shared" si="16"/>
        <v>1.5369999999999999</v>
      </c>
    </row>
    <row r="1054" spans="1:6" hidden="1" x14ac:dyDescent="0.3">
      <c r="A1054" s="1" t="s">
        <v>5</v>
      </c>
      <c r="B1054" s="1" t="s">
        <v>13</v>
      </c>
      <c r="C1054">
        <v>200</v>
      </c>
      <c r="D1054">
        <v>267465751450400</v>
      </c>
      <c r="E1054">
        <v>267465752285200</v>
      </c>
      <c r="F1054">
        <f t="shared" si="16"/>
        <v>0.83479999999999999</v>
      </c>
    </row>
    <row r="1055" spans="1:6" hidden="1" x14ac:dyDescent="0.3">
      <c r="A1055" s="1" t="s">
        <v>5</v>
      </c>
      <c r="B1055" s="1" t="s">
        <v>15</v>
      </c>
      <c r="C1055">
        <v>200</v>
      </c>
      <c r="D1055">
        <v>267465754319300</v>
      </c>
      <c r="E1055">
        <v>267465755232899</v>
      </c>
      <c r="F1055">
        <f t="shared" si="16"/>
        <v>0.91359900000000005</v>
      </c>
    </row>
    <row r="1056" spans="1:6" hidden="1" x14ac:dyDescent="0.3">
      <c r="A1056" s="1" t="s">
        <v>5</v>
      </c>
      <c r="B1056" s="1" t="s">
        <v>16</v>
      </c>
      <c r="C1056">
        <v>200</v>
      </c>
      <c r="D1056">
        <v>267465757651800</v>
      </c>
      <c r="E1056">
        <v>267465758615600</v>
      </c>
      <c r="F1056">
        <f t="shared" si="16"/>
        <v>0.96379999999999999</v>
      </c>
    </row>
    <row r="1057" spans="1:6" hidden="1" x14ac:dyDescent="0.3">
      <c r="A1057" s="1" t="s">
        <v>5</v>
      </c>
      <c r="B1057" s="1" t="s">
        <v>10</v>
      </c>
      <c r="C1057">
        <v>200</v>
      </c>
      <c r="D1057">
        <v>267465761302199</v>
      </c>
      <c r="E1057">
        <v>267465762181899</v>
      </c>
      <c r="F1057">
        <f t="shared" si="16"/>
        <v>0.87970000000000004</v>
      </c>
    </row>
    <row r="1058" spans="1:6" hidden="1" x14ac:dyDescent="0.3">
      <c r="A1058" s="1" t="s">
        <v>5</v>
      </c>
      <c r="B1058" s="1" t="s">
        <v>17</v>
      </c>
      <c r="C1058">
        <v>200</v>
      </c>
      <c r="D1058">
        <v>267465764749000</v>
      </c>
      <c r="E1058">
        <v>267465766274600</v>
      </c>
      <c r="F1058">
        <f t="shared" si="16"/>
        <v>1.5256000000000001</v>
      </c>
    </row>
    <row r="1059" spans="1:6" hidden="1" x14ac:dyDescent="0.3">
      <c r="A1059" s="1" t="s">
        <v>5</v>
      </c>
      <c r="B1059" s="1" t="s">
        <v>18</v>
      </c>
      <c r="C1059">
        <v>200</v>
      </c>
      <c r="D1059">
        <v>267465768603099</v>
      </c>
      <c r="E1059">
        <v>267465769481500</v>
      </c>
      <c r="F1059">
        <f t="shared" si="16"/>
        <v>0.87840099999999999</v>
      </c>
    </row>
    <row r="1060" spans="1:6" hidden="1" x14ac:dyDescent="0.3">
      <c r="A1060" s="1" t="s">
        <v>5</v>
      </c>
      <c r="B1060" s="1" t="s">
        <v>19</v>
      </c>
      <c r="C1060">
        <v>200</v>
      </c>
      <c r="D1060">
        <v>267465771767299</v>
      </c>
      <c r="E1060">
        <v>267465772603400</v>
      </c>
      <c r="F1060">
        <f t="shared" si="16"/>
        <v>0.83610099999999998</v>
      </c>
    </row>
    <row r="1061" spans="1:6" hidden="1" x14ac:dyDescent="0.3">
      <c r="A1061" s="1" t="s">
        <v>5</v>
      </c>
      <c r="B1061" s="1" t="s">
        <v>14</v>
      </c>
      <c r="C1061">
        <v>200</v>
      </c>
      <c r="D1061">
        <v>267465774425000</v>
      </c>
      <c r="E1061">
        <v>267465775194000</v>
      </c>
      <c r="F1061">
        <f t="shared" si="16"/>
        <v>0.76900000000000002</v>
      </c>
    </row>
    <row r="1062" spans="1:6" hidden="1" x14ac:dyDescent="0.3">
      <c r="A1062" s="1" t="s">
        <v>5</v>
      </c>
      <c r="B1062" s="1" t="s">
        <v>20</v>
      </c>
      <c r="C1062">
        <v>200</v>
      </c>
      <c r="D1062">
        <v>267465777155500</v>
      </c>
      <c r="E1062">
        <v>267465778025300</v>
      </c>
      <c r="F1062">
        <f t="shared" si="16"/>
        <v>0.86980000000000002</v>
      </c>
    </row>
    <row r="1063" spans="1:6" hidden="1" x14ac:dyDescent="0.3">
      <c r="A1063" s="1" t="s">
        <v>5</v>
      </c>
      <c r="B1063" s="1" t="s">
        <v>21</v>
      </c>
      <c r="C1063">
        <v>200</v>
      </c>
      <c r="D1063">
        <v>267465780533900</v>
      </c>
      <c r="E1063">
        <v>267465781453999</v>
      </c>
      <c r="F1063">
        <f t="shared" si="16"/>
        <v>0.920099</v>
      </c>
    </row>
    <row r="1064" spans="1:6" x14ac:dyDescent="0.3">
      <c r="A1064" s="1" t="s">
        <v>26</v>
      </c>
      <c r="B1064" s="1" t="s">
        <v>34</v>
      </c>
      <c r="C1064">
        <v>200</v>
      </c>
      <c r="D1064">
        <v>267465783712500</v>
      </c>
      <c r="E1064">
        <v>267465788638499</v>
      </c>
      <c r="F1064">
        <f t="shared" si="16"/>
        <v>4.925999</v>
      </c>
    </row>
    <row r="1065" spans="1:6" hidden="1" x14ac:dyDescent="0.3">
      <c r="A1065" s="1" t="s">
        <v>5</v>
      </c>
      <c r="B1065" s="1" t="s">
        <v>8</v>
      </c>
      <c r="C1065">
        <v>200</v>
      </c>
      <c r="D1065">
        <v>267465847001900</v>
      </c>
      <c r="E1065">
        <v>267465847802400</v>
      </c>
      <c r="F1065">
        <f t="shared" si="16"/>
        <v>0.80049999999999999</v>
      </c>
    </row>
    <row r="1066" spans="1:6" hidden="1" x14ac:dyDescent="0.3">
      <c r="A1066" s="1" t="s">
        <v>5</v>
      </c>
      <c r="B1066" s="1" t="s">
        <v>9</v>
      </c>
      <c r="C1066">
        <v>200</v>
      </c>
      <c r="D1066">
        <v>267465849713900</v>
      </c>
      <c r="E1066">
        <v>267465850527299</v>
      </c>
      <c r="F1066">
        <f t="shared" si="16"/>
        <v>0.81339899999999998</v>
      </c>
    </row>
    <row r="1067" spans="1:6" hidden="1" x14ac:dyDescent="0.3">
      <c r="A1067" s="1" t="s">
        <v>5</v>
      </c>
      <c r="B1067" s="1" t="s">
        <v>11</v>
      </c>
      <c r="C1067">
        <v>200</v>
      </c>
      <c r="D1067">
        <v>267465852506599</v>
      </c>
      <c r="E1067">
        <v>267465853248499</v>
      </c>
      <c r="F1067">
        <f t="shared" si="16"/>
        <v>0.7419</v>
      </c>
    </row>
    <row r="1068" spans="1:6" hidden="1" x14ac:dyDescent="0.3">
      <c r="A1068" s="1" t="s">
        <v>5</v>
      </c>
      <c r="B1068" s="1" t="s">
        <v>12</v>
      </c>
      <c r="C1068">
        <v>200</v>
      </c>
      <c r="D1068">
        <v>267465854749600</v>
      </c>
      <c r="E1068">
        <v>267465855450899</v>
      </c>
      <c r="F1068">
        <f t="shared" si="16"/>
        <v>0.70129900000000001</v>
      </c>
    </row>
    <row r="1069" spans="1:6" hidden="1" x14ac:dyDescent="0.3">
      <c r="A1069" s="1" t="s">
        <v>5</v>
      </c>
      <c r="B1069" s="1" t="s">
        <v>13</v>
      </c>
      <c r="C1069">
        <v>200</v>
      </c>
      <c r="D1069">
        <v>267465857162199</v>
      </c>
      <c r="E1069">
        <v>267465858094200</v>
      </c>
      <c r="F1069">
        <f t="shared" si="16"/>
        <v>0.93200099999999997</v>
      </c>
    </row>
    <row r="1070" spans="1:6" hidden="1" x14ac:dyDescent="0.3">
      <c r="A1070" s="1" t="s">
        <v>5</v>
      </c>
      <c r="B1070" s="1" t="s">
        <v>15</v>
      </c>
      <c r="C1070">
        <v>200</v>
      </c>
      <c r="D1070">
        <v>267465859985200</v>
      </c>
      <c r="E1070">
        <v>267465860743900</v>
      </c>
      <c r="F1070">
        <f t="shared" si="16"/>
        <v>0.75870000000000004</v>
      </c>
    </row>
    <row r="1071" spans="1:6" hidden="1" x14ac:dyDescent="0.3">
      <c r="A1071" s="1" t="s">
        <v>5</v>
      </c>
      <c r="B1071" s="1" t="s">
        <v>16</v>
      </c>
      <c r="C1071">
        <v>200</v>
      </c>
      <c r="D1071">
        <v>267465862775700</v>
      </c>
      <c r="E1071">
        <v>267465863638600</v>
      </c>
      <c r="F1071">
        <f t="shared" si="16"/>
        <v>0.8629</v>
      </c>
    </row>
    <row r="1072" spans="1:6" hidden="1" x14ac:dyDescent="0.3">
      <c r="A1072" s="1" t="s">
        <v>5</v>
      </c>
      <c r="B1072" s="1" t="s">
        <v>10</v>
      </c>
      <c r="C1072">
        <v>200</v>
      </c>
      <c r="D1072">
        <v>267465865862499</v>
      </c>
      <c r="E1072">
        <v>267465866673300</v>
      </c>
      <c r="F1072">
        <f t="shared" si="16"/>
        <v>0.81080099999999999</v>
      </c>
    </row>
    <row r="1073" spans="1:6" hidden="1" x14ac:dyDescent="0.3">
      <c r="A1073" s="1" t="s">
        <v>5</v>
      </c>
      <c r="B1073" s="1" t="s">
        <v>17</v>
      </c>
      <c r="C1073">
        <v>200</v>
      </c>
      <c r="D1073">
        <v>267465868610800</v>
      </c>
      <c r="E1073">
        <v>267465869334800</v>
      </c>
      <c r="F1073">
        <f t="shared" si="16"/>
        <v>0.72399999999999998</v>
      </c>
    </row>
    <row r="1074" spans="1:6" hidden="1" x14ac:dyDescent="0.3">
      <c r="A1074" s="1" t="s">
        <v>5</v>
      </c>
      <c r="B1074" s="1" t="s">
        <v>18</v>
      </c>
      <c r="C1074">
        <v>200</v>
      </c>
      <c r="D1074">
        <v>267465871276800</v>
      </c>
      <c r="E1074">
        <v>267465872061499</v>
      </c>
      <c r="F1074">
        <f t="shared" si="16"/>
        <v>0.78469900000000004</v>
      </c>
    </row>
    <row r="1075" spans="1:6" hidden="1" x14ac:dyDescent="0.3">
      <c r="A1075" s="1" t="s">
        <v>5</v>
      </c>
      <c r="B1075" s="1" t="s">
        <v>19</v>
      </c>
      <c r="C1075">
        <v>200</v>
      </c>
      <c r="D1075">
        <v>267465874297900</v>
      </c>
      <c r="E1075">
        <v>267465875035499</v>
      </c>
      <c r="F1075">
        <f t="shared" si="16"/>
        <v>0.737599</v>
      </c>
    </row>
    <row r="1076" spans="1:6" hidden="1" x14ac:dyDescent="0.3">
      <c r="A1076" s="1" t="s">
        <v>5</v>
      </c>
      <c r="B1076" s="1" t="s">
        <v>14</v>
      </c>
      <c r="C1076">
        <v>200</v>
      </c>
      <c r="D1076">
        <v>267465876836100</v>
      </c>
      <c r="E1076">
        <v>267465877618100</v>
      </c>
      <c r="F1076">
        <f t="shared" si="16"/>
        <v>0.78200000000000003</v>
      </c>
    </row>
    <row r="1077" spans="1:6" hidden="1" x14ac:dyDescent="0.3">
      <c r="A1077" s="1" t="s">
        <v>5</v>
      </c>
      <c r="B1077" s="1" t="s">
        <v>20</v>
      </c>
      <c r="C1077">
        <v>200</v>
      </c>
      <c r="D1077">
        <v>267465879380200</v>
      </c>
      <c r="E1077">
        <v>267465880712600</v>
      </c>
      <c r="F1077">
        <f t="shared" si="16"/>
        <v>1.3324</v>
      </c>
    </row>
    <row r="1078" spans="1:6" hidden="1" x14ac:dyDescent="0.3">
      <c r="A1078" s="1" t="s">
        <v>5</v>
      </c>
      <c r="B1078" s="1" t="s">
        <v>21</v>
      </c>
      <c r="C1078">
        <v>200</v>
      </c>
      <c r="D1078">
        <v>267465882619299</v>
      </c>
      <c r="E1078">
        <v>267465883408000</v>
      </c>
      <c r="F1078">
        <f t="shared" si="16"/>
        <v>0.78870099999999999</v>
      </c>
    </row>
    <row r="1079" spans="1:6" x14ac:dyDescent="0.3">
      <c r="A1079" s="1" t="s">
        <v>26</v>
      </c>
      <c r="B1079" s="1" t="s">
        <v>34</v>
      </c>
      <c r="C1079">
        <v>200</v>
      </c>
      <c r="D1079">
        <v>267465885222400</v>
      </c>
      <c r="E1079">
        <v>267465890222900</v>
      </c>
      <c r="F1079">
        <f t="shared" si="16"/>
        <v>5.0004999999999997</v>
      </c>
    </row>
    <row r="1080" spans="1:6" hidden="1" x14ac:dyDescent="0.3">
      <c r="A1080" s="1" t="s">
        <v>5</v>
      </c>
      <c r="B1080" s="1" t="s">
        <v>8</v>
      </c>
      <c r="C1080">
        <v>200</v>
      </c>
      <c r="D1080">
        <v>267465971809700</v>
      </c>
      <c r="E1080">
        <v>267465972723700</v>
      </c>
      <c r="F1080">
        <f t="shared" si="16"/>
        <v>0.91400000000000003</v>
      </c>
    </row>
    <row r="1081" spans="1:6" hidden="1" x14ac:dyDescent="0.3">
      <c r="A1081" s="1" t="s">
        <v>5</v>
      </c>
      <c r="B1081" s="1" t="s">
        <v>9</v>
      </c>
      <c r="C1081">
        <v>200</v>
      </c>
      <c r="D1081">
        <v>267465975204300</v>
      </c>
      <c r="E1081">
        <v>267465976020600</v>
      </c>
      <c r="F1081">
        <f t="shared" si="16"/>
        <v>0.81630000000000003</v>
      </c>
    </row>
    <row r="1082" spans="1:6" hidden="1" x14ac:dyDescent="0.3">
      <c r="A1082" s="1" t="s">
        <v>5</v>
      </c>
      <c r="B1082" s="1" t="s">
        <v>11</v>
      </c>
      <c r="C1082">
        <v>200</v>
      </c>
      <c r="D1082">
        <v>267465979073100</v>
      </c>
      <c r="E1082">
        <v>267465980517100</v>
      </c>
      <c r="F1082">
        <f t="shared" si="16"/>
        <v>1.444</v>
      </c>
    </row>
    <row r="1083" spans="1:6" hidden="1" x14ac:dyDescent="0.3">
      <c r="A1083" s="1" t="s">
        <v>5</v>
      </c>
      <c r="B1083" s="1" t="s">
        <v>12</v>
      </c>
      <c r="C1083">
        <v>200</v>
      </c>
      <c r="D1083">
        <v>267465985106900</v>
      </c>
      <c r="E1083">
        <v>267465985950300</v>
      </c>
      <c r="F1083">
        <f t="shared" si="16"/>
        <v>0.84340000000000004</v>
      </c>
    </row>
    <row r="1084" spans="1:6" hidden="1" x14ac:dyDescent="0.3">
      <c r="A1084" s="1" t="s">
        <v>5</v>
      </c>
      <c r="B1084" s="1" t="s">
        <v>13</v>
      </c>
      <c r="C1084">
        <v>200</v>
      </c>
      <c r="D1084">
        <v>267465988219200</v>
      </c>
      <c r="E1084">
        <v>267465988988599</v>
      </c>
      <c r="F1084">
        <f t="shared" si="16"/>
        <v>0.76939900000000006</v>
      </c>
    </row>
    <row r="1085" spans="1:6" hidden="1" x14ac:dyDescent="0.3">
      <c r="A1085" s="1" t="s">
        <v>5</v>
      </c>
      <c r="B1085" s="1" t="s">
        <v>15</v>
      </c>
      <c r="C1085">
        <v>200</v>
      </c>
      <c r="D1085">
        <v>267465991934200</v>
      </c>
      <c r="E1085">
        <v>267465992806400</v>
      </c>
      <c r="F1085">
        <f t="shared" si="16"/>
        <v>0.87219999999999998</v>
      </c>
    </row>
    <row r="1086" spans="1:6" hidden="1" x14ac:dyDescent="0.3">
      <c r="A1086" s="1" t="s">
        <v>5</v>
      </c>
      <c r="B1086" s="1" t="s">
        <v>16</v>
      </c>
      <c r="C1086">
        <v>200</v>
      </c>
      <c r="D1086">
        <v>267465995410899</v>
      </c>
      <c r="E1086">
        <v>267465996579299</v>
      </c>
      <c r="F1086">
        <f t="shared" si="16"/>
        <v>1.1684000000000001</v>
      </c>
    </row>
    <row r="1087" spans="1:6" hidden="1" x14ac:dyDescent="0.3">
      <c r="A1087" s="1" t="s">
        <v>5</v>
      </c>
      <c r="B1087" s="1" t="s">
        <v>10</v>
      </c>
      <c r="C1087">
        <v>200</v>
      </c>
      <c r="D1087">
        <v>267465999739400</v>
      </c>
      <c r="E1087">
        <v>267466001211500</v>
      </c>
      <c r="F1087">
        <f t="shared" si="16"/>
        <v>1.4721</v>
      </c>
    </row>
    <row r="1088" spans="1:6" hidden="1" x14ac:dyDescent="0.3">
      <c r="A1088" s="1" t="s">
        <v>5</v>
      </c>
      <c r="B1088" s="1" t="s">
        <v>17</v>
      </c>
      <c r="C1088">
        <v>200</v>
      </c>
      <c r="D1088">
        <v>267466003774700</v>
      </c>
      <c r="E1088">
        <v>267466004702000</v>
      </c>
      <c r="F1088">
        <f t="shared" si="16"/>
        <v>0.92730000000000001</v>
      </c>
    </row>
    <row r="1089" spans="1:6" hidden="1" x14ac:dyDescent="0.3">
      <c r="A1089" s="1" t="s">
        <v>5</v>
      </c>
      <c r="B1089" s="1" t="s">
        <v>18</v>
      </c>
      <c r="C1089">
        <v>200</v>
      </c>
      <c r="D1089">
        <v>267466007272800</v>
      </c>
      <c r="E1089">
        <v>267466008184499</v>
      </c>
      <c r="F1089">
        <f t="shared" si="16"/>
        <v>0.91169900000000004</v>
      </c>
    </row>
    <row r="1090" spans="1:6" hidden="1" x14ac:dyDescent="0.3">
      <c r="A1090" s="1" t="s">
        <v>5</v>
      </c>
      <c r="B1090" s="1" t="s">
        <v>19</v>
      </c>
      <c r="C1090">
        <v>200</v>
      </c>
      <c r="D1090">
        <v>267466010714799</v>
      </c>
      <c r="E1090">
        <v>267466011552900</v>
      </c>
      <c r="F1090">
        <f t="shared" ref="F1090:F1153" si="17">(E1090-D1090)/1000000</f>
        <v>0.83810099999999998</v>
      </c>
    </row>
    <row r="1091" spans="1:6" hidden="1" x14ac:dyDescent="0.3">
      <c r="A1091" s="1" t="s">
        <v>5</v>
      </c>
      <c r="B1091" s="1" t="s">
        <v>14</v>
      </c>
      <c r="C1091">
        <v>200</v>
      </c>
      <c r="D1091">
        <v>267466013428899</v>
      </c>
      <c r="E1091">
        <v>267466014208099</v>
      </c>
      <c r="F1091">
        <f t="shared" si="17"/>
        <v>0.7792</v>
      </c>
    </row>
    <row r="1092" spans="1:6" hidden="1" x14ac:dyDescent="0.3">
      <c r="A1092" s="1" t="s">
        <v>5</v>
      </c>
      <c r="B1092" s="1" t="s">
        <v>20</v>
      </c>
      <c r="C1092">
        <v>200</v>
      </c>
      <c r="D1092">
        <v>267466016144600</v>
      </c>
      <c r="E1092">
        <v>267466016925100</v>
      </c>
      <c r="F1092">
        <f t="shared" si="17"/>
        <v>0.78049999999999997</v>
      </c>
    </row>
    <row r="1093" spans="1:6" hidden="1" x14ac:dyDescent="0.3">
      <c r="A1093" s="1" t="s">
        <v>5</v>
      </c>
      <c r="B1093" s="1" t="s">
        <v>21</v>
      </c>
      <c r="C1093">
        <v>200</v>
      </c>
      <c r="D1093">
        <v>267466018965300</v>
      </c>
      <c r="E1093">
        <v>267466019781299</v>
      </c>
      <c r="F1093">
        <f t="shared" si="17"/>
        <v>0.81599900000000003</v>
      </c>
    </row>
    <row r="1094" spans="1:6" x14ac:dyDescent="0.3">
      <c r="A1094" s="1" t="s">
        <v>26</v>
      </c>
      <c r="B1094" s="1" t="s">
        <v>34</v>
      </c>
      <c r="C1094">
        <v>200</v>
      </c>
      <c r="D1094">
        <v>267466022093400</v>
      </c>
      <c r="E1094">
        <v>267466027518900</v>
      </c>
      <c r="F1094">
        <f t="shared" si="17"/>
        <v>5.4255000000000004</v>
      </c>
    </row>
    <row r="1095" spans="1:6" hidden="1" x14ac:dyDescent="0.3">
      <c r="A1095" s="1" t="s">
        <v>5</v>
      </c>
      <c r="B1095" s="1" t="s">
        <v>8</v>
      </c>
      <c r="C1095">
        <v>200</v>
      </c>
      <c r="D1095">
        <v>267466060506000</v>
      </c>
      <c r="E1095">
        <v>267466061926900</v>
      </c>
      <c r="F1095">
        <f t="shared" si="17"/>
        <v>1.4209000000000001</v>
      </c>
    </row>
    <row r="1096" spans="1:6" hidden="1" x14ac:dyDescent="0.3">
      <c r="A1096" s="1" t="s">
        <v>5</v>
      </c>
      <c r="B1096" s="1" t="s">
        <v>16</v>
      </c>
      <c r="C1096">
        <v>200</v>
      </c>
      <c r="D1096">
        <v>267466064494200</v>
      </c>
      <c r="E1096">
        <v>267466065384500</v>
      </c>
      <c r="F1096">
        <f t="shared" si="17"/>
        <v>0.89029999999999998</v>
      </c>
    </row>
    <row r="1097" spans="1:6" hidden="1" x14ac:dyDescent="0.3">
      <c r="A1097" s="1" t="s">
        <v>5</v>
      </c>
      <c r="B1097" s="1" t="s">
        <v>9</v>
      </c>
      <c r="C1097">
        <v>200</v>
      </c>
      <c r="D1097">
        <v>267466068098400</v>
      </c>
      <c r="E1097">
        <v>267466068969800</v>
      </c>
      <c r="F1097">
        <f t="shared" si="17"/>
        <v>0.87139999999999995</v>
      </c>
    </row>
    <row r="1098" spans="1:6" hidden="1" x14ac:dyDescent="0.3">
      <c r="A1098" s="1" t="s">
        <v>5</v>
      </c>
      <c r="B1098" s="1" t="s">
        <v>11</v>
      </c>
      <c r="C1098">
        <v>200</v>
      </c>
      <c r="D1098">
        <v>267466071252300</v>
      </c>
      <c r="E1098">
        <v>267466072143399</v>
      </c>
      <c r="F1098">
        <f t="shared" si="17"/>
        <v>0.89109899999999997</v>
      </c>
    </row>
    <row r="1099" spans="1:6" hidden="1" x14ac:dyDescent="0.3">
      <c r="A1099" s="1" t="s">
        <v>5</v>
      </c>
      <c r="B1099" s="1" t="s">
        <v>12</v>
      </c>
      <c r="C1099">
        <v>200</v>
      </c>
      <c r="D1099">
        <v>267466074053500</v>
      </c>
      <c r="E1099">
        <v>267466074846700</v>
      </c>
      <c r="F1099">
        <f t="shared" si="17"/>
        <v>0.79320000000000002</v>
      </c>
    </row>
    <row r="1100" spans="1:6" hidden="1" x14ac:dyDescent="0.3">
      <c r="A1100" s="1" t="s">
        <v>5</v>
      </c>
      <c r="B1100" s="1" t="s">
        <v>13</v>
      </c>
      <c r="C1100">
        <v>200</v>
      </c>
      <c r="D1100">
        <v>267466076822499</v>
      </c>
      <c r="E1100">
        <v>267466077630300</v>
      </c>
      <c r="F1100">
        <f t="shared" si="17"/>
        <v>0.80780099999999999</v>
      </c>
    </row>
    <row r="1101" spans="1:6" hidden="1" x14ac:dyDescent="0.3">
      <c r="A1101" s="1" t="s">
        <v>5</v>
      </c>
      <c r="B1101" s="1" t="s">
        <v>15</v>
      </c>
      <c r="C1101">
        <v>200</v>
      </c>
      <c r="D1101">
        <v>267466079507900</v>
      </c>
      <c r="E1101">
        <v>267466080313100</v>
      </c>
      <c r="F1101">
        <f t="shared" si="17"/>
        <v>0.80520000000000003</v>
      </c>
    </row>
    <row r="1102" spans="1:6" hidden="1" x14ac:dyDescent="0.3">
      <c r="A1102" s="1" t="s">
        <v>5</v>
      </c>
      <c r="B1102" s="1" t="s">
        <v>10</v>
      </c>
      <c r="C1102">
        <v>200</v>
      </c>
      <c r="D1102">
        <v>267466083651500</v>
      </c>
      <c r="E1102">
        <v>267466085138799</v>
      </c>
      <c r="F1102">
        <f t="shared" si="17"/>
        <v>1.4872989999999999</v>
      </c>
    </row>
    <row r="1103" spans="1:6" hidden="1" x14ac:dyDescent="0.3">
      <c r="A1103" s="1" t="s">
        <v>5</v>
      </c>
      <c r="B1103" s="1" t="s">
        <v>17</v>
      </c>
      <c r="C1103">
        <v>200</v>
      </c>
      <c r="D1103">
        <v>267466087323100</v>
      </c>
      <c r="E1103">
        <v>267466088204799</v>
      </c>
      <c r="F1103">
        <f t="shared" si="17"/>
        <v>0.88169900000000001</v>
      </c>
    </row>
    <row r="1104" spans="1:6" hidden="1" x14ac:dyDescent="0.3">
      <c r="A1104" s="1" t="s">
        <v>5</v>
      </c>
      <c r="B1104" s="1" t="s">
        <v>18</v>
      </c>
      <c r="C1104">
        <v>200</v>
      </c>
      <c r="D1104">
        <v>267466090316700</v>
      </c>
      <c r="E1104">
        <v>267466091122700</v>
      </c>
      <c r="F1104">
        <f t="shared" si="17"/>
        <v>0.80600000000000005</v>
      </c>
    </row>
    <row r="1105" spans="1:6" hidden="1" x14ac:dyDescent="0.3">
      <c r="A1105" s="1" t="s">
        <v>5</v>
      </c>
      <c r="B1105" s="1" t="s">
        <v>19</v>
      </c>
      <c r="C1105">
        <v>200</v>
      </c>
      <c r="D1105">
        <v>267466093177400</v>
      </c>
      <c r="E1105">
        <v>267466093881000</v>
      </c>
      <c r="F1105">
        <f t="shared" si="17"/>
        <v>0.7036</v>
      </c>
    </row>
    <row r="1106" spans="1:6" hidden="1" x14ac:dyDescent="0.3">
      <c r="A1106" s="1" t="s">
        <v>5</v>
      </c>
      <c r="B1106" s="1" t="s">
        <v>14</v>
      </c>
      <c r="C1106">
        <v>200</v>
      </c>
      <c r="D1106">
        <v>267466095650799</v>
      </c>
      <c r="E1106">
        <v>267466096419300</v>
      </c>
      <c r="F1106">
        <f t="shared" si="17"/>
        <v>0.76850099999999999</v>
      </c>
    </row>
    <row r="1107" spans="1:6" hidden="1" x14ac:dyDescent="0.3">
      <c r="A1107" s="1" t="s">
        <v>5</v>
      </c>
      <c r="B1107" s="1" t="s">
        <v>20</v>
      </c>
      <c r="C1107">
        <v>200</v>
      </c>
      <c r="D1107">
        <v>267466098131200</v>
      </c>
      <c r="E1107">
        <v>267466098900700</v>
      </c>
      <c r="F1107">
        <f t="shared" si="17"/>
        <v>0.76949999999999996</v>
      </c>
    </row>
    <row r="1108" spans="1:6" hidden="1" x14ac:dyDescent="0.3">
      <c r="A1108" s="1" t="s">
        <v>5</v>
      </c>
      <c r="B1108" s="1" t="s">
        <v>21</v>
      </c>
      <c r="C1108">
        <v>200</v>
      </c>
      <c r="D1108">
        <v>267466100779799</v>
      </c>
      <c r="E1108">
        <v>267466101527200</v>
      </c>
      <c r="F1108">
        <f t="shared" si="17"/>
        <v>0.74740099999999998</v>
      </c>
    </row>
    <row r="1109" spans="1:6" x14ac:dyDescent="0.3">
      <c r="A1109" s="1" t="s">
        <v>26</v>
      </c>
      <c r="B1109" s="1" t="s">
        <v>34</v>
      </c>
      <c r="C1109">
        <v>200</v>
      </c>
      <c r="D1109">
        <v>267466103644700</v>
      </c>
      <c r="E1109">
        <v>267466109257899</v>
      </c>
      <c r="F1109">
        <f t="shared" si="17"/>
        <v>5.6131989999999998</v>
      </c>
    </row>
    <row r="1110" spans="1:6" hidden="1" x14ac:dyDescent="0.3">
      <c r="A1110" s="1" t="s">
        <v>5</v>
      </c>
      <c r="B1110" s="1" t="s">
        <v>8</v>
      </c>
      <c r="C1110">
        <v>200</v>
      </c>
      <c r="D1110">
        <v>267466146714199</v>
      </c>
      <c r="E1110">
        <v>267466147852100</v>
      </c>
      <c r="F1110">
        <f t="shared" si="17"/>
        <v>1.1379010000000001</v>
      </c>
    </row>
    <row r="1111" spans="1:6" hidden="1" x14ac:dyDescent="0.3">
      <c r="A1111" s="1" t="s">
        <v>5</v>
      </c>
      <c r="B1111" s="1" t="s">
        <v>9</v>
      </c>
      <c r="C1111">
        <v>200</v>
      </c>
      <c r="D1111">
        <v>267466151273500</v>
      </c>
      <c r="E1111">
        <v>267466152169100</v>
      </c>
      <c r="F1111">
        <f t="shared" si="17"/>
        <v>0.89559999999999995</v>
      </c>
    </row>
    <row r="1112" spans="1:6" hidden="1" x14ac:dyDescent="0.3">
      <c r="A1112" s="1" t="s">
        <v>5</v>
      </c>
      <c r="B1112" s="1" t="s">
        <v>11</v>
      </c>
      <c r="C1112">
        <v>200</v>
      </c>
      <c r="D1112">
        <v>267466155104100</v>
      </c>
      <c r="E1112">
        <v>267466155924600</v>
      </c>
      <c r="F1112">
        <f t="shared" si="17"/>
        <v>0.82050000000000001</v>
      </c>
    </row>
    <row r="1113" spans="1:6" hidden="1" x14ac:dyDescent="0.3">
      <c r="A1113" s="1" t="s">
        <v>5</v>
      </c>
      <c r="B1113" s="1" t="s">
        <v>12</v>
      </c>
      <c r="C1113">
        <v>200</v>
      </c>
      <c r="D1113">
        <v>267466157945000</v>
      </c>
      <c r="E1113">
        <v>267466159299200</v>
      </c>
      <c r="F1113">
        <f t="shared" si="17"/>
        <v>1.3542000000000001</v>
      </c>
    </row>
    <row r="1114" spans="1:6" hidden="1" x14ac:dyDescent="0.3">
      <c r="A1114" s="1" t="s">
        <v>5</v>
      </c>
      <c r="B1114" s="1" t="s">
        <v>13</v>
      </c>
      <c r="C1114">
        <v>200</v>
      </c>
      <c r="D1114">
        <v>267466162739300</v>
      </c>
      <c r="E1114">
        <v>267466163686100</v>
      </c>
      <c r="F1114">
        <f t="shared" si="17"/>
        <v>0.94679999999999997</v>
      </c>
    </row>
    <row r="1115" spans="1:6" hidden="1" x14ac:dyDescent="0.3">
      <c r="A1115" s="1" t="s">
        <v>5</v>
      </c>
      <c r="B1115" s="1" t="s">
        <v>15</v>
      </c>
      <c r="C1115">
        <v>200</v>
      </c>
      <c r="D1115">
        <v>267466166694800</v>
      </c>
      <c r="E1115">
        <v>267466168096599</v>
      </c>
      <c r="F1115">
        <f t="shared" si="17"/>
        <v>1.401799</v>
      </c>
    </row>
    <row r="1116" spans="1:6" hidden="1" x14ac:dyDescent="0.3">
      <c r="A1116" s="1" t="s">
        <v>5</v>
      </c>
      <c r="B1116" s="1" t="s">
        <v>16</v>
      </c>
      <c r="C1116">
        <v>200</v>
      </c>
      <c r="D1116">
        <v>267466170058600</v>
      </c>
      <c r="E1116">
        <v>267466170872300</v>
      </c>
      <c r="F1116">
        <f t="shared" si="17"/>
        <v>0.81369999999999998</v>
      </c>
    </row>
    <row r="1117" spans="1:6" hidden="1" x14ac:dyDescent="0.3">
      <c r="A1117" s="1" t="s">
        <v>5</v>
      </c>
      <c r="B1117" s="1" t="s">
        <v>10</v>
      </c>
      <c r="C1117">
        <v>200</v>
      </c>
      <c r="D1117">
        <v>267466173476999</v>
      </c>
      <c r="E1117">
        <v>267466174262600</v>
      </c>
      <c r="F1117">
        <f t="shared" si="17"/>
        <v>0.78560099999999999</v>
      </c>
    </row>
    <row r="1118" spans="1:6" hidden="1" x14ac:dyDescent="0.3">
      <c r="A1118" s="1" t="s">
        <v>5</v>
      </c>
      <c r="B1118" s="1" t="s">
        <v>17</v>
      </c>
      <c r="C1118">
        <v>200</v>
      </c>
      <c r="D1118">
        <v>267466176297100</v>
      </c>
      <c r="E1118">
        <v>267466177099100</v>
      </c>
      <c r="F1118">
        <f t="shared" si="17"/>
        <v>0.80200000000000005</v>
      </c>
    </row>
    <row r="1119" spans="1:6" hidden="1" x14ac:dyDescent="0.3">
      <c r="A1119" s="1" t="s">
        <v>5</v>
      </c>
      <c r="B1119" s="1" t="s">
        <v>18</v>
      </c>
      <c r="C1119">
        <v>200</v>
      </c>
      <c r="D1119">
        <v>267466179886600</v>
      </c>
      <c r="E1119">
        <v>267466180775500</v>
      </c>
      <c r="F1119">
        <f t="shared" si="17"/>
        <v>0.88890000000000002</v>
      </c>
    </row>
    <row r="1120" spans="1:6" hidden="1" x14ac:dyDescent="0.3">
      <c r="A1120" s="1" t="s">
        <v>5</v>
      </c>
      <c r="B1120" s="1" t="s">
        <v>19</v>
      </c>
      <c r="C1120">
        <v>200</v>
      </c>
      <c r="D1120">
        <v>267466183863500</v>
      </c>
      <c r="E1120">
        <v>267466184678900</v>
      </c>
      <c r="F1120">
        <f t="shared" si="17"/>
        <v>0.81540000000000001</v>
      </c>
    </row>
    <row r="1121" spans="1:6" hidden="1" x14ac:dyDescent="0.3">
      <c r="A1121" s="1" t="s">
        <v>5</v>
      </c>
      <c r="B1121" s="1" t="s">
        <v>14</v>
      </c>
      <c r="C1121">
        <v>200</v>
      </c>
      <c r="D1121">
        <v>267466186419099</v>
      </c>
      <c r="E1121">
        <v>267466187175999</v>
      </c>
      <c r="F1121">
        <f t="shared" si="17"/>
        <v>0.75690000000000002</v>
      </c>
    </row>
    <row r="1122" spans="1:6" hidden="1" x14ac:dyDescent="0.3">
      <c r="A1122" s="1" t="s">
        <v>5</v>
      </c>
      <c r="B1122" s="1" t="s">
        <v>20</v>
      </c>
      <c r="C1122">
        <v>200</v>
      </c>
      <c r="D1122">
        <v>267466189055699</v>
      </c>
      <c r="E1122">
        <v>267466189833300</v>
      </c>
      <c r="F1122">
        <f t="shared" si="17"/>
        <v>0.77760099999999999</v>
      </c>
    </row>
    <row r="1123" spans="1:6" hidden="1" x14ac:dyDescent="0.3">
      <c r="A1123" s="1" t="s">
        <v>5</v>
      </c>
      <c r="B1123" s="1" t="s">
        <v>21</v>
      </c>
      <c r="C1123">
        <v>200</v>
      </c>
      <c r="D1123">
        <v>267466192420499</v>
      </c>
      <c r="E1123">
        <v>267466193146399</v>
      </c>
      <c r="F1123">
        <f t="shared" si="17"/>
        <v>0.72589999999999999</v>
      </c>
    </row>
    <row r="1124" spans="1:6" x14ac:dyDescent="0.3">
      <c r="A1124" s="1" t="s">
        <v>26</v>
      </c>
      <c r="B1124" s="1" t="s">
        <v>34</v>
      </c>
      <c r="C1124">
        <v>200</v>
      </c>
      <c r="D1124">
        <v>267466195192700</v>
      </c>
      <c r="E1124">
        <v>267466200209899</v>
      </c>
      <c r="F1124">
        <f t="shared" si="17"/>
        <v>5.0171989999999997</v>
      </c>
    </row>
    <row r="1125" spans="1:6" hidden="1" x14ac:dyDescent="0.3">
      <c r="A1125" s="1" t="s">
        <v>5</v>
      </c>
      <c r="B1125" s="1" t="s">
        <v>8</v>
      </c>
      <c r="C1125">
        <v>200</v>
      </c>
      <c r="D1125">
        <v>267466242442900</v>
      </c>
      <c r="E1125">
        <v>267466243292599</v>
      </c>
      <c r="F1125">
        <f t="shared" si="17"/>
        <v>0.84969899999999998</v>
      </c>
    </row>
    <row r="1126" spans="1:6" hidden="1" x14ac:dyDescent="0.3">
      <c r="A1126" s="1" t="s">
        <v>5</v>
      </c>
      <c r="B1126" s="1" t="s">
        <v>9</v>
      </c>
      <c r="C1126">
        <v>200</v>
      </c>
      <c r="D1126">
        <v>267466245374600</v>
      </c>
      <c r="E1126">
        <v>267466246784900</v>
      </c>
      <c r="F1126">
        <f t="shared" si="17"/>
        <v>1.4103000000000001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267466249061000</v>
      </c>
      <c r="E1127">
        <v>267466249776800</v>
      </c>
      <c r="F1127">
        <f t="shared" si="17"/>
        <v>0.71579999999999999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267466251427900</v>
      </c>
      <c r="E1128">
        <v>267466252188400</v>
      </c>
      <c r="F1128">
        <f t="shared" si="17"/>
        <v>0.76049999999999995</v>
      </c>
    </row>
    <row r="1129" spans="1:6" hidden="1" x14ac:dyDescent="0.3">
      <c r="A1129" s="1" t="s">
        <v>5</v>
      </c>
      <c r="B1129" s="1" t="s">
        <v>12</v>
      </c>
      <c r="C1129">
        <v>200</v>
      </c>
      <c r="D1129">
        <v>267466253926199</v>
      </c>
      <c r="E1129">
        <v>267466254665700</v>
      </c>
      <c r="F1129">
        <f t="shared" si="17"/>
        <v>0.73950099999999996</v>
      </c>
    </row>
    <row r="1130" spans="1:6" hidden="1" x14ac:dyDescent="0.3">
      <c r="A1130" s="1" t="s">
        <v>5</v>
      </c>
      <c r="B1130" s="1" t="s">
        <v>13</v>
      </c>
      <c r="C1130">
        <v>200</v>
      </c>
      <c r="D1130">
        <v>267466256899599</v>
      </c>
      <c r="E1130">
        <v>267466257703399</v>
      </c>
      <c r="F1130">
        <f t="shared" si="17"/>
        <v>0.80379999999999996</v>
      </c>
    </row>
    <row r="1131" spans="1:6" hidden="1" x14ac:dyDescent="0.3">
      <c r="A1131" s="1" t="s">
        <v>5</v>
      </c>
      <c r="B1131" s="1" t="s">
        <v>15</v>
      </c>
      <c r="C1131">
        <v>200</v>
      </c>
      <c r="D1131">
        <v>267466259781699</v>
      </c>
      <c r="E1131">
        <v>267466260613800</v>
      </c>
      <c r="F1131">
        <f t="shared" si="17"/>
        <v>0.83210099999999998</v>
      </c>
    </row>
    <row r="1132" spans="1:6" hidden="1" x14ac:dyDescent="0.3">
      <c r="A1132" s="1" t="s">
        <v>5</v>
      </c>
      <c r="B1132" s="1" t="s">
        <v>16</v>
      </c>
      <c r="C1132">
        <v>200</v>
      </c>
      <c r="D1132">
        <v>267466263247900</v>
      </c>
      <c r="E1132">
        <v>267466264814400</v>
      </c>
      <c r="F1132">
        <f t="shared" si="17"/>
        <v>1.5665</v>
      </c>
    </row>
    <row r="1133" spans="1:6" hidden="1" x14ac:dyDescent="0.3">
      <c r="A1133" s="1" t="s">
        <v>5</v>
      </c>
      <c r="B1133" s="1" t="s">
        <v>17</v>
      </c>
      <c r="C1133">
        <v>200</v>
      </c>
      <c r="D1133">
        <v>267466269657399</v>
      </c>
      <c r="E1133">
        <v>267466271141399</v>
      </c>
      <c r="F1133">
        <f t="shared" si="17"/>
        <v>1.484</v>
      </c>
    </row>
    <row r="1134" spans="1:6" hidden="1" x14ac:dyDescent="0.3">
      <c r="A1134" s="1" t="s">
        <v>5</v>
      </c>
      <c r="B1134" s="1" t="s">
        <v>18</v>
      </c>
      <c r="C1134">
        <v>200</v>
      </c>
      <c r="D1134">
        <v>267466274698600</v>
      </c>
      <c r="E1134">
        <v>267466276257200</v>
      </c>
      <c r="F1134">
        <f t="shared" si="17"/>
        <v>1.5586</v>
      </c>
    </row>
    <row r="1135" spans="1:6" hidden="1" x14ac:dyDescent="0.3">
      <c r="A1135" s="1" t="s">
        <v>5</v>
      </c>
      <c r="B1135" s="1" t="s">
        <v>19</v>
      </c>
      <c r="C1135">
        <v>200</v>
      </c>
      <c r="D1135">
        <v>267466279800200</v>
      </c>
      <c r="E1135">
        <v>267466281192000</v>
      </c>
      <c r="F1135">
        <f t="shared" si="17"/>
        <v>1.3917999999999999</v>
      </c>
    </row>
    <row r="1136" spans="1:6" hidden="1" x14ac:dyDescent="0.3">
      <c r="A1136" s="1" t="s">
        <v>5</v>
      </c>
      <c r="B1136" s="1" t="s">
        <v>14</v>
      </c>
      <c r="C1136">
        <v>200</v>
      </c>
      <c r="D1136">
        <v>267466283636700</v>
      </c>
      <c r="E1136">
        <v>267466284889000</v>
      </c>
      <c r="F1136">
        <f t="shared" si="17"/>
        <v>1.2523</v>
      </c>
    </row>
    <row r="1137" spans="1:6" hidden="1" x14ac:dyDescent="0.3">
      <c r="A1137" s="1" t="s">
        <v>5</v>
      </c>
      <c r="B1137" s="1" t="s">
        <v>20</v>
      </c>
      <c r="C1137">
        <v>200</v>
      </c>
      <c r="D1137">
        <v>267466287154700</v>
      </c>
      <c r="E1137">
        <v>267466287946400</v>
      </c>
      <c r="F1137">
        <f t="shared" si="17"/>
        <v>0.79169999999999996</v>
      </c>
    </row>
    <row r="1138" spans="1:6" hidden="1" x14ac:dyDescent="0.3">
      <c r="A1138" s="1" t="s">
        <v>5</v>
      </c>
      <c r="B1138" s="1" t="s">
        <v>21</v>
      </c>
      <c r="C1138">
        <v>200</v>
      </c>
      <c r="D1138">
        <v>267466290924699</v>
      </c>
      <c r="E1138">
        <v>267466292379900</v>
      </c>
      <c r="F1138">
        <f t="shared" si="17"/>
        <v>1.455201</v>
      </c>
    </row>
    <row r="1139" spans="1:6" x14ac:dyDescent="0.3">
      <c r="A1139" s="1" t="s">
        <v>26</v>
      </c>
      <c r="B1139" s="1" t="s">
        <v>34</v>
      </c>
      <c r="C1139">
        <v>200</v>
      </c>
      <c r="D1139">
        <v>267466295038600</v>
      </c>
      <c r="E1139">
        <v>267466300992299</v>
      </c>
      <c r="F1139">
        <f t="shared" si="17"/>
        <v>5.9536990000000003</v>
      </c>
    </row>
    <row r="1140" spans="1:6" hidden="1" x14ac:dyDescent="0.3">
      <c r="A1140" s="1" t="s">
        <v>5</v>
      </c>
      <c r="B1140" s="1" t="s">
        <v>8</v>
      </c>
      <c r="C1140">
        <v>200</v>
      </c>
      <c r="D1140">
        <v>267466337923400</v>
      </c>
      <c r="E1140">
        <v>267466338672600</v>
      </c>
      <c r="F1140">
        <f t="shared" si="17"/>
        <v>0.74919999999999998</v>
      </c>
    </row>
    <row r="1141" spans="1:6" hidden="1" x14ac:dyDescent="0.3">
      <c r="A1141" s="1" t="s">
        <v>5</v>
      </c>
      <c r="B1141" s="1" t="s">
        <v>16</v>
      </c>
      <c r="C1141">
        <v>200</v>
      </c>
      <c r="D1141">
        <v>267466340325800</v>
      </c>
      <c r="E1141">
        <v>267466341077800</v>
      </c>
      <c r="F1141">
        <f t="shared" si="17"/>
        <v>0.752</v>
      </c>
    </row>
    <row r="1142" spans="1:6" hidden="1" x14ac:dyDescent="0.3">
      <c r="A1142" s="1" t="s">
        <v>5</v>
      </c>
      <c r="B1142" s="1" t="s">
        <v>9</v>
      </c>
      <c r="C1142">
        <v>200</v>
      </c>
      <c r="D1142">
        <v>267466343301800</v>
      </c>
      <c r="E1142">
        <v>267466344113999</v>
      </c>
      <c r="F1142">
        <f t="shared" si="17"/>
        <v>0.812199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267466346155699</v>
      </c>
      <c r="E1143">
        <v>267466346961200</v>
      </c>
      <c r="F1143">
        <f t="shared" si="17"/>
        <v>0.80550100000000002</v>
      </c>
    </row>
    <row r="1144" spans="1:6" hidden="1" x14ac:dyDescent="0.3">
      <c r="A1144" s="1" t="s">
        <v>5</v>
      </c>
      <c r="B1144" s="1" t="s">
        <v>12</v>
      </c>
      <c r="C1144">
        <v>200</v>
      </c>
      <c r="D1144">
        <v>267466348639499</v>
      </c>
      <c r="E1144">
        <v>267466349402700</v>
      </c>
      <c r="F1144">
        <f t="shared" si="17"/>
        <v>0.76320100000000002</v>
      </c>
    </row>
    <row r="1145" spans="1:6" hidden="1" x14ac:dyDescent="0.3">
      <c r="A1145" s="1" t="s">
        <v>5</v>
      </c>
      <c r="B1145" s="1" t="s">
        <v>13</v>
      </c>
      <c r="C1145">
        <v>200</v>
      </c>
      <c r="D1145">
        <v>267466351555600</v>
      </c>
      <c r="E1145">
        <v>267466352424199</v>
      </c>
      <c r="F1145">
        <f t="shared" si="17"/>
        <v>0.86859900000000001</v>
      </c>
    </row>
    <row r="1146" spans="1:6" hidden="1" x14ac:dyDescent="0.3">
      <c r="A1146" s="1" t="s">
        <v>5</v>
      </c>
      <c r="B1146" s="1" t="s">
        <v>15</v>
      </c>
      <c r="C1146">
        <v>200</v>
      </c>
      <c r="D1146">
        <v>267466354729200</v>
      </c>
      <c r="E1146">
        <v>267466355566200</v>
      </c>
      <c r="F1146">
        <f t="shared" si="17"/>
        <v>0.83699999999999997</v>
      </c>
    </row>
    <row r="1147" spans="1:6" hidden="1" x14ac:dyDescent="0.3">
      <c r="A1147" s="1" t="s">
        <v>5</v>
      </c>
      <c r="B1147" s="1" t="s">
        <v>10</v>
      </c>
      <c r="C1147">
        <v>200</v>
      </c>
      <c r="D1147">
        <v>267466357715900</v>
      </c>
      <c r="E1147">
        <v>267466359078700</v>
      </c>
      <c r="F1147">
        <f t="shared" si="17"/>
        <v>1.3628</v>
      </c>
    </row>
    <row r="1148" spans="1:6" hidden="1" x14ac:dyDescent="0.3">
      <c r="A1148" s="1" t="s">
        <v>5</v>
      </c>
      <c r="B1148" s="1" t="s">
        <v>17</v>
      </c>
      <c r="C1148">
        <v>200</v>
      </c>
      <c r="D1148">
        <v>267466361508500</v>
      </c>
      <c r="E1148">
        <v>267466362847900</v>
      </c>
      <c r="F1148">
        <f t="shared" si="17"/>
        <v>1.3393999999999999</v>
      </c>
    </row>
    <row r="1149" spans="1:6" hidden="1" x14ac:dyDescent="0.3">
      <c r="A1149" s="1" t="s">
        <v>5</v>
      </c>
      <c r="B1149" s="1" t="s">
        <v>18</v>
      </c>
      <c r="C1149">
        <v>200</v>
      </c>
      <c r="D1149">
        <v>267466365449999</v>
      </c>
      <c r="E1149">
        <v>267466366413800</v>
      </c>
      <c r="F1149">
        <f t="shared" si="17"/>
        <v>0.96380100000000002</v>
      </c>
    </row>
    <row r="1150" spans="1:6" hidden="1" x14ac:dyDescent="0.3">
      <c r="A1150" s="1" t="s">
        <v>5</v>
      </c>
      <c r="B1150" s="1" t="s">
        <v>19</v>
      </c>
      <c r="C1150">
        <v>200</v>
      </c>
      <c r="D1150">
        <v>267466371821800</v>
      </c>
      <c r="E1150">
        <v>267466372686000</v>
      </c>
      <c r="F1150">
        <f t="shared" si="17"/>
        <v>0.86419999999999997</v>
      </c>
    </row>
    <row r="1151" spans="1:6" hidden="1" x14ac:dyDescent="0.3">
      <c r="A1151" s="1" t="s">
        <v>5</v>
      </c>
      <c r="B1151" s="1" t="s">
        <v>14</v>
      </c>
      <c r="C1151">
        <v>200</v>
      </c>
      <c r="D1151">
        <v>267466374719100</v>
      </c>
      <c r="E1151">
        <v>267466375568100</v>
      </c>
      <c r="F1151">
        <f t="shared" si="17"/>
        <v>0.84899999999999998</v>
      </c>
    </row>
    <row r="1152" spans="1:6" hidden="1" x14ac:dyDescent="0.3">
      <c r="A1152" s="1" t="s">
        <v>5</v>
      </c>
      <c r="B1152" s="1" t="s">
        <v>20</v>
      </c>
      <c r="C1152">
        <v>200</v>
      </c>
      <c r="D1152">
        <v>267466377841700</v>
      </c>
      <c r="E1152">
        <v>267466378729600</v>
      </c>
      <c r="F1152">
        <f t="shared" si="17"/>
        <v>0.88790000000000002</v>
      </c>
    </row>
    <row r="1153" spans="1:6" hidden="1" x14ac:dyDescent="0.3">
      <c r="A1153" s="1" t="s">
        <v>5</v>
      </c>
      <c r="B1153" s="1" t="s">
        <v>21</v>
      </c>
      <c r="C1153">
        <v>200</v>
      </c>
      <c r="D1153">
        <v>267466381509899</v>
      </c>
      <c r="E1153">
        <v>267466382391000</v>
      </c>
      <c r="F1153">
        <f t="shared" si="17"/>
        <v>0.88110100000000002</v>
      </c>
    </row>
    <row r="1154" spans="1:6" x14ac:dyDescent="0.3">
      <c r="A1154" s="1" t="s">
        <v>26</v>
      </c>
      <c r="B1154" s="1" t="s">
        <v>34</v>
      </c>
      <c r="C1154">
        <v>200</v>
      </c>
      <c r="D1154">
        <v>267466386229200</v>
      </c>
      <c r="E1154">
        <v>267466392671399</v>
      </c>
      <c r="F1154">
        <f t="shared" ref="F1154:F1217" si="18">(E1154-D1154)/1000000</f>
        <v>6.4421989999999996</v>
      </c>
    </row>
    <row r="1155" spans="1:6" hidden="1" x14ac:dyDescent="0.3">
      <c r="A1155" s="1" t="s">
        <v>5</v>
      </c>
      <c r="B1155" s="1" t="s">
        <v>8</v>
      </c>
      <c r="C1155">
        <v>200</v>
      </c>
      <c r="D1155">
        <v>267466441753500</v>
      </c>
      <c r="E1155">
        <v>267466442478900</v>
      </c>
      <c r="F1155">
        <f t="shared" si="18"/>
        <v>0.72540000000000004</v>
      </c>
    </row>
    <row r="1156" spans="1:6" hidden="1" x14ac:dyDescent="0.3">
      <c r="A1156" s="1" t="s">
        <v>5</v>
      </c>
      <c r="B1156" s="1" t="s">
        <v>9</v>
      </c>
      <c r="C1156">
        <v>200</v>
      </c>
      <c r="D1156">
        <v>267466444510700</v>
      </c>
      <c r="E1156">
        <v>267466445306900</v>
      </c>
      <c r="F1156">
        <f t="shared" si="18"/>
        <v>0.79620000000000002</v>
      </c>
    </row>
    <row r="1157" spans="1:6" hidden="1" x14ac:dyDescent="0.3">
      <c r="A1157" s="1" t="s">
        <v>5</v>
      </c>
      <c r="B1157" s="1" t="s">
        <v>11</v>
      </c>
      <c r="C1157">
        <v>200</v>
      </c>
      <c r="D1157">
        <v>267466447818700</v>
      </c>
      <c r="E1157">
        <v>267466449397400</v>
      </c>
      <c r="F1157">
        <f t="shared" si="18"/>
        <v>1.5787</v>
      </c>
    </row>
    <row r="1158" spans="1:6" hidden="1" x14ac:dyDescent="0.3">
      <c r="A1158" s="1" t="s">
        <v>5</v>
      </c>
      <c r="B1158" s="1" t="s">
        <v>12</v>
      </c>
      <c r="C1158">
        <v>200</v>
      </c>
      <c r="D1158">
        <v>267466451531100</v>
      </c>
      <c r="E1158">
        <v>267466452303499</v>
      </c>
      <c r="F1158">
        <f t="shared" si="18"/>
        <v>0.77239899999999995</v>
      </c>
    </row>
    <row r="1159" spans="1:6" hidden="1" x14ac:dyDescent="0.3">
      <c r="A1159" s="1" t="s">
        <v>5</v>
      </c>
      <c r="B1159" s="1" t="s">
        <v>13</v>
      </c>
      <c r="C1159">
        <v>200</v>
      </c>
      <c r="D1159">
        <v>267466454395300</v>
      </c>
      <c r="E1159">
        <v>267466455256000</v>
      </c>
      <c r="F1159">
        <f t="shared" si="18"/>
        <v>0.86070000000000002</v>
      </c>
    </row>
    <row r="1160" spans="1:6" hidden="1" x14ac:dyDescent="0.3">
      <c r="A1160" s="1" t="s">
        <v>5</v>
      </c>
      <c r="B1160" s="1" t="s">
        <v>15</v>
      </c>
      <c r="C1160">
        <v>200</v>
      </c>
      <c r="D1160">
        <v>267466457316300</v>
      </c>
      <c r="E1160">
        <v>267466458980400</v>
      </c>
      <c r="F1160">
        <f t="shared" si="18"/>
        <v>1.6640999999999999</v>
      </c>
    </row>
    <row r="1161" spans="1:6" hidden="1" x14ac:dyDescent="0.3">
      <c r="A1161" s="1" t="s">
        <v>5</v>
      </c>
      <c r="B1161" s="1" t="s">
        <v>16</v>
      </c>
      <c r="C1161">
        <v>200</v>
      </c>
      <c r="D1161">
        <v>267466461598100</v>
      </c>
      <c r="E1161">
        <v>267466462531100</v>
      </c>
      <c r="F1161">
        <f t="shared" si="18"/>
        <v>0.93300000000000005</v>
      </c>
    </row>
    <row r="1162" spans="1:6" hidden="1" x14ac:dyDescent="0.3">
      <c r="A1162" s="1" t="s">
        <v>5</v>
      </c>
      <c r="B1162" s="1" t="s">
        <v>10</v>
      </c>
      <c r="C1162">
        <v>200</v>
      </c>
      <c r="D1162">
        <v>267466464819300</v>
      </c>
      <c r="E1162">
        <v>267466465626000</v>
      </c>
      <c r="F1162">
        <f t="shared" si="18"/>
        <v>0.80669999999999997</v>
      </c>
    </row>
    <row r="1163" spans="1:6" hidden="1" x14ac:dyDescent="0.3">
      <c r="A1163" s="1" t="s">
        <v>5</v>
      </c>
      <c r="B1163" s="1" t="s">
        <v>17</v>
      </c>
      <c r="C1163">
        <v>200</v>
      </c>
      <c r="D1163">
        <v>267466467481800</v>
      </c>
      <c r="E1163">
        <v>267466468258299</v>
      </c>
      <c r="F1163">
        <f t="shared" si="18"/>
        <v>0.77649900000000005</v>
      </c>
    </row>
    <row r="1164" spans="1:6" hidden="1" x14ac:dyDescent="0.3">
      <c r="A1164" s="1" t="s">
        <v>5</v>
      </c>
      <c r="B1164" s="1" t="s">
        <v>18</v>
      </c>
      <c r="C1164">
        <v>200</v>
      </c>
      <c r="D1164">
        <v>267466470617300</v>
      </c>
      <c r="E1164">
        <v>267466471457200</v>
      </c>
      <c r="F1164">
        <f t="shared" si="18"/>
        <v>0.83989999999999998</v>
      </c>
    </row>
    <row r="1165" spans="1:6" hidden="1" x14ac:dyDescent="0.3">
      <c r="A1165" s="1" t="s">
        <v>5</v>
      </c>
      <c r="B1165" s="1" t="s">
        <v>19</v>
      </c>
      <c r="C1165">
        <v>200</v>
      </c>
      <c r="D1165">
        <v>267466473569899</v>
      </c>
      <c r="E1165">
        <v>267466474285800</v>
      </c>
      <c r="F1165">
        <f t="shared" si="18"/>
        <v>0.71590100000000001</v>
      </c>
    </row>
    <row r="1166" spans="1:6" hidden="1" x14ac:dyDescent="0.3">
      <c r="A1166" s="1" t="s">
        <v>5</v>
      </c>
      <c r="B1166" s="1" t="s">
        <v>14</v>
      </c>
      <c r="C1166">
        <v>200</v>
      </c>
      <c r="D1166">
        <v>267466475749199</v>
      </c>
      <c r="E1166">
        <v>267466476443800</v>
      </c>
      <c r="F1166">
        <f t="shared" si="18"/>
        <v>0.69460100000000002</v>
      </c>
    </row>
    <row r="1167" spans="1:6" hidden="1" x14ac:dyDescent="0.3">
      <c r="A1167" s="1" t="s">
        <v>5</v>
      </c>
      <c r="B1167" s="1" t="s">
        <v>20</v>
      </c>
      <c r="C1167">
        <v>200</v>
      </c>
      <c r="D1167">
        <v>267466478183000</v>
      </c>
      <c r="E1167">
        <v>267466478892100</v>
      </c>
      <c r="F1167">
        <f t="shared" si="18"/>
        <v>0.70909999999999995</v>
      </c>
    </row>
    <row r="1168" spans="1:6" hidden="1" x14ac:dyDescent="0.3">
      <c r="A1168" s="1" t="s">
        <v>5</v>
      </c>
      <c r="B1168" s="1" t="s">
        <v>21</v>
      </c>
      <c r="C1168">
        <v>200</v>
      </c>
      <c r="D1168">
        <v>267466480574900</v>
      </c>
      <c r="E1168">
        <v>267466481359200</v>
      </c>
      <c r="F1168">
        <f t="shared" si="18"/>
        <v>0.7843</v>
      </c>
    </row>
    <row r="1169" spans="1:6" x14ac:dyDescent="0.3">
      <c r="A1169" s="1" t="s">
        <v>26</v>
      </c>
      <c r="B1169" s="1" t="s">
        <v>34</v>
      </c>
      <c r="C1169">
        <v>200</v>
      </c>
      <c r="D1169">
        <v>267466483289500</v>
      </c>
      <c r="E1169">
        <v>267466489988700</v>
      </c>
      <c r="F1169">
        <f t="shared" si="18"/>
        <v>6.6992000000000003</v>
      </c>
    </row>
    <row r="1170" spans="1:6" hidden="1" x14ac:dyDescent="0.3">
      <c r="A1170" s="1" t="s">
        <v>5</v>
      </c>
      <c r="B1170" s="1" t="s">
        <v>8</v>
      </c>
      <c r="C1170">
        <v>200</v>
      </c>
      <c r="D1170">
        <v>267466546060500</v>
      </c>
      <c r="E1170">
        <v>267466546956399</v>
      </c>
      <c r="F1170">
        <f t="shared" si="18"/>
        <v>0.895899</v>
      </c>
    </row>
    <row r="1171" spans="1:6" hidden="1" x14ac:dyDescent="0.3">
      <c r="A1171" s="1" t="s">
        <v>5</v>
      </c>
      <c r="B1171" s="1" t="s">
        <v>16</v>
      </c>
      <c r="C1171">
        <v>200</v>
      </c>
      <c r="D1171">
        <v>267466548876300</v>
      </c>
      <c r="E1171">
        <v>267466549772300</v>
      </c>
      <c r="F1171">
        <f t="shared" si="18"/>
        <v>0.89600000000000002</v>
      </c>
    </row>
    <row r="1172" spans="1:6" hidden="1" x14ac:dyDescent="0.3">
      <c r="A1172" s="1" t="s">
        <v>5</v>
      </c>
      <c r="B1172" s="1" t="s">
        <v>9</v>
      </c>
      <c r="C1172">
        <v>200</v>
      </c>
      <c r="D1172">
        <v>267466551927200</v>
      </c>
      <c r="E1172">
        <v>267466552716300</v>
      </c>
      <c r="F1172">
        <f t="shared" si="18"/>
        <v>0.78910000000000002</v>
      </c>
    </row>
    <row r="1173" spans="1:6" hidden="1" x14ac:dyDescent="0.3">
      <c r="A1173" s="1" t="s">
        <v>5</v>
      </c>
      <c r="B1173" s="1" t="s">
        <v>17</v>
      </c>
      <c r="C1173">
        <v>200</v>
      </c>
      <c r="D1173">
        <v>267466554836300</v>
      </c>
      <c r="E1173">
        <v>267466555676600</v>
      </c>
      <c r="F1173">
        <f t="shared" si="18"/>
        <v>0.84030000000000005</v>
      </c>
    </row>
    <row r="1174" spans="1:6" hidden="1" x14ac:dyDescent="0.3">
      <c r="A1174" s="1" t="s">
        <v>5</v>
      </c>
      <c r="B1174" s="1" t="s">
        <v>18</v>
      </c>
      <c r="C1174">
        <v>200</v>
      </c>
      <c r="D1174">
        <v>267466557771200</v>
      </c>
      <c r="E1174">
        <v>267466558560099</v>
      </c>
      <c r="F1174">
        <f t="shared" si="18"/>
        <v>0.78889900000000002</v>
      </c>
    </row>
    <row r="1175" spans="1:6" hidden="1" x14ac:dyDescent="0.3">
      <c r="A1175" s="1" t="s">
        <v>5</v>
      </c>
      <c r="B1175" s="1" t="s">
        <v>19</v>
      </c>
      <c r="C1175">
        <v>200</v>
      </c>
      <c r="D1175">
        <v>267466560673600</v>
      </c>
      <c r="E1175">
        <v>267466561383700</v>
      </c>
      <c r="F1175">
        <f t="shared" si="18"/>
        <v>0.71009999999999995</v>
      </c>
    </row>
    <row r="1176" spans="1:6" hidden="1" x14ac:dyDescent="0.3">
      <c r="A1176" s="1" t="s">
        <v>5</v>
      </c>
      <c r="B1176" s="1" t="s">
        <v>11</v>
      </c>
      <c r="C1176">
        <v>200</v>
      </c>
      <c r="D1176">
        <v>267466563761600</v>
      </c>
      <c r="E1176">
        <v>267466564778500</v>
      </c>
      <c r="F1176">
        <f t="shared" si="18"/>
        <v>1.0168999999999999</v>
      </c>
    </row>
    <row r="1177" spans="1:6" hidden="1" x14ac:dyDescent="0.3">
      <c r="A1177" s="1" t="s">
        <v>5</v>
      </c>
      <c r="B1177" s="1" t="s">
        <v>12</v>
      </c>
      <c r="C1177">
        <v>200</v>
      </c>
      <c r="D1177">
        <v>267466566577500</v>
      </c>
      <c r="E1177">
        <v>267466567344099</v>
      </c>
      <c r="F1177">
        <f t="shared" si="18"/>
        <v>0.76659900000000003</v>
      </c>
    </row>
    <row r="1178" spans="1:6" hidden="1" x14ac:dyDescent="0.3">
      <c r="A1178" s="1" t="s">
        <v>5</v>
      </c>
      <c r="B1178" s="1" t="s">
        <v>13</v>
      </c>
      <c r="C1178">
        <v>200</v>
      </c>
      <c r="D1178">
        <v>267466569371500</v>
      </c>
      <c r="E1178">
        <v>267466570139300</v>
      </c>
      <c r="F1178">
        <f t="shared" si="18"/>
        <v>0.76780000000000004</v>
      </c>
    </row>
    <row r="1179" spans="1:6" hidden="1" x14ac:dyDescent="0.3">
      <c r="A1179" s="1" t="s">
        <v>5</v>
      </c>
      <c r="B1179" s="1" t="s">
        <v>15</v>
      </c>
      <c r="C1179">
        <v>200</v>
      </c>
      <c r="D1179">
        <v>267466571727200</v>
      </c>
      <c r="E1179">
        <v>267466572437800</v>
      </c>
      <c r="F1179">
        <f t="shared" si="18"/>
        <v>0.71060000000000001</v>
      </c>
    </row>
    <row r="1180" spans="1:6" hidden="1" x14ac:dyDescent="0.3">
      <c r="A1180" s="1" t="s">
        <v>5</v>
      </c>
      <c r="B1180" s="1" t="s">
        <v>10</v>
      </c>
      <c r="C1180">
        <v>200</v>
      </c>
      <c r="D1180">
        <v>267466574097800</v>
      </c>
      <c r="E1180">
        <v>267466574839300</v>
      </c>
      <c r="F1180">
        <f t="shared" si="18"/>
        <v>0.74150000000000005</v>
      </c>
    </row>
    <row r="1181" spans="1:6" hidden="1" x14ac:dyDescent="0.3">
      <c r="A1181" s="1" t="s">
        <v>5</v>
      </c>
      <c r="B1181" s="1" t="s">
        <v>14</v>
      </c>
      <c r="C1181">
        <v>200</v>
      </c>
      <c r="D1181">
        <v>267466576566600</v>
      </c>
      <c r="E1181">
        <v>267466577322800</v>
      </c>
      <c r="F1181">
        <f t="shared" si="18"/>
        <v>0.75619999999999998</v>
      </c>
    </row>
    <row r="1182" spans="1:6" hidden="1" x14ac:dyDescent="0.3">
      <c r="A1182" s="1" t="s">
        <v>5</v>
      </c>
      <c r="B1182" s="1" t="s">
        <v>20</v>
      </c>
      <c r="C1182">
        <v>200</v>
      </c>
      <c r="D1182">
        <v>267466578922800</v>
      </c>
      <c r="E1182">
        <v>267466579675300</v>
      </c>
      <c r="F1182">
        <f t="shared" si="18"/>
        <v>0.75249999999999995</v>
      </c>
    </row>
    <row r="1183" spans="1:6" hidden="1" x14ac:dyDescent="0.3">
      <c r="A1183" s="1" t="s">
        <v>5</v>
      </c>
      <c r="B1183" s="1" t="s">
        <v>21</v>
      </c>
      <c r="C1183">
        <v>200</v>
      </c>
      <c r="D1183">
        <v>267466581782300</v>
      </c>
      <c r="E1183">
        <v>267466582586599</v>
      </c>
      <c r="F1183">
        <f t="shared" si="18"/>
        <v>0.80429899999999999</v>
      </c>
    </row>
    <row r="1184" spans="1:6" x14ac:dyDescent="0.3">
      <c r="A1184" s="1" t="s">
        <v>26</v>
      </c>
      <c r="B1184" s="1" t="s">
        <v>34</v>
      </c>
      <c r="C1184">
        <v>200</v>
      </c>
      <c r="D1184">
        <v>267466585029900</v>
      </c>
      <c r="E1184">
        <v>267466591978700</v>
      </c>
      <c r="F1184">
        <f t="shared" si="18"/>
        <v>6.9488000000000003</v>
      </c>
    </row>
    <row r="1185" spans="1:6" hidden="1" x14ac:dyDescent="0.3">
      <c r="A1185" s="1" t="s">
        <v>5</v>
      </c>
      <c r="B1185" s="1" t="s">
        <v>8</v>
      </c>
      <c r="C1185">
        <v>200</v>
      </c>
      <c r="D1185">
        <v>267466634149500</v>
      </c>
      <c r="E1185">
        <v>267466635798299</v>
      </c>
      <c r="F1185">
        <f t="shared" si="18"/>
        <v>1.6487989999999999</v>
      </c>
    </row>
    <row r="1186" spans="1:6" hidden="1" x14ac:dyDescent="0.3">
      <c r="A1186" s="1" t="s">
        <v>5</v>
      </c>
      <c r="B1186" s="1" t="s">
        <v>9</v>
      </c>
      <c r="C1186">
        <v>200</v>
      </c>
      <c r="D1186">
        <v>267466638340000</v>
      </c>
      <c r="E1186">
        <v>267466639329999</v>
      </c>
      <c r="F1186">
        <f t="shared" si="18"/>
        <v>0.98999899999999996</v>
      </c>
    </row>
    <row r="1187" spans="1:6" hidden="1" x14ac:dyDescent="0.3">
      <c r="A1187" s="1" t="s">
        <v>5</v>
      </c>
      <c r="B1187" s="1" t="s">
        <v>10</v>
      </c>
      <c r="C1187">
        <v>200</v>
      </c>
      <c r="D1187">
        <v>267466642341699</v>
      </c>
      <c r="E1187">
        <v>267466643855499</v>
      </c>
      <c r="F1187">
        <f t="shared" si="18"/>
        <v>1.5138</v>
      </c>
    </row>
    <row r="1188" spans="1:6" hidden="1" x14ac:dyDescent="0.3">
      <c r="A1188" s="1" t="s">
        <v>5</v>
      </c>
      <c r="B1188" s="1" t="s">
        <v>11</v>
      </c>
      <c r="C1188">
        <v>200</v>
      </c>
      <c r="D1188">
        <v>267466646140399</v>
      </c>
      <c r="E1188">
        <v>267466646990199</v>
      </c>
      <c r="F1188">
        <f t="shared" si="18"/>
        <v>0.8498</v>
      </c>
    </row>
    <row r="1189" spans="1:6" hidden="1" x14ac:dyDescent="0.3">
      <c r="A1189" s="1" t="s">
        <v>5</v>
      </c>
      <c r="B1189" s="1" t="s">
        <v>12</v>
      </c>
      <c r="C1189">
        <v>200</v>
      </c>
      <c r="D1189">
        <v>267466649435299</v>
      </c>
      <c r="E1189">
        <v>267466650372700</v>
      </c>
      <c r="F1189">
        <f t="shared" si="18"/>
        <v>0.93740100000000004</v>
      </c>
    </row>
    <row r="1190" spans="1:6" hidden="1" x14ac:dyDescent="0.3">
      <c r="A1190" s="1" t="s">
        <v>5</v>
      </c>
      <c r="B1190" s="1" t="s">
        <v>13</v>
      </c>
      <c r="C1190">
        <v>200</v>
      </c>
      <c r="D1190">
        <v>267466652674700</v>
      </c>
      <c r="E1190">
        <v>267466653561400</v>
      </c>
      <c r="F1190">
        <f t="shared" si="18"/>
        <v>0.88670000000000004</v>
      </c>
    </row>
    <row r="1191" spans="1:6" hidden="1" x14ac:dyDescent="0.3">
      <c r="A1191" s="1" t="s">
        <v>5</v>
      </c>
      <c r="B1191" s="1" t="s">
        <v>15</v>
      </c>
      <c r="C1191">
        <v>200</v>
      </c>
      <c r="D1191">
        <v>267466656116899</v>
      </c>
      <c r="E1191">
        <v>267466657131400</v>
      </c>
      <c r="F1191">
        <f t="shared" si="18"/>
        <v>1.0145010000000001</v>
      </c>
    </row>
    <row r="1192" spans="1:6" hidden="1" x14ac:dyDescent="0.3">
      <c r="A1192" s="1" t="s">
        <v>5</v>
      </c>
      <c r="B1192" s="1" t="s">
        <v>16</v>
      </c>
      <c r="C1192">
        <v>200</v>
      </c>
      <c r="D1192">
        <v>267466659974100</v>
      </c>
      <c r="E1192">
        <v>267466662271299</v>
      </c>
      <c r="F1192">
        <f t="shared" si="18"/>
        <v>2.297199</v>
      </c>
    </row>
    <row r="1193" spans="1:6" hidden="1" x14ac:dyDescent="0.3">
      <c r="A1193" s="1" t="s">
        <v>5</v>
      </c>
      <c r="B1193" s="1" t="s">
        <v>17</v>
      </c>
      <c r="C1193">
        <v>200</v>
      </c>
      <c r="D1193">
        <v>267466665470200</v>
      </c>
      <c r="E1193">
        <v>267466666353399</v>
      </c>
      <c r="F1193">
        <f t="shared" si="18"/>
        <v>0.88319899999999996</v>
      </c>
    </row>
    <row r="1194" spans="1:6" hidden="1" x14ac:dyDescent="0.3">
      <c r="A1194" s="1" t="s">
        <v>5</v>
      </c>
      <c r="B1194" s="1" t="s">
        <v>18</v>
      </c>
      <c r="C1194">
        <v>200</v>
      </c>
      <c r="D1194">
        <v>267466669135399</v>
      </c>
      <c r="E1194">
        <v>267466670636500</v>
      </c>
      <c r="F1194">
        <f t="shared" si="18"/>
        <v>1.501101</v>
      </c>
    </row>
    <row r="1195" spans="1:6" hidden="1" x14ac:dyDescent="0.3">
      <c r="A1195" s="1" t="s">
        <v>5</v>
      </c>
      <c r="B1195" s="1" t="s">
        <v>19</v>
      </c>
      <c r="C1195">
        <v>200</v>
      </c>
      <c r="D1195">
        <v>267466673999300</v>
      </c>
      <c r="E1195">
        <v>267466674959000</v>
      </c>
      <c r="F1195">
        <f t="shared" si="18"/>
        <v>0.9597</v>
      </c>
    </row>
    <row r="1196" spans="1:6" hidden="1" x14ac:dyDescent="0.3">
      <c r="A1196" s="1" t="s">
        <v>5</v>
      </c>
      <c r="B1196" s="1" t="s">
        <v>14</v>
      </c>
      <c r="C1196">
        <v>200</v>
      </c>
      <c r="D1196">
        <v>267466677537600</v>
      </c>
      <c r="E1196">
        <v>267466678362399</v>
      </c>
      <c r="F1196">
        <f t="shared" si="18"/>
        <v>0.82479899999999995</v>
      </c>
    </row>
    <row r="1197" spans="1:6" hidden="1" x14ac:dyDescent="0.3">
      <c r="A1197" s="1" t="s">
        <v>5</v>
      </c>
      <c r="B1197" s="1" t="s">
        <v>20</v>
      </c>
      <c r="C1197">
        <v>200</v>
      </c>
      <c r="D1197">
        <v>267466680752200</v>
      </c>
      <c r="E1197">
        <v>267466681772900</v>
      </c>
      <c r="F1197">
        <f t="shared" si="18"/>
        <v>1.0206999999999999</v>
      </c>
    </row>
    <row r="1198" spans="1:6" hidden="1" x14ac:dyDescent="0.3">
      <c r="A1198" s="1" t="s">
        <v>5</v>
      </c>
      <c r="B1198" s="1" t="s">
        <v>21</v>
      </c>
      <c r="C1198">
        <v>200</v>
      </c>
      <c r="D1198">
        <v>267466684337900</v>
      </c>
      <c r="E1198">
        <v>267466685119999</v>
      </c>
      <c r="F1198">
        <f t="shared" si="18"/>
        <v>0.78209899999999999</v>
      </c>
    </row>
    <row r="1199" spans="1:6" x14ac:dyDescent="0.3">
      <c r="A1199" s="1" t="s">
        <v>26</v>
      </c>
      <c r="B1199" s="1" t="s">
        <v>34</v>
      </c>
      <c r="C1199">
        <v>200</v>
      </c>
      <c r="D1199">
        <v>267466687337600</v>
      </c>
      <c r="E1199">
        <v>267466710277399</v>
      </c>
      <c r="F1199">
        <f t="shared" si="18"/>
        <v>22.939799000000001</v>
      </c>
    </row>
    <row r="1200" spans="1:6" hidden="1" x14ac:dyDescent="0.3">
      <c r="A1200" s="1" t="s">
        <v>5</v>
      </c>
      <c r="B1200" s="1" t="s">
        <v>8</v>
      </c>
      <c r="C1200">
        <v>200</v>
      </c>
      <c r="D1200">
        <v>267466780538100</v>
      </c>
      <c r="E1200">
        <v>267466782718200</v>
      </c>
      <c r="F1200">
        <f t="shared" si="18"/>
        <v>2.1800999999999999</v>
      </c>
    </row>
    <row r="1201" spans="1:6" hidden="1" x14ac:dyDescent="0.3">
      <c r="A1201" s="1" t="s">
        <v>5</v>
      </c>
      <c r="B1201" s="1" t="s">
        <v>9</v>
      </c>
      <c r="C1201">
        <v>200</v>
      </c>
      <c r="D1201">
        <v>267466785753400</v>
      </c>
      <c r="E1201">
        <v>267466787220600</v>
      </c>
      <c r="F1201">
        <f t="shared" si="18"/>
        <v>1.4672000000000001</v>
      </c>
    </row>
    <row r="1202" spans="1:6" hidden="1" x14ac:dyDescent="0.3">
      <c r="A1202" s="1" t="s">
        <v>5</v>
      </c>
      <c r="B1202" s="1" t="s">
        <v>11</v>
      </c>
      <c r="C1202">
        <v>200</v>
      </c>
      <c r="D1202">
        <v>267466790973200</v>
      </c>
      <c r="E1202">
        <v>267466792442100</v>
      </c>
      <c r="F1202">
        <f t="shared" si="18"/>
        <v>1.4689000000000001</v>
      </c>
    </row>
    <row r="1203" spans="1:6" hidden="1" x14ac:dyDescent="0.3">
      <c r="A1203" s="1" t="s">
        <v>5</v>
      </c>
      <c r="B1203" s="1" t="s">
        <v>12</v>
      </c>
      <c r="C1203">
        <v>200</v>
      </c>
      <c r="D1203">
        <v>267466795156000</v>
      </c>
      <c r="E1203">
        <v>267466796680199</v>
      </c>
      <c r="F1203">
        <f t="shared" si="18"/>
        <v>1.5241990000000001</v>
      </c>
    </row>
    <row r="1204" spans="1:6" hidden="1" x14ac:dyDescent="0.3">
      <c r="A1204" s="1" t="s">
        <v>5</v>
      </c>
      <c r="B1204" s="1" t="s">
        <v>13</v>
      </c>
      <c r="C1204">
        <v>200</v>
      </c>
      <c r="D1204">
        <v>267466800236600</v>
      </c>
      <c r="E1204">
        <v>267466801809100</v>
      </c>
      <c r="F1204">
        <f t="shared" si="18"/>
        <v>1.5725</v>
      </c>
    </row>
    <row r="1205" spans="1:6" hidden="1" x14ac:dyDescent="0.3">
      <c r="A1205" s="1" t="s">
        <v>5</v>
      </c>
      <c r="B1205" s="1" t="s">
        <v>15</v>
      </c>
      <c r="C1205">
        <v>200</v>
      </c>
      <c r="D1205">
        <v>267466804672300</v>
      </c>
      <c r="E1205">
        <v>267466805535200</v>
      </c>
      <c r="F1205">
        <f t="shared" si="18"/>
        <v>0.8629</v>
      </c>
    </row>
    <row r="1206" spans="1:6" hidden="1" x14ac:dyDescent="0.3">
      <c r="A1206" s="1" t="s">
        <v>5</v>
      </c>
      <c r="B1206" s="1" t="s">
        <v>16</v>
      </c>
      <c r="C1206">
        <v>200</v>
      </c>
      <c r="D1206">
        <v>267466807954300</v>
      </c>
      <c r="E1206">
        <v>267466809633900</v>
      </c>
      <c r="F1206">
        <f t="shared" si="18"/>
        <v>1.6796</v>
      </c>
    </row>
    <row r="1207" spans="1:6" hidden="1" x14ac:dyDescent="0.3">
      <c r="A1207" s="1" t="s">
        <v>5</v>
      </c>
      <c r="B1207" s="1" t="s">
        <v>10</v>
      </c>
      <c r="C1207">
        <v>200</v>
      </c>
      <c r="D1207">
        <v>267466813439000</v>
      </c>
      <c r="E1207">
        <v>267466814600500</v>
      </c>
      <c r="F1207">
        <f t="shared" si="18"/>
        <v>1.1615</v>
      </c>
    </row>
    <row r="1208" spans="1:6" hidden="1" x14ac:dyDescent="0.3">
      <c r="A1208" s="1" t="s">
        <v>5</v>
      </c>
      <c r="B1208" s="1" t="s">
        <v>17</v>
      </c>
      <c r="C1208">
        <v>200</v>
      </c>
      <c r="D1208">
        <v>267466817131700</v>
      </c>
      <c r="E1208">
        <v>267466818053300</v>
      </c>
      <c r="F1208">
        <f t="shared" si="18"/>
        <v>0.92159999999999997</v>
      </c>
    </row>
    <row r="1209" spans="1:6" hidden="1" x14ac:dyDescent="0.3">
      <c r="A1209" s="1" t="s">
        <v>5</v>
      </c>
      <c r="B1209" s="1" t="s">
        <v>18</v>
      </c>
      <c r="C1209">
        <v>200</v>
      </c>
      <c r="D1209">
        <v>267466820795700</v>
      </c>
      <c r="E1209">
        <v>267466822530300</v>
      </c>
      <c r="F1209">
        <f t="shared" si="18"/>
        <v>1.7345999999999999</v>
      </c>
    </row>
    <row r="1210" spans="1:6" hidden="1" x14ac:dyDescent="0.3">
      <c r="A1210" s="1" t="s">
        <v>5</v>
      </c>
      <c r="B1210" s="1" t="s">
        <v>19</v>
      </c>
      <c r="C1210">
        <v>200</v>
      </c>
      <c r="D1210">
        <v>267466825957700</v>
      </c>
      <c r="E1210">
        <v>267466827120699</v>
      </c>
      <c r="F1210">
        <f t="shared" si="18"/>
        <v>1.1629989999999999</v>
      </c>
    </row>
    <row r="1211" spans="1:6" hidden="1" x14ac:dyDescent="0.3">
      <c r="A1211" s="1" t="s">
        <v>5</v>
      </c>
      <c r="B1211" s="1" t="s">
        <v>14</v>
      </c>
      <c r="C1211">
        <v>200</v>
      </c>
      <c r="D1211">
        <v>267466829828200</v>
      </c>
      <c r="E1211">
        <v>267466831311900</v>
      </c>
      <c r="F1211">
        <f t="shared" si="18"/>
        <v>1.4837</v>
      </c>
    </row>
    <row r="1212" spans="1:6" hidden="1" x14ac:dyDescent="0.3">
      <c r="A1212" s="1" t="s">
        <v>5</v>
      </c>
      <c r="B1212" s="1" t="s">
        <v>20</v>
      </c>
      <c r="C1212">
        <v>200</v>
      </c>
      <c r="D1212">
        <v>267466834214199</v>
      </c>
      <c r="E1212">
        <v>267466835588500</v>
      </c>
      <c r="F1212">
        <f t="shared" si="18"/>
        <v>1.374301</v>
      </c>
    </row>
    <row r="1213" spans="1:6" hidden="1" x14ac:dyDescent="0.3">
      <c r="A1213" s="1" t="s">
        <v>5</v>
      </c>
      <c r="B1213" s="1" t="s">
        <v>21</v>
      </c>
      <c r="C1213">
        <v>200</v>
      </c>
      <c r="D1213">
        <v>267466838593900</v>
      </c>
      <c r="E1213">
        <v>267466839444400</v>
      </c>
      <c r="F1213">
        <f t="shared" si="18"/>
        <v>0.85050000000000003</v>
      </c>
    </row>
    <row r="1214" spans="1:6" x14ac:dyDescent="0.3">
      <c r="A1214" s="1" t="s">
        <v>26</v>
      </c>
      <c r="B1214" s="1" t="s">
        <v>34</v>
      </c>
      <c r="C1214">
        <v>200</v>
      </c>
      <c r="D1214">
        <v>267466841476099</v>
      </c>
      <c r="E1214">
        <v>267466847386700</v>
      </c>
      <c r="F1214">
        <f t="shared" si="18"/>
        <v>5.9106009999999998</v>
      </c>
    </row>
    <row r="1215" spans="1:6" hidden="1" x14ac:dyDescent="0.3">
      <c r="A1215" s="1" t="s">
        <v>5</v>
      </c>
      <c r="B1215" s="1" t="s">
        <v>8</v>
      </c>
      <c r="C1215">
        <v>200</v>
      </c>
      <c r="D1215">
        <v>267466902528400</v>
      </c>
      <c r="E1215">
        <v>267466903399700</v>
      </c>
      <c r="F1215">
        <f t="shared" si="18"/>
        <v>0.87129999999999996</v>
      </c>
    </row>
    <row r="1216" spans="1:6" hidden="1" x14ac:dyDescent="0.3">
      <c r="A1216" s="1" t="s">
        <v>5</v>
      </c>
      <c r="B1216" s="1" t="s">
        <v>9</v>
      </c>
      <c r="C1216">
        <v>200</v>
      </c>
      <c r="D1216">
        <v>267466905824000</v>
      </c>
      <c r="E1216">
        <v>267466907317999</v>
      </c>
      <c r="F1216">
        <f t="shared" si="18"/>
        <v>1.4939990000000001</v>
      </c>
    </row>
    <row r="1217" spans="1:6" hidden="1" x14ac:dyDescent="0.3">
      <c r="A1217" s="1" t="s">
        <v>5</v>
      </c>
      <c r="B1217" s="1" t="s">
        <v>10</v>
      </c>
      <c r="C1217">
        <v>200</v>
      </c>
      <c r="D1217">
        <v>267466910832300</v>
      </c>
      <c r="E1217">
        <v>267466911749600</v>
      </c>
      <c r="F1217">
        <f t="shared" si="18"/>
        <v>0.9173</v>
      </c>
    </row>
    <row r="1218" spans="1:6" hidden="1" x14ac:dyDescent="0.3">
      <c r="A1218" s="1" t="s">
        <v>5</v>
      </c>
      <c r="B1218" s="1" t="s">
        <v>11</v>
      </c>
      <c r="C1218">
        <v>200</v>
      </c>
      <c r="D1218">
        <v>267466913560900</v>
      </c>
      <c r="E1218">
        <v>267466914357999</v>
      </c>
      <c r="F1218">
        <f t="shared" ref="F1218:F1281" si="19">(E1218-D1218)/1000000</f>
        <v>0.797099</v>
      </c>
    </row>
    <row r="1219" spans="1:6" hidden="1" x14ac:dyDescent="0.3">
      <c r="A1219" s="1" t="s">
        <v>5</v>
      </c>
      <c r="B1219" s="1" t="s">
        <v>12</v>
      </c>
      <c r="C1219">
        <v>200</v>
      </c>
      <c r="D1219">
        <v>267466916708300</v>
      </c>
      <c r="E1219">
        <v>267466918262600</v>
      </c>
      <c r="F1219">
        <f t="shared" si="19"/>
        <v>1.5543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267466921582800</v>
      </c>
      <c r="E1220">
        <v>267466923169400</v>
      </c>
      <c r="F1220">
        <f t="shared" si="19"/>
        <v>1.5866</v>
      </c>
    </row>
    <row r="1221" spans="1:6" hidden="1" x14ac:dyDescent="0.3">
      <c r="A1221" s="1" t="s">
        <v>5</v>
      </c>
      <c r="B1221" s="1" t="s">
        <v>15</v>
      </c>
      <c r="C1221">
        <v>200</v>
      </c>
      <c r="D1221">
        <v>267466925825700</v>
      </c>
      <c r="E1221">
        <v>267466929253000</v>
      </c>
      <c r="F1221">
        <f t="shared" si="19"/>
        <v>3.4272999999999998</v>
      </c>
    </row>
    <row r="1222" spans="1:6" hidden="1" x14ac:dyDescent="0.3">
      <c r="A1222" s="1" t="s">
        <v>5</v>
      </c>
      <c r="B1222" s="1" t="s">
        <v>16</v>
      </c>
      <c r="C1222">
        <v>200</v>
      </c>
      <c r="D1222">
        <v>267466931575600</v>
      </c>
      <c r="E1222">
        <v>267466932464800</v>
      </c>
      <c r="F1222">
        <f t="shared" si="19"/>
        <v>0.88919999999999999</v>
      </c>
    </row>
    <row r="1223" spans="1:6" hidden="1" x14ac:dyDescent="0.3">
      <c r="A1223" s="1" t="s">
        <v>5</v>
      </c>
      <c r="B1223" s="1" t="s">
        <v>17</v>
      </c>
      <c r="C1223">
        <v>200</v>
      </c>
      <c r="D1223">
        <v>267466934983300</v>
      </c>
      <c r="E1223">
        <v>267466935817200</v>
      </c>
      <c r="F1223">
        <f t="shared" si="19"/>
        <v>0.83389999999999997</v>
      </c>
    </row>
    <row r="1224" spans="1:6" hidden="1" x14ac:dyDescent="0.3">
      <c r="A1224" s="1" t="s">
        <v>5</v>
      </c>
      <c r="B1224" s="1" t="s">
        <v>18</v>
      </c>
      <c r="C1224">
        <v>200</v>
      </c>
      <c r="D1224">
        <v>267466937824000</v>
      </c>
      <c r="E1224">
        <v>267466938698099</v>
      </c>
      <c r="F1224">
        <f t="shared" si="19"/>
        <v>0.87409899999999996</v>
      </c>
    </row>
    <row r="1225" spans="1:6" hidden="1" x14ac:dyDescent="0.3">
      <c r="A1225" s="1" t="s">
        <v>5</v>
      </c>
      <c r="B1225" s="1" t="s">
        <v>19</v>
      </c>
      <c r="C1225">
        <v>200</v>
      </c>
      <c r="D1225">
        <v>267466941426799</v>
      </c>
      <c r="E1225">
        <v>267466942781600</v>
      </c>
      <c r="F1225">
        <f t="shared" si="19"/>
        <v>1.3548009999999999</v>
      </c>
    </row>
    <row r="1226" spans="1:6" hidden="1" x14ac:dyDescent="0.3">
      <c r="A1226" s="1" t="s">
        <v>5</v>
      </c>
      <c r="B1226" s="1" t="s">
        <v>14</v>
      </c>
      <c r="C1226">
        <v>200</v>
      </c>
      <c r="D1226">
        <v>267466945168900</v>
      </c>
      <c r="E1226">
        <v>267466946527300</v>
      </c>
      <c r="F1226">
        <f t="shared" si="19"/>
        <v>1.3584000000000001</v>
      </c>
    </row>
    <row r="1227" spans="1:6" hidden="1" x14ac:dyDescent="0.3">
      <c r="A1227" s="1" t="s">
        <v>5</v>
      </c>
      <c r="B1227" s="1" t="s">
        <v>20</v>
      </c>
      <c r="C1227">
        <v>200</v>
      </c>
      <c r="D1227">
        <v>267466948894099</v>
      </c>
      <c r="E1227">
        <v>267466950239299</v>
      </c>
      <c r="F1227">
        <f t="shared" si="19"/>
        <v>1.3452</v>
      </c>
    </row>
    <row r="1228" spans="1:6" hidden="1" x14ac:dyDescent="0.3">
      <c r="A1228" s="1" t="s">
        <v>5</v>
      </c>
      <c r="B1228" s="1" t="s">
        <v>21</v>
      </c>
      <c r="C1228">
        <v>200</v>
      </c>
      <c r="D1228">
        <v>267466953240100</v>
      </c>
      <c r="E1228">
        <v>267466954148800</v>
      </c>
      <c r="F1228">
        <f t="shared" si="19"/>
        <v>0.90869999999999995</v>
      </c>
    </row>
    <row r="1229" spans="1:6" x14ac:dyDescent="0.3">
      <c r="A1229" s="1" t="s">
        <v>26</v>
      </c>
      <c r="B1229" s="1" t="s">
        <v>34</v>
      </c>
      <c r="C1229">
        <v>200</v>
      </c>
      <c r="D1229">
        <v>267466956525100</v>
      </c>
      <c r="E1229">
        <v>267466973320000</v>
      </c>
      <c r="F1229">
        <f t="shared" si="19"/>
        <v>16.794899999999998</v>
      </c>
    </row>
    <row r="1230" spans="1:6" hidden="1" x14ac:dyDescent="0.3">
      <c r="A1230" s="1" t="s">
        <v>5</v>
      </c>
      <c r="B1230" s="1" t="s">
        <v>8</v>
      </c>
      <c r="C1230">
        <v>200</v>
      </c>
      <c r="D1230">
        <v>267467048921499</v>
      </c>
      <c r="E1230">
        <v>267467049754099</v>
      </c>
      <c r="F1230">
        <f t="shared" si="19"/>
        <v>0.83260000000000001</v>
      </c>
    </row>
    <row r="1231" spans="1:6" hidden="1" x14ac:dyDescent="0.3">
      <c r="A1231" s="1" t="s">
        <v>5</v>
      </c>
      <c r="B1231" s="1" t="s">
        <v>9</v>
      </c>
      <c r="C1231">
        <v>200</v>
      </c>
      <c r="D1231">
        <v>267467051964600</v>
      </c>
      <c r="E1231">
        <v>267467053597300</v>
      </c>
      <c r="F1231">
        <f t="shared" si="19"/>
        <v>1.6327</v>
      </c>
    </row>
    <row r="1232" spans="1:6" hidden="1" x14ac:dyDescent="0.3">
      <c r="A1232" s="1" t="s">
        <v>5</v>
      </c>
      <c r="B1232" s="1" t="s">
        <v>11</v>
      </c>
      <c r="C1232">
        <v>200</v>
      </c>
      <c r="D1232">
        <v>267467057025300</v>
      </c>
      <c r="E1232">
        <v>267467057881000</v>
      </c>
      <c r="F1232">
        <f t="shared" si="19"/>
        <v>0.85570000000000002</v>
      </c>
    </row>
    <row r="1233" spans="1:6" hidden="1" x14ac:dyDescent="0.3">
      <c r="A1233" s="1" t="s">
        <v>5</v>
      </c>
      <c r="B1233" s="1" t="s">
        <v>12</v>
      </c>
      <c r="C1233">
        <v>200</v>
      </c>
      <c r="D1233">
        <v>267467060422200</v>
      </c>
      <c r="E1233">
        <v>267467061285300</v>
      </c>
      <c r="F1233">
        <f t="shared" si="19"/>
        <v>0.86309999999999998</v>
      </c>
    </row>
    <row r="1234" spans="1:6" hidden="1" x14ac:dyDescent="0.3">
      <c r="A1234" s="1" t="s">
        <v>5</v>
      </c>
      <c r="B1234" s="1" t="s">
        <v>13</v>
      </c>
      <c r="C1234">
        <v>200</v>
      </c>
      <c r="D1234">
        <v>267467063493000</v>
      </c>
      <c r="E1234">
        <v>267467064272300</v>
      </c>
      <c r="F1234">
        <f t="shared" si="19"/>
        <v>0.77929999999999999</v>
      </c>
    </row>
    <row r="1235" spans="1:6" hidden="1" x14ac:dyDescent="0.3">
      <c r="A1235" s="1" t="s">
        <v>5</v>
      </c>
      <c r="B1235" s="1" t="s">
        <v>15</v>
      </c>
      <c r="C1235">
        <v>200</v>
      </c>
      <c r="D1235">
        <v>267467066245400</v>
      </c>
      <c r="E1235">
        <v>267467067054700</v>
      </c>
      <c r="F1235">
        <f t="shared" si="19"/>
        <v>0.80930000000000002</v>
      </c>
    </row>
    <row r="1236" spans="1:6" hidden="1" x14ac:dyDescent="0.3">
      <c r="A1236" s="1" t="s">
        <v>5</v>
      </c>
      <c r="B1236" s="1" t="s">
        <v>16</v>
      </c>
      <c r="C1236">
        <v>200</v>
      </c>
      <c r="D1236">
        <v>267467069039400</v>
      </c>
      <c r="E1236">
        <v>267467069877400</v>
      </c>
      <c r="F1236">
        <f t="shared" si="19"/>
        <v>0.83799999999999997</v>
      </c>
    </row>
    <row r="1237" spans="1:6" hidden="1" x14ac:dyDescent="0.3">
      <c r="A1237" s="1" t="s">
        <v>5</v>
      </c>
      <c r="B1237" s="1" t="s">
        <v>10</v>
      </c>
      <c r="C1237">
        <v>200</v>
      </c>
      <c r="D1237">
        <v>267467072215100</v>
      </c>
      <c r="E1237">
        <v>267467073070700</v>
      </c>
      <c r="F1237">
        <f t="shared" si="19"/>
        <v>0.85560000000000003</v>
      </c>
    </row>
    <row r="1238" spans="1:6" hidden="1" x14ac:dyDescent="0.3">
      <c r="A1238" s="1" t="s">
        <v>5</v>
      </c>
      <c r="B1238" s="1" t="s">
        <v>17</v>
      </c>
      <c r="C1238">
        <v>200</v>
      </c>
      <c r="D1238">
        <v>267467074914200</v>
      </c>
      <c r="E1238">
        <v>267467075758700</v>
      </c>
      <c r="F1238">
        <f t="shared" si="19"/>
        <v>0.84450000000000003</v>
      </c>
    </row>
    <row r="1239" spans="1:6" hidden="1" x14ac:dyDescent="0.3">
      <c r="A1239" s="1" t="s">
        <v>5</v>
      </c>
      <c r="B1239" s="1" t="s">
        <v>18</v>
      </c>
      <c r="C1239">
        <v>200</v>
      </c>
      <c r="D1239">
        <v>267467078003400</v>
      </c>
      <c r="E1239">
        <v>267467078818099</v>
      </c>
      <c r="F1239">
        <f t="shared" si="19"/>
        <v>0.81469899999999995</v>
      </c>
    </row>
    <row r="1240" spans="1:6" hidden="1" x14ac:dyDescent="0.3">
      <c r="A1240" s="1" t="s">
        <v>5</v>
      </c>
      <c r="B1240" s="1" t="s">
        <v>19</v>
      </c>
      <c r="C1240">
        <v>200</v>
      </c>
      <c r="D1240">
        <v>267467081824400</v>
      </c>
      <c r="E1240">
        <v>267467082578599</v>
      </c>
      <c r="F1240">
        <f t="shared" si="19"/>
        <v>0.75419899999999995</v>
      </c>
    </row>
    <row r="1241" spans="1:6" hidden="1" x14ac:dyDescent="0.3">
      <c r="A1241" s="1" t="s">
        <v>5</v>
      </c>
      <c r="B1241" s="1" t="s">
        <v>14</v>
      </c>
      <c r="C1241">
        <v>200</v>
      </c>
      <c r="D1241">
        <v>267467084941800</v>
      </c>
      <c r="E1241">
        <v>267467086412700</v>
      </c>
      <c r="F1241">
        <f t="shared" si="19"/>
        <v>1.4709000000000001</v>
      </c>
    </row>
    <row r="1242" spans="1:6" hidden="1" x14ac:dyDescent="0.3">
      <c r="A1242" s="1" t="s">
        <v>5</v>
      </c>
      <c r="B1242" s="1" t="s">
        <v>20</v>
      </c>
      <c r="C1242">
        <v>200</v>
      </c>
      <c r="D1242">
        <v>267467089083499</v>
      </c>
      <c r="E1242">
        <v>267467091205900</v>
      </c>
      <c r="F1242">
        <f t="shared" si="19"/>
        <v>2.122401</v>
      </c>
    </row>
    <row r="1243" spans="1:6" hidden="1" x14ac:dyDescent="0.3">
      <c r="A1243" s="1" t="s">
        <v>5</v>
      </c>
      <c r="B1243" s="1" t="s">
        <v>21</v>
      </c>
      <c r="C1243">
        <v>200</v>
      </c>
      <c r="D1243">
        <v>267467094155600</v>
      </c>
      <c r="E1243">
        <v>267467095710500</v>
      </c>
      <c r="F1243">
        <f t="shared" si="19"/>
        <v>1.5548999999999999</v>
      </c>
    </row>
    <row r="1244" spans="1:6" x14ac:dyDescent="0.3">
      <c r="A1244" s="1" t="s">
        <v>26</v>
      </c>
      <c r="B1244" s="1" t="s">
        <v>34</v>
      </c>
      <c r="C1244">
        <v>200</v>
      </c>
      <c r="D1244">
        <v>267467098428400</v>
      </c>
      <c r="E1244">
        <v>267467109843600</v>
      </c>
      <c r="F1244">
        <f t="shared" si="19"/>
        <v>11.4152</v>
      </c>
    </row>
    <row r="1245" spans="1:6" hidden="1" x14ac:dyDescent="0.3">
      <c r="A1245" s="1" t="s">
        <v>5</v>
      </c>
      <c r="B1245" s="1" t="s">
        <v>8</v>
      </c>
      <c r="C1245">
        <v>200</v>
      </c>
      <c r="D1245">
        <v>267467174907399</v>
      </c>
      <c r="E1245">
        <v>267467175717799</v>
      </c>
      <c r="F1245">
        <f t="shared" si="19"/>
        <v>0.81040000000000001</v>
      </c>
    </row>
    <row r="1246" spans="1:6" hidden="1" x14ac:dyDescent="0.3">
      <c r="A1246" s="1" t="s">
        <v>5</v>
      </c>
      <c r="B1246" s="1" t="s">
        <v>9</v>
      </c>
      <c r="C1246">
        <v>200</v>
      </c>
      <c r="D1246">
        <v>267467177745500</v>
      </c>
      <c r="E1246">
        <v>267467178666700</v>
      </c>
      <c r="F1246">
        <f t="shared" si="19"/>
        <v>0.92120000000000002</v>
      </c>
    </row>
    <row r="1247" spans="1:6" hidden="1" x14ac:dyDescent="0.3">
      <c r="A1247" s="1" t="s">
        <v>5</v>
      </c>
      <c r="B1247" s="1" t="s">
        <v>11</v>
      </c>
      <c r="C1247">
        <v>200</v>
      </c>
      <c r="D1247">
        <v>267467181112900</v>
      </c>
      <c r="E1247">
        <v>267467182060300</v>
      </c>
      <c r="F1247">
        <f t="shared" si="19"/>
        <v>0.94740000000000002</v>
      </c>
    </row>
    <row r="1248" spans="1:6" hidden="1" x14ac:dyDescent="0.3">
      <c r="A1248" s="1" t="s">
        <v>5</v>
      </c>
      <c r="B1248" s="1" t="s">
        <v>12</v>
      </c>
      <c r="C1248">
        <v>200</v>
      </c>
      <c r="D1248">
        <v>267467183975000</v>
      </c>
      <c r="E1248">
        <v>267467184790899</v>
      </c>
      <c r="F1248">
        <f t="shared" si="19"/>
        <v>0.81589900000000004</v>
      </c>
    </row>
    <row r="1249" spans="1:6" hidden="1" x14ac:dyDescent="0.3">
      <c r="A1249" s="1" t="s">
        <v>5</v>
      </c>
      <c r="B1249" s="1" t="s">
        <v>18</v>
      </c>
      <c r="C1249">
        <v>200</v>
      </c>
      <c r="D1249">
        <v>267467186771499</v>
      </c>
      <c r="E1249">
        <v>267467187623600</v>
      </c>
      <c r="F1249">
        <f t="shared" si="19"/>
        <v>0.852101</v>
      </c>
    </row>
    <row r="1250" spans="1:6" hidden="1" x14ac:dyDescent="0.3">
      <c r="A1250" s="1" t="s">
        <v>5</v>
      </c>
      <c r="B1250" s="1" t="s">
        <v>13</v>
      </c>
      <c r="C1250">
        <v>200</v>
      </c>
      <c r="D1250">
        <v>267467190243300</v>
      </c>
      <c r="E1250">
        <v>267467191588900</v>
      </c>
      <c r="F1250">
        <f t="shared" si="19"/>
        <v>1.3455999999999999</v>
      </c>
    </row>
    <row r="1251" spans="1:6" hidden="1" x14ac:dyDescent="0.3">
      <c r="A1251" s="1" t="s">
        <v>5</v>
      </c>
      <c r="B1251" s="1" t="s">
        <v>15</v>
      </c>
      <c r="C1251">
        <v>200</v>
      </c>
      <c r="D1251">
        <v>267467194133800</v>
      </c>
      <c r="E1251">
        <v>267467195477199</v>
      </c>
      <c r="F1251">
        <f t="shared" si="19"/>
        <v>1.343399</v>
      </c>
    </row>
    <row r="1252" spans="1:6" hidden="1" x14ac:dyDescent="0.3">
      <c r="A1252" s="1" t="s">
        <v>5</v>
      </c>
      <c r="B1252" s="1" t="s">
        <v>16</v>
      </c>
      <c r="C1252">
        <v>200</v>
      </c>
      <c r="D1252">
        <v>267467198190400</v>
      </c>
      <c r="E1252">
        <v>267467199621900</v>
      </c>
      <c r="F1252">
        <f t="shared" si="19"/>
        <v>1.4315</v>
      </c>
    </row>
    <row r="1253" spans="1:6" hidden="1" x14ac:dyDescent="0.3">
      <c r="A1253" s="1" t="s">
        <v>5</v>
      </c>
      <c r="B1253" s="1" t="s">
        <v>10</v>
      </c>
      <c r="C1253">
        <v>200</v>
      </c>
      <c r="D1253">
        <v>267467202374900</v>
      </c>
      <c r="E1253">
        <v>267467203139400</v>
      </c>
      <c r="F1253">
        <f t="shared" si="19"/>
        <v>0.76449999999999996</v>
      </c>
    </row>
    <row r="1254" spans="1:6" hidden="1" x14ac:dyDescent="0.3">
      <c r="A1254" s="1" t="s">
        <v>5</v>
      </c>
      <c r="B1254" s="1" t="s">
        <v>17</v>
      </c>
      <c r="C1254">
        <v>200</v>
      </c>
      <c r="D1254">
        <v>267467204942500</v>
      </c>
      <c r="E1254">
        <v>267467205704900</v>
      </c>
      <c r="F1254">
        <f t="shared" si="19"/>
        <v>0.76239999999999997</v>
      </c>
    </row>
    <row r="1255" spans="1:6" hidden="1" x14ac:dyDescent="0.3">
      <c r="A1255" s="1" t="s">
        <v>5</v>
      </c>
      <c r="B1255" s="1" t="s">
        <v>19</v>
      </c>
      <c r="C1255">
        <v>200</v>
      </c>
      <c r="D1255">
        <v>267467207594599</v>
      </c>
      <c r="E1255">
        <v>267467208262600</v>
      </c>
      <c r="F1255">
        <f t="shared" si="19"/>
        <v>0.66800099999999996</v>
      </c>
    </row>
    <row r="1256" spans="1:6" hidden="1" x14ac:dyDescent="0.3">
      <c r="A1256" s="1" t="s">
        <v>5</v>
      </c>
      <c r="B1256" s="1" t="s">
        <v>14</v>
      </c>
      <c r="C1256">
        <v>200</v>
      </c>
      <c r="D1256">
        <v>267467209736000</v>
      </c>
      <c r="E1256">
        <v>267467210350100</v>
      </c>
      <c r="F1256">
        <f t="shared" si="19"/>
        <v>0.61409999999999998</v>
      </c>
    </row>
    <row r="1257" spans="1:6" hidden="1" x14ac:dyDescent="0.3">
      <c r="A1257" s="1" t="s">
        <v>5</v>
      </c>
      <c r="B1257" s="1" t="s">
        <v>20</v>
      </c>
      <c r="C1257">
        <v>200</v>
      </c>
      <c r="D1257">
        <v>267467211719300</v>
      </c>
      <c r="E1257">
        <v>267467212307200</v>
      </c>
      <c r="F1257">
        <f t="shared" si="19"/>
        <v>0.58789999999999998</v>
      </c>
    </row>
    <row r="1258" spans="1:6" hidden="1" x14ac:dyDescent="0.3">
      <c r="A1258" s="1" t="s">
        <v>5</v>
      </c>
      <c r="B1258" s="1" t="s">
        <v>21</v>
      </c>
      <c r="C1258">
        <v>200</v>
      </c>
      <c r="D1258">
        <v>267467213932900</v>
      </c>
      <c r="E1258">
        <v>267467214590100</v>
      </c>
      <c r="F1258">
        <f t="shared" si="19"/>
        <v>0.65720000000000001</v>
      </c>
    </row>
    <row r="1259" spans="1:6" x14ac:dyDescent="0.3">
      <c r="A1259" s="1" t="s">
        <v>26</v>
      </c>
      <c r="B1259" s="1" t="s">
        <v>34</v>
      </c>
      <c r="C1259">
        <v>200</v>
      </c>
      <c r="D1259">
        <v>267467216201999</v>
      </c>
      <c r="E1259">
        <v>267467232292699</v>
      </c>
      <c r="F1259">
        <f t="shared" si="19"/>
        <v>16.090699999999998</v>
      </c>
    </row>
    <row r="1260" spans="1:6" hidden="1" x14ac:dyDescent="0.3">
      <c r="A1260" s="1" t="s">
        <v>5</v>
      </c>
      <c r="B1260" s="1" t="s">
        <v>8</v>
      </c>
      <c r="C1260">
        <v>200</v>
      </c>
      <c r="D1260">
        <v>267467268205399</v>
      </c>
      <c r="E1260">
        <v>267467268964700</v>
      </c>
      <c r="F1260">
        <f t="shared" si="19"/>
        <v>0.759301</v>
      </c>
    </row>
    <row r="1261" spans="1:6" hidden="1" x14ac:dyDescent="0.3">
      <c r="A1261" s="1" t="s">
        <v>5</v>
      </c>
      <c r="B1261" s="1" t="s">
        <v>9</v>
      </c>
      <c r="C1261">
        <v>200</v>
      </c>
      <c r="D1261">
        <v>267467270927599</v>
      </c>
      <c r="E1261">
        <v>267467271720100</v>
      </c>
      <c r="F1261">
        <f t="shared" si="19"/>
        <v>0.79250100000000001</v>
      </c>
    </row>
    <row r="1262" spans="1:6" hidden="1" x14ac:dyDescent="0.3">
      <c r="A1262" s="1" t="s">
        <v>5</v>
      </c>
      <c r="B1262" s="1" t="s">
        <v>10</v>
      </c>
      <c r="C1262">
        <v>200</v>
      </c>
      <c r="D1262">
        <v>267467273924499</v>
      </c>
      <c r="E1262">
        <v>267467274631200</v>
      </c>
      <c r="F1262">
        <f t="shared" si="19"/>
        <v>0.70670100000000002</v>
      </c>
    </row>
    <row r="1263" spans="1:6" hidden="1" x14ac:dyDescent="0.3">
      <c r="A1263" s="1" t="s">
        <v>5</v>
      </c>
      <c r="B1263" s="1" t="s">
        <v>11</v>
      </c>
      <c r="C1263">
        <v>200</v>
      </c>
      <c r="D1263">
        <v>267467276295000</v>
      </c>
      <c r="E1263">
        <v>267467277002200</v>
      </c>
      <c r="F1263">
        <f t="shared" si="19"/>
        <v>0.70720000000000005</v>
      </c>
    </row>
    <row r="1264" spans="1:6" hidden="1" x14ac:dyDescent="0.3">
      <c r="A1264" s="1" t="s">
        <v>5</v>
      </c>
      <c r="B1264" s="1" t="s">
        <v>12</v>
      </c>
      <c r="C1264">
        <v>200</v>
      </c>
      <c r="D1264">
        <v>267467278582900</v>
      </c>
      <c r="E1264">
        <v>267467279335499</v>
      </c>
      <c r="F1264">
        <f t="shared" si="19"/>
        <v>0.75259900000000002</v>
      </c>
    </row>
    <row r="1265" spans="1:6" hidden="1" x14ac:dyDescent="0.3">
      <c r="A1265" s="1" t="s">
        <v>5</v>
      </c>
      <c r="B1265" s="1" t="s">
        <v>13</v>
      </c>
      <c r="C1265">
        <v>200</v>
      </c>
      <c r="D1265">
        <v>267467281131300</v>
      </c>
      <c r="E1265">
        <v>267467281880799</v>
      </c>
      <c r="F1265">
        <f t="shared" si="19"/>
        <v>0.74949900000000003</v>
      </c>
    </row>
    <row r="1266" spans="1:6" hidden="1" x14ac:dyDescent="0.3">
      <c r="A1266" s="1" t="s">
        <v>5</v>
      </c>
      <c r="B1266" s="1" t="s">
        <v>15</v>
      </c>
      <c r="C1266">
        <v>200</v>
      </c>
      <c r="D1266">
        <v>267467283699100</v>
      </c>
      <c r="E1266">
        <v>267467284457399</v>
      </c>
      <c r="F1266">
        <f t="shared" si="19"/>
        <v>0.75829899999999995</v>
      </c>
    </row>
    <row r="1267" spans="1:6" hidden="1" x14ac:dyDescent="0.3">
      <c r="A1267" s="1" t="s">
        <v>5</v>
      </c>
      <c r="B1267" s="1" t="s">
        <v>16</v>
      </c>
      <c r="C1267">
        <v>200</v>
      </c>
      <c r="D1267">
        <v>267467286174700</v>
      </c>
      <c r="E1267">
        <v>267467286967600</v>
      </c>
      <c r="F1267">
        <f t="shared" si="19"/>
        <v>0.79290000000000005</v>
      </c>
    </row>
    <row r="1268" spans="1:6" hidden="1" x14ac:dyDescent="0.3">
      <c r="A1268" s="1" t="s">
        <v>5</v>
      </c>
      <c r="B1268" s="1" t="s">
        <v>17</v>
      </c>
      <c r="C1268">
        <v>200</v>
      </c>
      <c r="D1268">
        <v>267467289271200</v>
      </c>
      <c r="E1268">
        <v>267467290642699</v>
      </c>
      <c r="F1268">
        <f t="shared" si="19"/>
        <v>1.371499</v>
      </c>
    </row>
    <row r="1269" spans="1:6" hidden="1" x14ac:dyDescent="0.3">
      <c r="A1269" s="1" t="s">
        <v>5</v>
      </c>
      <c r="B1269" s="1" t="s">
        <v>18</v>
      </c>
      <c r="C1269">
        <v>200</v>
      </c>
      <c r="D1269">
        <v>267467293755800</v>
      </c>
      <c r="E1269">
        <v>267467294673400</v>
      </c>
      <c r="F1269">
        <f t="shared" si="19"/>
        <v>0.91759999999999997</v>
      </c>
    </row>
    <row r="1270" spans="1:6" hidden="1" x14ac:dyDescent="0.3">
      <c r="A1270" s="1" t="s">
        <v>5</v>
      </c>
      <c r="B1270" s="1" t="s">
        <v>19</v>
      </c>
      <c r="C1270">
        <v>200</v>
      </c>
      <c r="D1270">
        <v>267467297118900</v>
      </c>
      <c r="E1270">
        <v>267467298414800</v>
      </c>
      <c r="F1270">
        <f t="shared" si="19"/>
        <v>1.2959000000000001</v>
      </c>
    </row>
    <row r="1271" spans="1:6" hidden="1" x14ac:dyDescent="0.3">
      <c r="A1271" s="1" t="s">
        <v>5</v>
      </c>
      <c r="B1271" s="1" t="s">
        <v>14</v>
      </c>
      <c r="C1271">
        <v>200</v>
      </c>
      <c r="D1271">
        <v>267467300722000</v>
      </c>
      <c r="E1271">
        <v>267467302032099</v>
      </c>
      <c r="F1271">
        <f t="shared" si="19"/>
        <v>1.3100989999999999</v>
      </c>
    </row>
    <row r="1272" spans="1:6" hidden="1" x14ac:dyDescent="0.3">
      <c r="A1272" s="1" t="s">
        <v>5</v>
      </c>
      <c r="B1272" s="1" t="s">
        <v>20</v>
      </c>
      <c r="C1272">
        <v>200</v>
      </c>
      <c r="D1272">
        <v>267467303986100</v>
      </c>
      <c r="E1272">
        <v>267467304730599</v>
      </c>
      <c r="F1272">
        <f t="shared" si="19"/>
        <v>0.74449900000000002</v>
      </c>
    </row>
    <row r="1273" spans="1:6" hidden="1" x14ac:dyDescent="0.3">
      <c r="A1273" s="1" t="s">
        <v>5</v>
      </c>
      <c r="B1273" s="1" t="s">
        <v>21</v>
      </c>
      <c r="C1273">
        <v>200</v>
      </c>
      <c r="D1273">
        <v>267467306681900</v>
      </c>
      <c r="E1273">
        <v>267467307352799</v>
      </c>
      <c r="F1273">
        <f t="shared" si="19"/>
        <v>0.67089900000000002</v>
      </c>
    </row>
    <row r="1274" spans="1:6" x14ac:dyDescent="0.3">
      <c r="A1274" s="1" t="s">
        <v>26</v>
      </c>
      <c r="B1274" s="1" t="s">
        <v>34</v>
      </c>
      <c r="C1274">
        <v>200</v>
      </c>
      <c r="D1274">
        <v>267467309027500</v>
      </c>
      <c r="E1274">
        <v>267467319907000</v>
      </c>
      <c r="F1274">
        <f t="shared" si="19"/>
        <v>10.8795</v>
      </c>
    </row>
    <row r="1275" spans="1:6" hidden="1" x14ac:dyDescent="0.3">
      <c r="A1275" s="1" t="s">
        <v>5</v>
      </c>
      <c r="B1275" s="1" t="s">
        <v>8</v>
      </c>
      <c r="C1275">
        <v>200</v>
      </c>
      <c r="D1275">
        <v>267467384402900</v>
      </c>
      <c r="E1275">
        <v>267467385203300</v>
      </c>
      <c r="F1275">
        <f t="shared" si="19"/>
        <v>0.8004</v>
      </c>
    </row>
    <row r="1276" spans="1:6" hidden="1" x14ac:dyDescent="0.3">
      <c r="A1276" s="1" t="s">
        <v>5</v>
      </c>
      <c r="B1276" s="1" t="s">
        <v>9</v>
      </c>
      <c r="C1276">
        <v>200</v>
      </c>
      <c r="D1276">
        <v>267467386771600</v>
      </c>
      <c r="E1276">
        <v>267467387494500</v>
      </c>
      <c r="F1276">
        <f t="shared" si="19"/>
        <v>0.72289999999999999</v>
      </c>
    </row>
    <row r="1277" spans="1:6" hidden="1" x14ac:dyDescent="0.3">
      <c r="A1277" s="1" t="s">
        <v>5</v>
      </c>
      <c r="B1277" s="1" t="s">
        <v>11</v>
      </c>
      <c r="C1277">
        <v>200</v>
      </c>
      <c r="D1277">
        <v>267467389363100</v>
      </c>
      <c r="E1277">
        <v>267467390067000</v>
      </c>
      <c r="F1277">
        <f t="shared" si="19"/>
        <v>0.70389999999999997</v>
      </c>
    </row>
    <row r="1278" spans="1:6" hidden="1" x14ac:dyDescent="0.3">
      <c r="A1278" s="1" t="s">
        <v>5</v>
      </c>
      <c r="B1278" s="1" t="s">
        <v>12</v>
      </c>
      <c r="C1278">
        <v>200</v>
      </c>
      <c r="D1278">
        <v>267467391712400</v>
      </c>
      <c r="E1278">
        <v>267467392448399</v>
      </c>
      <c r="F1278">
        <f t="shared" si="19"/>
        <v>0.73599899999999996</v>
      </c>
    </row>
    <row r="1279" spans="1:6" hidden="1" x14ac:dyDescent="0.3">
      <c r="A1279" s="1" t="s">
        <v>5</v>
      </c>
      <c r="B1279" s="1" t="s">
        <v>13</v>
      </c>
      <c r="C1279">
        <v>200</v>
      </c>
      <c r="D1279">
        <v>267467394070199</v>
      </c>
      <c r="E1279">
        <v>267467394727599</v>
      </c>
      <c r="F1279">
        <f t="shared" si="19"/>
        <v>0.65739999999999998</v>
      </c>
    </row>
    <row r="1280" spans="1:6" hidden="1" x14ac:dyDescent="0.3">
      <c r="A1280" s="1" t="s">
        <v>5</v>
      </c>
      <c r="B1280" s="1" t="s">
        <v>15</v>
      </c>
      <c r="C1280">
        <v>200</v>
      </c>
      <c r="D1280">
        <v>267467396843300</v>
      </c>
      <c r="E1280">
        <v>267467397768400</v>
      </c>
      <c r="F1280">
        <f t="shared" si="19"/>
        <v>0.92510000000000003</v>
      </c>
    </row>
    <row r="1281" spans="1:6" hidden="1" x14ac:dyDescent="0.3">
      <c r="A1281" s="1" t="s">
        <v>5</v>
      </c>
      <c r="B1281" s="1" t="s">
        <v>16</v>
      </c>
      <c r="C1281">
        <v>200</v>
      </c>
      <c r="D1281">
        <v>267467400048700</v>
      </c>
      <c r="E1281">
        <v>267467401930100</v>
      </c>
      <c r="F1281">
        <f t="shared" si="19"/>
        <v>1.8814</v>
      </c>
    </row>
    <row r="1282" spans="1:6" hidden="1" x14ac:dyDescent="0.3">
      <c r="A1282" s="1" t="s">
        <v>5</v>
      </c>
      <c r="B1282" s="1" t="s">
        <v>10</v>
      </c>
      <c r="C1282">
        <v>200</v>
      </c>
      <c r="D1282">
        <v>267467404853800</v>
      </c>
      <c r="E1282">
        <v>267467405591800</v>
      </c>
      <c r="F1282">
        <f t="shared" ref="F1282:F1345" si="20">(E1282-D1282)/1000000</f>
        <v>0.73799999999999999</v>
      </c>
    </row>
    <row r="1283" spans="1:6" hidden="1" x14ac:dyDescent="0.3">
      <c r="A1283" s="1" t="s">
        <v>5</v>
      </c>
      <c r="B1283" s="1" t="s">
        <v>17</v>
      </c>
      <c r="C1283">
        <v>200</v>
      </c>
      <c r="D1283">
        <v>267467407335000</v>
      </c>
      <c r="E1283">
        <v>267467408091100</v>
      </c>
      <c r="F1283">
        <f t="shared" si="20"/>
        <v>0.75609999999999999</v>
      </c>
    </row>
    <row r="1284" spans="1:6" hidden="1" x14ac:dyDescent="0.3">
      <c r="A1284" s="1" t="s">
        <v>5</v>
      </c>
      <c r="B1284" s="1" t="s">
        <v>18</v>
      </c>
      <c r="C1284">
        <v>200</v>
      </c>
      <c r="D1284">
        <v>267467410446800</v>
      </c>
      <c r="E1284">
        <v>267467411278700</v>
      </c>
      <c r="F1284">
        <f t="shared" si="20"/>
        <v>0.83189999999999997</v>
      </c>
    </row>
    <row r="1285" spans="1:6" hidden="1" x14ac:dyDescent="0.3">
      <c r="A1285" s="1" t="s">
        <v>5</v>
      </c>
      <c r="B1285" s="1" t="s">
        <v>19</v>
      </c>
      <c r="C1285">
        <v>200</v>
      </c>
      <c r="D1285">
        <v>267467413790100</v>
      </c>
      <c r="E1285">
        <v>267467415839600</v>
      </c>
      <c r="F1285">
        <f t="shared" si="20"/>
        <v>2.0495000000000001</v>
      </c>
    </row>
    <row r="1286" spans="1:6" hidden="1" x14ac:dyDescent="0.3">
      <c r="A1286" s="1" t="s">
        <v>5</v>
      </c>
      <c r="B1286" s="1" t="s">
        <v>14</v>
      </c>
      <c r="C1286">
        <v>200</v>
      </c>
      <c r="D1286">
        <v>267467418121700</v>
      </c>
      <c r="E1286">
        <v>267467418890699</v>
      </c>
      <c r="F1286">
        <f t="shared" si="20"/>
        <v>0.76899899999999999</v>
      </c>
    </row>
    <row r="1287" spans="1:6" hidden="1" x14ac:dyDescent="0.3">
      <c r="A1287" s="1" t="s">
        <v>5</v>
      </c>
      <c r="B1287" s="1" t="s">
        <v>20</v>
      </c>
      <c r="C1287">
        <v>200</v>
      </c>
      <c r="D1287">
        <v>267467420780300</v>
      </c>
      <c r="E1287">
        <v>267467421461400</v>
      </c>
      <c r="F1287">
        <f t="shared" si="20"/>
        <v>0.68110000000000004</v>
      </c>
    </row>
    <row r="1288" spans="1:6" hidden="1" x14ac:dyDescent="0.3">
      <c r="A1288" s="1" t="s">
        <v>5</v>
      </c>
      <c r="B1288" s="1" t="s">
        <v>21</v>
      </c>
      <c r="C1288">
        <v>200</v>
      </c>
      <c r="D1288">
        <v>267467423221600</v>
      </c>
      <c r="E1288">
        <v>267467423885700</v>
      </c>
      <c r="F1288">
        <f t="shared" si="20"/>
        <v>0.66410000000000002</v>
      </c>
    </row>
    <row r="1289" spans="1:6" x14ac:dyDescent="0.3">
      <c r="A1289" s="1" t="s">
        <v>26</v>
      </c>
      <c r="B1289" s="1" t="s">
        <v>34</v>
      </c>
      <c r="C1289">
        <v>200</v>
      </c>
      <c r="D1289">
        <v>267467425566200</v>
      </c>
      <c r="E1289">
        <v>267467436173600</v>
      </c>
      <c r="F1289">
        <f t="shared" si="20"/>
        <v>10.6074</v>
      </c>
    </row>
    <row r="1290" spans="1:6" hidden="1" x14ac:dyDescent="0.3">
      <c r="A1290" s="1" t="s">
        <v>5</v>
      </c>
      <c r="B1290" s="1" t="s">
        <v>8</v>
      </c>
      <c r="C1290">
        <v>200</v>
      </c>
      <c r="D1290">
        <v>267467481189000</v>
      </c>
      <c r="E1290">
        <v>267467481907800</v>
      </c>
      <c r="F1290">
        <f t="shared" si="20"/>
        <v>0.71879999999999999</v>
      </c>
    </row>
    <row r="1291" spans="1:6" hidden="1" x14ac:dyDescent="0.3">
      <c r="A1291" s="1" t="s">
        <v>5</v>
      </c>
      <c r="B1291" s="1" t="s">
        <v>9</v>
      </c>
      <c r="C1291">
        <v>200</v>
      </c>
      <c r="D1291">
        <v>267467483444100</v>
      </c>
      <c r="E1291">
        <v>267467484129900</v>
      </c>
      <c r="F1291">
        <f t="shared" si="20"/>
        <v>0.68579999999999997</v>
      </c>
    </row>
    <row r="1292" spans="1:6" hidden="1" x14ac:dyDescent="0.3">
      <c r="A1292" s="1" t="s">
        <v>5</v>
      </c>
      <c r="B1292" s="1" t="s">
        <v>11</v>
      </c>
      <c r="C1292">
        <v>200</v>
      </c>
      <c r="D1292">
        <v>267467485843300</v>
      </c>
      <c r="E1292">
        <v>267467486537900</v>
      </c>
      <c r="F1292">
        <f t="shared" si="20"/>
        <v>0.6946</v>
      </c>
    </row>
    <row r="1293" spans="1:6" hidden="1" x14ac:dyDescent="0.3">
      <c r="A1293" s="1" t="s">
        <v>5</v>
      </c>
      <c r="B1293" s="1" t="s">
        <v>12</v>
      </c>
      <c r="C1293">
        <v>200</v>
      </c>
      <c r="D1293">
        <v>267467487930000</v>
      </c>
      <c r="E1293">
        <v>267467488590000</v>
      </c>
      <c r="F1293">
        <f t="shared" si="20"/>
        <v>0.66</v>
      </c>
    </row>
    <row r="1294" spans="1:6" hidden="1" x14ac:dyDescent="0.3">
      <c r="A1294" s="1" t="s">
        <v>5</v>
      </c>
      <c r="B1294" s="1" t="s">
        <v>13</v>
      </c>
      <c r="C1294">
        <v>200</v>
      </c>
      <c r="D1294">
        <v>267467490147100</v>
      </c>
      <c r="E1294">
        <v>267467490795600</v>
      </c>
      <c r="F1294">
        <f t="shared" si="20"/>
        <v>0.64849999999999997</v>
      </c>
    </row>
    <row r="1295" spans="1:6" hidden="1" x14ac:dyDescent="0.3">
      <c r="A1295" s="1" t="s">
        <v>5</v>
      </c>
      <c r="B1295" s="1" t="s">
        <v>15</v>
      </c>
      <c r="C1295">
        <v>200</v>
      </c>
      <c r="D1295">
        <v>267467492999400</v>
      </c>
      <c r="E1295">
        <v>267467493747800</v>
      </c>
      <c r="F1295">
        <f t="shared" si="20"/>
        <v>0.74839999999999995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267467495351500</v>
      </c>
      <c r="E1296">
        <v>267467496103500</v>
      </c>
      <c r="F1296">
        <f t="shared" si="20"/>
        <v>0.752</v>
      </c>
    </row>
    <row r="1297" spans="1:6" hidden="1" x14ac:dyDescent="0.3">
      <c r="A1297" s="1" t="s">
        <v>5</v>
      </c>
      <c r="B1297" s="1" t="s">
        <v>10</v>
      </c>
      <c r="C1297">
        <v>200</v>
      </c>
      <c r="D1297">
        <v>267467498334600</v>
      </c>
      <c r="E1297">
        <v>267467499029200</v>
      </c>
      <c r="F1297">
        <f t="shared" si="20"/>
        <v>0.6946</v>
      </c>
    </row>
    <row r="1298" spans="1:6" hidden="1" x14ac:dyDescent="0.3">
      <c r="A1298" s="1" t="s">
        <v>5</v>
      </c>
      <c r="B1298" s="1" t="s">
        <v>17</v>
      </c>
      <c r="C1298">
        <v>200</v>
      </c>
      <c r="D1298">
        <v>267467500500300</v>
      </c>
      <c r="E1298">
        <v>267467501185000</v>
      </c>
      <c r="F1298">
        <f t="shared" si="20"/>
        <v>0.68469999999999998</v>
      </c>
    </row>
    <row r="1299" spans="1:6" hidden="1" x14ac:dyDescent="0.3">
      <c r="A1299" s="1" t="s">
        <v>5</v>
      </c>
      <c r="B1299" s="1" t="s">
        <v>18</v>
      </c>
      <c r="C1299">
        <v>200</v>
      </c>
      <c r="D1299">
        <v>267467503683200</v>
      </c>
      <c r="E1299">
        <v>267467504459600</v>
      </c>
      <c r="F1299">
        <f t="shared" si="20"/>
        <v>0.77639999999999998</v>
      </c>
    </row>
    <row r="1300" spans="1:6" hidden="1" x14ac:dyDescent="0.3">
      <c r="A1300" s="1" t="s">
        <v>5</v>
      </c>
      <c r="B1300" s="1" t="s">
        <v>19</v>
      </c>
      <c r="C1300">
        <v>200</v>
      </c>
      <c r="D1300">
        <v>267467506815999</v>
      </c>
      <c r="E1300">
        <v>267467508140300</v>
      </c>
      <c r="F1300">
        <f t="shared" si="20"/>
        <v>1.324301</v>
      </c>
    </row>
    <row r="1301" spans="1:6" hidden="1" x14ac:dyDescent="0.3">
      <c r="A1301" s="1" t="s">
        <v>5</v>
      </c>
      <c r="B1301" s="1" t="s">
        <v>14</v>
      </c>
      <c r="C1301">
        <v>200</v>
      </c>
      <c r="D1301">
        <v>267467510510900</v>
      </c>
      <c r="E1301">
        <v>267467511248600</v>
      </c>
      <c r="F1301">
        <f t="shared" si="20"/>
        <v>0.73770000000000002</v>
      </c>
    </row>
    <row r="1302" spans="1:6" hidden="1" x14ac:dyDescent="0.3">
      <c r="A1302" s="1" t="s">
        <v>5</v>
      </c>
      <c r="B1302" s="1" t="s">
        <v>20</v>
      </c>
      <c r="C1302">
        <v>200</v>
      </c>
      <c r="D1302">
        <v>267467513489499</v>
      </c>
      <c r="E1302">
        <v>267467514187300</v>
      </c>
      <c r="F1302">
        <f t="shared" si="20"/>
        <v>0.697801</v>
      </c>
    </row>
    <row r="1303" spans="1:6" hidden="1" x14ac:dyDescent="0.3">
      <c r="A1303" s="1" t="s">
        <v>5</v>
      </c>
      <c r="B1303" s="1" t="s">
        <v>21</v>
      </c>
      <c r="C1303">
        <v>200</v>
      </c>
      <c r="D1303">
        <v>267467515909200</v>
      </c>
      <c r="E1303">
        <v>267467516562099</v>
      </c>
      <c r="F1303">
        <f t="shared" si="20"/>
        <v>0.65289900000000001</v>
      </c>
    </row>
    <row r="1304" spans="1:6" x14ac:dyDescent="0.3">
      <c r="A1304" s="1" t="s">
        <v>26</v>
      </c>
      <c r="B1304" s="1" t="s">
        <v>34</v>
      </c>
      <c r="C1304">
        <v>200</v>
      </c>
      <c r="D1304">
        <v>267467518176700</v>
      </c>
      <c r="E1304">
        <v>267467529271600</v>
      </c>
      <c r="F1304">
        <f t="shared" si="20"/>
        <v>11.094900000000001</v>
      </c>
    </row>
    <row r="1305" spans="1:6" hidden="1" x14ac:dyDescent="0.3">
      <c r="A1305" s="1" t="s">
        <v>5</v>
      </c>
      <c r="B1305" s="1" t="s">
        <v>8</v>
      </c>
      <c r="C1305">
        <v>200</v>
      </c>
      <c r="D1305">
        <v>267467613624900</v>
      </c>
      <c r="E1305">
        <v>267467614450100</v>
      </c>
      <c r="F1305">
        <f t="shared" si="20"/>
        <v>0.82520000000000004</v>
      </c>
    </row>
    <row r="1306" spans="1:6" hidden="1" x14ac:dyDescent="0.3">
      <c r="A1306" s="1" t="s">
        <v>5</v>
      </c>
      <c r="B1306" s="1" t="s">
        <v>9</v>
      </c>
      <c r="C1306">
        <v>200</v>
      </c>
      <c r="D1306">
        <v>267467616557599</v>
      </c>
      <c r="E1306">
        <v>267467617331300</v>
      </c>
      <c r="F1306">
        <f t="shared" si="20"/>
        <v>0.77370099999999997</v>
      </c>
    </row>
    <row r="1307" spans="1:6" hidden="1" x14ac:dyDescent="0.3">
      <c r="A1307" s="1" t="s">
        <v>5</v>
      </c>
      <c r="B1307" s="1" t="s">
        <v>10</v>
      </c>
      <c r="C1307">
        <v>200</v>
      </c>
      <c r="D1307">
        <v>267467619166800</v>
      </c>
      <c r="E1307">
        <v>267467619820200</v>
      </c>
      <c r="F1307">
        <f t="shared" si="20"/>
        <v>0.65339999999999998</v>
      </c>
    </row>
    <row r="1308" spans="1:6" hidden="1" x14ac:dyDescent="0.3">
      <c r="A1308" s="1" t="s">
        <v>5</v>
      </c>
      <c r="B1308" s="1" t="s">
        <v>11</v>
      </c>
      <c r="C1308">
        <v>200</v>
      </c>
      <c r="D1308">
        <v>267467621556699</v>
      </c>
      <c r="E1308">
        <v>267467622289800</v>
      </c>
      <c r="F1308">
        <f t="shared" si="20"/>
        <v>0.733101</v>
      </c>
    </row>
    <row r="1309" spans="1:6" hidden="1" x14ac:dyDescent="0.3">
      <c r="A1309" s="1" t="s">
        <v>5</v>
      </c>
      <c r="B1309" s="1" t="s">
        <v>12</v>
      </c>
      <c r="C1309">
        <v>200</v>
      </c>
      <c r="D1309">
        <v>267467624004099</v>
      </c>
      <c r="E1309">
        <v>267467624735100</v>
      </c>
      <c r="F1309">
        <f t="shared" si="20"/>
        <v>0.73100100000000001</v>
      </c>
    </row>
    <row r="1310" spans="1:6" hidden="1" x14ac:dyDescent="0.3">
      <c r="A1310" s="1" t="s">
        <v>5</v>
      </c>
      <c r="B1310" s="1" t="s">
        <v>13</v>
      </c>
      <c r="C1310">
        <v>200</v>
      </c>
      <c r="D1310">
        <v>267467626699600</v>
      </c>
      <c r="E1310">
        <v>267467627922300</v>
      </c>
      <c r="F1310">
        <f t="shared" si="20"/>
        <v>1.2226999999999999</v>
      </c>
    </row>
    <row r="1311" spans="1:6" hidden="1" x14ac:dyDescent="0.3">
      <c r="A1311" s="1" t="s">
        <v>5</v>
      </c>
      <c r="B1311" s="1" t="s">
        <v>15</v>
      </c>
      <c r="C1311">
        <v>200</v>
      </c>
      <c r="D1311">
        <v>267467630477000</v>
      </c>
      <c r="E1311">
        <v>267467631262400</v>
      </c>
      <c r="F1311">
        <f t="shared" si="20"/>
        <v>0.78539999999999999</v>
      </c>
    </row>
    <row r="1312" spans="1:6" hidden="1" x14ac:dyDescent="0.3">
      <c r="A1312" s="1" t="s">
        <v>5</v>
      </c>
      <c r="B1312" s="1" t="s">
        <v>16</v>
      </c>
      <c r="C1312">
        <v>200</v>
      </c>
      <c r="D1312">
        <v>267467632802699</v>
      </c>
      <c r="E1312">
        <v>267467633613800</v>
      </c>
      <c r="F1312">
        <f t="shared" si="20"/>
        <v>0.81110099999999996</v>
      </c>
    </row>
    <row r="1313" spans="1:6" hidden="1" x14ac:dyDescent="0.3">
      <c r="A1313" s="1" t="s">
        <v>5</v>
      </c>
      <c r="B1313" s="1" t="s">
        <v>17</v>
      </c>
      <c r="C1313">
        <v>200</v>
      </c>
      <c r="D1313">
        <v>267467635795800</v>
      </c>
      <c r="E1313">
        <v>267467636537300</v>
      </c>
      <c r="F1313">
        <f t="shared" si="20"/>
        <v>0.74150000000000005</v>
      </c>
    </row>
    <row r="1314" spans="1:6" hidden="1" x14ac:dyDescent="0.3">
      <c r="A1314" s="1" t="s">
        <v>5</v>
      </c>
      <c r="B1314" s="1" t="s">
        <v>18</v>
      </c>
      <c r="C1314">
        <v>200</v>
      </c>
      <c r="D1314">
        <v>267467638373999</v>
      </c>
      <c r="E1314">
        <v>267467639143400</v>
      </c>
      <c r="F1314">
        <f t="shared" si="20"/>
        <v>0.769401</v>
      </c>
    </row>
    <row r="1315" spans="1:6" hidden="1" x14ac:dyDescent="0.3">
      <c r="A1315" s="1" t="s">
        <v>5</v>
      </c>
      <c r="B1315" s="1" t="s">
        <v>19</v>
      </c>
      <c r="C1315">
        <v>200</v>
      </c>
      <c r="D1315">
        <v>267467641439399</v>
      </c>
      <c r="E1315">
        <v>267467642236900</v>
      </c>
      <c r="F1315">
        <f t="shared" si="20"/>
        <v>0.79750100000000002</v>
      </c>
    </row>
    <row r="1316" spans="1:6" hidden="1" x14ac:dyDescent="0.3">
      <c r="A1316" s="1" t="s">
        <v>5</v>
      </c>
      <c r="B1316" s="1" t="s">
        <v>14</v>
      </c>
      <c r="C1316">
        <v>200</v>
      </c>
      <c r="D1316">
        <v>267467643983900</v>
      </c>
      <c r="E1316">
        <v>267467644809300</v>
      </c>
      <c r="F1316">
        <f t="shared" si="20"/>
        <v>0.82540000000000002</v>
      </c>
    </row>
    <row r="1317" spans="1:6" hidden="1" x14ac:dyDescent="0.3">
      <c r="A1317" s="1" t="s">
        <v>5</v>
      </c>
      <c r="B1317" s="1" t="s">
        <v>20</v>
      </c>
      <c r="C1317">
        <v>200</v>
      </c>
      <c r="D1317">
        <v>267467646434700</v>
      </c>
      <c r="E1317">
        <v>267467647126400</v>
      </c>
      <c r="F1317">
        <f t="shared" si="20"/>
        <v>0.69169999999999998</v>
      </c>
    </row>
    <row r="1318" spans="1:6" hidden="1" x14ac:dyDescent="0.3">
      <c r="A1318" s="1" t="s">
        <v>5</v>
      </c>
      <c r="B1318" s="1" t="s">
        <v>21</v>
      </c>
      <c r="C1318">
        <v>200</v>
      </c>
      <c r="D1318">
        <v>267467649110200</v>
      </c>
      <c r="E1318">
        <v>267467649820700</v>
      </c>
      <c r="F1318">
        <f t="shared" si="20"/>
        <v>0.71050000000000002</v>
      </c>
    </row>
    <row r="1319" spans="1:6" x14ac:dyDescent="0.3">
      <c r="A1319" s="1" t="s">
        <v>26</v>
      </c>
      <c r="B1319" s="1" t="s">
        <v>34</v>
      </c>
      <c r="C1319">
        <v>200</v>
      </c>
      <c r="D1319">
        <v>267467651434100</v>
      </c>
      <c r="E1319">
        <v>267467661353999</v>
      </c>
      <c r="F1319">
        <f t="shared" si="20"/>
        <v>9.9198989999999991</v>
      </c>
    </row>
    <row r="1320" spans="1:6" hidden="1" x14ac:dyDescent="0.3">
      <c r="A1320" s="1" t="s">
        <v>5</v>
      </c>
      <c r="B1320" s="1" t="s">
        <v>8</v>
      </c>
      <c r="C1320">
        <v>200</v>
      </c>
      <c r="D1320">
        <v>267467717354999</v>
      </c>
      <c r="E1320">
        <v>267467718755399</v>
      </c>
      <c r="F1320">
        <f t="shared" si="20"/>
        <v>1.4004000000000001</v>
      </c>
    </row>
    <row r="1321" spans="1:6" hidden="1" x14ac:dyDescent="0.3">
      <c r="A1321" s="1" t="s">
        <v>5</v>
      </c>
      <c r="B1321" s="1" t="s">
        <v>9</v>
      </c>
      <c r="C1321">
        <v>200</v>
      </c>
      <c r="D1321">
        <v>267467722114900</v>
      </c>
      <c r="E1321">
        <v>267467723073799</v>
      </c>
      <c r="F1321">
        <f t="shared" si="20"/>
        <v>0.95889899999999995</v>
      </c>
    </row>
    <row r="1322" spans="1:6" hidden="1" x14ac:dyDescent="0.3">
      <c r="A1322" s="1" t="s">
        <v>5</v>
      </c>
      <c r="B1322" s="1" t="s">
        <v>11</v>
      </c>
      <c r="C1322">
        <v>200</v>
      </c>
      <c r="D1322">
        <v>267467725540800</v>
      </c>
      <c r="E1322">
        <v>267467726962900</v>
      </c>
      <c r="F1322">
        <f t="shared" si="20"/>
        <v>1.4220999999999999</v>
      </c>
    </row>
    <row r="1323" spans="1:6" hidden="1" x14ac:dyDescent="0.3">
      <c r="A1323" s="1" t="s">
        <v>5</v>
      </c>
      <c r="B1323" s="1" t="s">
        <v>12</v>
      </c>
      <c r="C1323">
        <v>200</v>
      </c>
      <c r="D1323">
        <v>267467729297300</v>
      </c>
      <c r="E1323">
        <v>267467730659900</v>
      </c>
      <c r="F1323">
        <f t="shared" si="20"/>
        <v>1.3626</v>
      </c>
    </row>
    <row r="1324" spans="1:6" hidden="1" x14ac:dyDescent="0.3">
      <c r="A1324" s="1" t="s">
        <v>5</v>
      </c>
      <c r="B1324" s="1" t="s">
        <v>13</v>
      </c>
      <c r="C1324">
        <v>200</v>
      </c>
      <c r="D1324">
        <v>267467732812899</v>
      </c>
      <c r="E1324">
        <v>267467734153100</v>
      </c>
      <c r="F1324">
        <f t="shared" si="20"/>
        <v>1.340201</v>
      </c>
    </row>
    <row r="1325" spans="1:6" hidden="1" x14ac:dyDescent="0.3">
      <c r="A1325" s="1" t="s">
        <v>5</v>
      </c>
      <c r="B1325" s="1" t="s">
        <v>15</v>
      </c>
      <c r="C1325">
        <v>200</v>
      </c>
      <c r="D1325">
        <v>267467736309800</v>
      </c>
      <c r="E1325">
        <v>267467737103000</v>
      </c>
      <c r="F1325">
        <f t="shared" si="20"/>
        <v>0.79320000000000002</v>
      </c>
    </row>
    <row r="1326" spans="1:6" hidden="1" x14ac:dyDescent="0.3">
      <c r="A1326" s="1" t="s">
        <v>5</v>
      </c>
      <c r="B1326" s="1" t="s">
        <v>16</v>
      </c>
      <c r="C1326">
        <v>200</v>
      </c>
      <c r="D1326">
        <v>267467738763800</v>
      </c>
      <c r="E1326">
        <v>267467739574300</v>
      </c>
      <c r="F1326">
        <f t="shared" si="20"/>
        <v>0.8105</v>
      </c>
    </row>
    <row r="1327" spans="1:6" hidden="1" x14ac:dyDescent="0.3">
      <c r="A1327" s="1" t="s">
        <v>5</v>
      </c>
      <c r="B1327" s="1" t="s">
        <v>10</v>
      </c>
      <c r="C1327">
        <v>200</v>
      </c>
      <c r="D1327">
        <v>267467741611299</v>
      </c>
      <c r="E1327">
        <v>267467742331500</v>
      </c>
      <c r="F1327">
        <f t="shared" si="20"/>
        <v>0.72020099999999998</v>
      </c>
    </row>
    <row r="1328" spans="1:6" hidden="1" x14ac:dyDescent="0.3">
      <c r="A1328" s="1" t="s">
        <v>5</v>
      </c>
      <c r="B1328" s="1" t="s">
        <v>17</v>
      </c>
      <c r="C1328">
        <v>200</v>
      </c>
      <c r="D1328">
        <v>267467743851799</v>
      </c>
      <c r="E1328">
        <v>267467744575700</v>
      </c>
      <c r="F1328">
        <f t="shared" si="20"/>
        <v>0.72390100000000002</v>
      </c>
    </row>
    <row r="1329" spans="1:6" hidden="1" x14ac:dyDescent="0.3">
      <c r="A1329" s="1" t="s">
        <v>5</v>
      </c>
      <c r="B1329" s="1" t="s">
        <v>18</v>
      </c>
      <c r="C1329">
        <v>200</v>
      </c>
      <c r="D1329">
        <v>267467746923299</v>
      </c>
      <c r="E1329">
        <v>267467748383000</v>
      </c>
      <c r="F1329">
        <f t="shared" si="20"/>
        <v>1.4597009999999999</v>
      </c>
    </row>
    <row r="1330" spans="1:6" hidden="1" x14ac:dyDescent="0.3">
      <c r="A1330" s="1" t="s">
        <v>5</v>
      </c>
      <c r="B1330" s="1" t="s">
        <v>19</v>
      </c>
      <c r="C1330">
        <v>200</v>
      </c>
      <c r="D1330">
        <v>267467751493800</v>
      </c>
      <c r="E1330">
        <v>267467752729900</v>
      </c>
      <c r="F1330">
        <f t="shared" si="20"/>
        <v>1.2361</v>
      </c>
    </row>
    <row r="1331" spans="1:6" hidden="1" x14ac:dyDescent="0.3">
      <c r="A1331" s="1" t="s">
        <v>5</v>
      </c>
      <c r="B1331" s="1" t="s">
        <v>14</v>
      </c>
      <c r="C1331">
        <v>200</v>
      </c>
      <c r="D1331">
        <v>267467754400799</v>
      </c>
      <c r="E1331">
        <v>267467755098400</v>
      </c>
      <c r="F1331">
        <f t="shared" si="20"/>
        <v>0.69760100000000003</v>
      </c>
    </row>
    <row r="1332" spans="1:6" hidden="1" x14ac:dyDescent="0.3">
      <c r="A1332" s="1" t="s">
        <v>5</v>
      </c>
      <c r="B1332" s="1" t="s">
        <v>20</v>
      </c>
      <c r="C1332">
        <v>200</v>
      </c>
      <c r="D1332">
        <v>267467757001300</v>
      </c>
      <c r="E1332">
        <v>267467758270500</v>
      </c>
      <c r="F1332">
        <f t="shared" si="20"/>
        <v>1.2692000000000001</v>
      </c>
    </row>
    <row r="1333" spans="1:6" hidden="1" x14ac:dyDescent="0.3">
      <c r="A1333" s="1" t="s">
        <v>5</v>
      </c>
      <c r="B1333" s="1" t="s">
        <v>21</v>
      </c>
      <c r="C1333">
        <v>200</v>
      </c>
      <c r="D1333">
        <v>267467761032100</v>
      </c>
      <c r="E1333">
        <v>267467762529100</v>
      </c>
      <c r="F1333">
        <f t="shared" si="20"/>
        <v>1.4970000000000001</v>
      </c>
    </row>
    <row r="1334" spans="1:6" x14ac:dyDescent="0.3">
      <c r="A1334" s="1" t="s">
        <v>26</v>
      </c>
      <c r="B1334" s="1" t="s">
        <v>34</v>
      </c>
      <c r="C1334">
        <v>200</v>
      </c>
      <c r="D1334">
        <v>267467765382200</v>
      </c>
      <c r="E1334">
        <v>267467778365199</v>
      </c>
      <c r="F1334">
        <f t="shared" si="20"/>
        <v>12.982999</v>
      </c>
    </row>
    <row r="1335" spans="1:6" hidden="1" x14ac:dyDescent="0.3">
      <c r="A1335" s="1" t="s">
        <v>5</v>
      </c>
      <c r="B1335" s="1" t="s">
        <v>8</v>
      </c>
      <c r="C1335">
        <v>200</v>
      </c>
      <c r="D1335">
        <v>267467844444100</v>
      </c>
      <c r="E1335">
        <v>267467845171700</v>
      </c>
      <c r="F1335">
        <f t="shared" si="20"/>
        <v>0.72760000000000002</v>
      </c>
    </row>
    <row r="1336" spans="1:6" hidden="1" x14ac:dyDescent="0.3">
      <c r="A1336" s="1" t="s">
        <v>5</v>
      </c>
      <c r="B1336" s="1" t="s">
        <v>9</v>
      </c>
      <c r="C1336">
        <v>200</v>
      </c>
      <c r="D1336">
        <v>267467846785500</v>
      </c>
      <c r="E1336">
        <v>267467847552800</v>
      </c>
      <c r="F1336">
        <f t="shared" si="20"/>
        <v>0.76729999999999998</v>
      </c>
    </row>
    <row r="1337" spans="1:6" hidden="1" x14ac:dyDescent="0.3">
      <c r="A1337" s="1" t="s">
        <v>5</v>
      </c>
      <c r="B1337" s="1" t="s">
        <v>11</v>
      </c>
      <c r="C1337">
        <v>200</v>
      </c>
      <c r="D1337">
        <v>267467849427900</v>
      </c>
      <c r="E1337">
        <v>267467850143500</v>
      </c>
      <c r="F1337">
        <f t="shared" si="20"/>
        <v>0.71560000000000001</v>
      </c>
    </row>
    <row r="1338" spans="1:6" hidden="1" x14ac:dyDescent="0.3">
      <c r="A1338" s="1" t="s">
        <v>5</v>
      </c>
      <c r="B1338" s="1" t="s">
        <v>12</v>
      </c>
      <c r="C1338">
        <v>200</v>
      </c>
      <c r="D1338">
        <v>267467851605499</v>
      </c>
      <c r="E1338">
        <v>267467852305800</v>
      </c>
      <c r="F1338">
        <f t="shared" si="20"/>
        <v>0.70030099999999995</v>
      </c>
    </row>
    <row r="1339" spans="1:6" hidden="1" x14ac:dyDescent="0.3">
      <c r="A1339" s="1" t="s">
        <v>5</v>
      </c>
      <c r="B1339" s="1" t="s">
        <v>13</v>
      </c>
      <c r="C1339">
        <v>200</v>
      </c>
      <c r="D1339">
        <v>267467854000600</v>
      </c>
      <c r="E1339">
        <v>267467854702400</v>
      </c>
      <c r="F1339">
        <f t="shared" si="20"/>
        <v>0.70179999999999998</v>
      </c>
    </row>
    <row r="1340" spans="1:6" hidden="1" x14ac:dyDescent="0.3">
      <c r="A1340" s="1" t="s">
        <v>5</v>
      </c>
      <c r="B1340" s="1" t="s">
        <v>15</v>
      </c>
      <c r="C1340">
        <v>200</v>
      </c>
      <c r="D1340">
        <v>267467856191899</v>
      </c>
      <c r="E1340">
        <v>267467856874700</v>
      </c>
      <c r="F1340">
        <f t="shared" si="20"/>
        <v>0.68280099999999999</v>
      </c>
    </row>
    <row r="1341" spans="1:6" hidden="1" x14ac:dyDescent="0.3">
      <c r="A1341" s="1" t="s">
        <v>5</v>
      </c>
      <c r="B1341" s="1" t="s">
        <v>16</v>
      </c>
      <c r="C1341">
        <v>200</v>
      </c>
      <c r="D1341">
        <v>267467859012999</v>
      </c>
      <c r="E1341">
        <v>267467860490400</v>
      </c>
      <c r="F1341">
        <f t="shared" si="20"/>
        <v>1.477401</v>
      </c>
    </row>
    <row r="1342" spans="1:6" hidden="1" x14ac:dyDescent="0.3">
      <c r="A1342" s="1" t="s">
        <v>5</v>
      </c>
      <c r="B1342" s="1" t="s">
        <v>10</v>
      </c>
      <c r="C1342">
        <v>200</v>
      </c>
      <c r="D1342">
        <v>267467864542100</v>
      </c>
      <c r="E1342">
        <v>267467865430000</v>
      </c>
      <c r="F1342">
        <f t="shared" si="20"/>
        <v>0.88790000000000002</v>
      </c>
    </row>
    <row r="1343" spans="1:6" hidden="1" x14ac:dyDescent="0.3">
      <c r="A1343" s="1" t="s">
        <v>5</v>
      </c>
      <c r="B1343" s="1" t="s">
        <v>17</v>
      </c>
      <c r="C1343">
        <v>200</v>
      </c>
      <c r="D1343">
        <v>267467867557900</v>
      </c>
      <c r="E1343">
        <v>267467868362900</v>
      </c>
      <c r="F1343">
        <f t="shared" si="20"/>
        <v>0.80500000000000005</v>
      </c>
    </row>
    <row r="1344" spans="1:6" hidden="1" x14ac:dyDescent="0.3">
      <c r="A1344" s="1" t="s">
        <v>5</v>
      </c>
      <c r="B1344" s="1" t="s">
        <v>18</v>
      </c>
      <c r="C1344">
        <v>200</v>
      </c>
      <c r="D1344">
        <v>267467871647000</v>
      </c>
      <c r="E1344">
        <v>267467873175200</v>
      </c>
      <c r="F1344">
        <f t="shared" si="20"/>
        <v>1.5282</v>
      </c>
    </row>
    <row r="1345" spans="1:6" hidden="1" x14ac:dyDescent="0.3">
      <c r="A1345" s="1" t="s">
        <v>5</v>
      </c>
      <c r="B1345" s="1" t="s">
        <v>19</v>
      </c>
      <c r="C1345">
        <v>200</v>
      </c>
      <c r="D1345">
        <v>267467876784200</v>
      </c>
      <c r="E1345">
        <v>267467878184699</v>
      </c>
      <c r="F1345">
        <f t="shared" si="20"/>
        <v>1.4004989999999999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267467880176100</v>
      </c>
      <c r="E1346">
        <v>267467880913399</v>
      </c>
      <c r="F1346">
        <f t="shared" ref="F1346:F1409" si="21">(E1346-D1346)/1000000</f>
        <v>0.73729900000000004</v>
      </c>
    </row>
    <row r="1347" spans="1:6" hidden="1" x14ac:dyDescent="0.3">
      <c r="A1347" s="1" t="s">
        <v>5</v>
      </c>
      <c r="B1347" s="1" t="s">
        <v>20</v>
      </c>
      <c r="C1347">
        <v>200</v>
      </c>
      <c r="D1347">
        <v>267467883167300</v>
      </c>
      <c r="E1347">
        <v>267467883974300</v>
      </c>
      <c r="F1347">
        <f t="shared" si="21"/>
        <v>0.80700000000000005</v>
      </c>
    </row>
    <row r="1348" spans="1:6" hidden="1" x14ac:dyDescent="0.3">
      <c r="A1348" s="1" t="s">
        <v>5</v>
      </c>
      <c r="B1348" s="1" t="s">
        <v>21</v>
      </c>
      <c r="C1348">
        <v>200</v>
      </c>
      <c r="D1348">
        <v>267467886520900</v>
      </c>
      <c r="E1348">
        <v>267467887299000</v>
      </c>
      <c r="F1348">
        <f t="shared" si="21"/>
        <v>0.77810000000000001</v>
      </c>
    </row>
    <row r="1349" spans="1:6" x14ac:dyDescent="0.3">
      <c r="A1349" s="1" t="s">
        <v>26</v>
      </c>
      <c r="B1349" s="1" t="s">
        <v>34</v>
      </c>
      <c r="C1349">
        <v>200</v>
      </c>
      <c r="D1349">
        <v>267467889340500</v>
      </c>
      <c r="E1349">
        <v>267467902647099</v>
      </c>
      <c r="F1349">
        <f t="shared" si="21"/>
        <v>13.306599</v>
      </c>
    </row>
    <row r="1350" spans="1:6" hidden="1" x14ac:dyDescent="0.3">
      <c r="A1350" s="1" t="s">
        <v>5</v>
      </c>
      <c r="B1350" s="1" t="s">
        <v>8</v>
      </c>
      <c r="C1350">
        <v>200</v>
      </c>
      <c r="D1350">
        <v>267468008367299</v>
      </c>
      <c r="E1350">
        <v>267468009294500</v>
      </c>
      <c r="F1350">
        <f t="shared" si="21"/>
        <v>0.92720100000000005</v>
      </c>
    </row>
    <row r="1351" spans="1:6" hidden="1" x14ac:dyDescent="0.3">
      <c r="A1351" s="1" t="s">
        <v>5</v>
      </c>
      <c r="B1351" s="1" t="s">
        <v>9</v>
      </c>
      <c r="C1351">
        <v>200</v>
      </c>
      <c r="D1351">
        <v>267468010901400</v>
      </c>
      <c r="E1351">
        <v>267468011626000</v>
      </c>
      <c r="F1351">
        <f t="shared" si="21"/>
        <v>0.72460000000000002</v>
      </c>
    </row>
    <row r="1352" spans="1:6" hidden="1" x14ac:dyDescent="0.3">
      <c r="A1352" s="1" t="s">
        <v>5</v>
      </c>
      <c r="B1352" s="1" t="s">
        <v>10</v>
      </c>
      <c r="C1352">
        <v>200</v>
      </c>
      <c r="D1352">
        <v>267468013342000</v>
      </c>
      <c r="E1352">
        <v>267468014026300</v>
      </c>
      <c r="F1352">
        <f t="shared" si="21"/>
        <v>0.68430000000000002</v>
      </c>
    </row>
    <row r="1353" spans="1:6" hidden="1" x14ac:dyDescent="0.3">
      <c r="A1353" s="1" t="s">
        <v>5</v>
      </c>
      <c r="B1353" s="1" t="s">
        <v>11</v>
      </c>
      <c r="C1353">
        <v>200</v>
      </c>
      <c r="D1353">
        <v>267468015375100</v>
      </c>
      <c r="E1353">
        <v>267468016013300</v>
      </c>
      <c r="F1353">
        <f t="shared" si="21"/>
        <v>0.63819999999999999</v>
      </c>
    </row>
    <row r="1354" spans="1:6" hidden="1" x14ac:dyDescent="0.3">
      <c r="A1354" s="1" t="s">
        <v>5</v>
      </c>
      <c r="B1354" s="1" t="s">
        <v>12</v>
      </c>
      <c r="C1354">
        <v>200</v>
      </c>
      <c r="D1354">
        <v>267468017323300</v>
      </c>
      <c r="E1354">
        <v>267468017970900</v>
      </c>
      <c r="F1354">
        <f t="shared" si="21"/>
        <v>0.64759999999999995</v>
      </c>
    </row>
    <row r="1355" spans="1:6" hidden="1" x14ac:dyDescent="0.3">
      <c r="A1355" s="1" t="s">
        <v>5</v>
      </c>
      <c r="B1355" s="1" t="s">
        <v>13</v>
      </c>
      <c r="C1355">
        <v>200</v>
      </c>
      <c r="D1355">
        <v>267468019478100</v>
      </c>
      <c r="E1355">
        <v>267468020121500</v>
      </c>
      <c r="F1355">
        <f t="shared" si="21"/>
        <v>0.64339999999999997</v>
      </c>
    </row>
    <row r="1356" spans="1:6" hidden="1" x14ac:dyDescent="0.3">
      <c r="A1356" s="1" t="s">
        <v>5</v>
      </c>
      <c r="B1356" s="1" t="s">
        <v>15</v>
      </c>
      <c r="C1356">
        <v>200</v>
      </c>
      <c r="D1356">
        <v>267468022343300</v>
      </c>
      <c r="E1356">
        <v>267468023207800</v>
      </c>
      <c r="F1356">
        <f t="shared" si="21"/>
        <v>0.86450000000000005</v>
      </c>
    </row>
    <row r="1357" spans="1:6" hidden="1" x14ac:dyDescent="0.3">
      <c r="A1357" s="1" t="s">
        <v>5</v>
      </c>
      <c r="B1357" s="1" t="s">
        <v>16</v>
      </c>
      <c r="C1357">
        <v>200</v>
      </c>
      <c r="D1357">
        <v>267468025087400</v>
      </c>
      <c r="E1357">
        <v>267468025878600</v>
      </c>
      <c r="F1357">
        <f t="shared" si="21"/>
        <v>0.79120000000000001</v>
      </c>
    </row>
    <row r="1358" spans="1:6" hidden="1" x14ac:dyDescent="0.3">
      <c r="A1358" s="1" t="s">
        <v>5</v>
      </c>
      <c r="B1358" s="1" t="s">
        <v>17</v>
      </c>
      <c r="C1358">
        <v>200</v>
      </c>
      <c r="D1358">
        <v>267468028248600</v>
      </c>
      <c r="E1358">
        <v>267468029570700</v>
      </c>
      <c r="F1358">
        <f t="shared" si="21"/>
        <v>1.3221000000000001</v>
      </c>
    </row>
    <row r="1359" spans="1:6" hidden="1" x14ac:dyDescent="0.3">
      <c r="A1359" s="1" t="s">
        <v>5</v>
      </c>
      <c r="B1359" s="1" t="s">
        <v>18</v>
      </c>
      <c r="C1359">
        <v>200</v>
      </c>
      <c r="D1359">
        <v>267468032669199</v>
      </c>
      <c r="E1359">
        <v>267468033565100</v>
      </c>
      <c r="F1359">
        <f t="shared" si="21"/>
        <v>0.89590099999999995</v>
      </c>
    </row>
    <row r="1360" spans="1:6" hidden="1" x14ac:dyDescent="0.3">
      <c r="A1360" s="1" t="s">
        <v>5</v>
      </c>
      <c r="B1360" s="1" t="s">
        <v>19</v>
      </c>
      <c r="C1360">
        <v>200</v>
      </c>
      <c r="D1360">
        <v>267468036256900</v>
      </c>
      <c r="E1360">
        <v>267468037097000</v>
      </c>
      <c r="F1360">
        <f t="shared" si="21"/>
        <v>0.84009999999999996</v>
      </c>
    </row>
    <row r="1361" spans="1:6" hidden="1" x14ac:dyDescent="0.3">
      <c r="A1361" s="1" t="s">
        <v>5</v>
      </c>
      <c r="B1361" s="1" t="s">
        <v>14</v>
      </c>
      <c r="C1361">
        <v>200</v>
      </c>
      <c r="D1361">
        <v>267468039003000</v>
      </c>
      <c r="E1361">
        <v>267468039717799</v>
      </c>
      <c r="F1361">
        <f t="shared" si="21"/>
        <v>0.71479899999999996</v>
      </c>
    </row>
    <row r="1362" spans="1:6" hidden="1" x14ac:dyDescent="0.3">
      <c r="A1362" s="1" t="s">
        <v>5</v>
      </c>
      <c r="B1362" s="1" t="s">
        <v>20</v>
      </c>
      <c r="C1362">
        <v>200</v>
      </c>
      <c r="D1362">
        <v>267468041384199</v>
      </c>
      <c r="E1362">
        <v>267468042380400</v>
      </c>
      <c r="F1362">
        <f t="shared" si="21"/>
        <v>0.996201</v>
      </c>
    </row>
    <row r="1363" spans="1:6" hidden="1" x14ac:dyDescent="0.3">
      <c r="A1363" s="1" t="s">
        <v>5</v>
      </c>
      <c r="B1363" s="1" t="s">
        <v>21</v>
      </c>
      <c r="C1363">
        <v>200</v>
      </c>
      <c r="D1363">
        <v>267468044916400</v>
      </c>
      <c r="E1363">
        <v>267468046402800</v>
      </c>
      <c r="F1363">
        <f t="shared" si="21"/>
        <v>1.4863999999999999</v>
      </c>
    </row>
    <row r="1364" spans="1:6" x14ac:dyDescent="0.3">
      <c r="A1364" s="1" t="s">
        <v>26</v>
      </c>
      <c r="B1364" s="1" t="s">
        <v>34</v>
      </c>
      <c r="C1364">
        <v>200</v>
      </c>
      <c r="D1364">
        <v>267468048304500</v>
      </c>
      <c r="E1364">
        <v>267468060381700</v>
      </c>
      <c r="F1364">
        <f t="shared" si="21"/>
        <v>12.077199999999999</v>
      </c>
    </row>
    <row r="1365" spans="1:6" hidden="1" x14ac:dyDescent="0.3">
      <c r="A1365" s="1" t="s">
        <v>5</v>
      </c>
      <c r="B1365" s="1" t="s">
        <v>8</v>
      </c>
      <c r="C1365">
        <v>200</v>
      </c>
      <c r="D1365">
        <v>267468140486600</v>
      </c>
      <c r="E1365">
        <v>267468141968400</v>
      </c>
      <c r="F1365">
        <f t="shared" si="21"/>
        <v>1.4818</v>
      </c>
    </row>
    <row r="1366" spans="1:6" hidden="1" x14ac:dyDescent="0.3">
      <c r="A1366" s="1" t="s">
        <v>5</v>
      </c>
      <c r="B1366" s="1" t="s">
        <v>9</v>
      </c>
      <c r="C1366">
        <v>200</v>
      </c>
      <c r="D1366">
        <v>267468145141000</v>
      </c>
      <c r="E1366">
        <v>267468146068600</v>
      </c>
      <c r="F1366">
        <f t="shared" si="21"/>
        <v>0.92759999999999998</v>
      </c>
    </row>
    <row r="1367" spans="1:6" hidden="1" x14ac:dyDescent="0.3">
      <c r="A1367" s="1" t="s">
        <v>5</v>
      </c>
      <c r="B1367" s="1" t="s">
        <v>11</v>
      </c>
      <c r="C1367">
        <v>200</v>
      </c>
      <c r="D1367">
        <v>267468148480499</v>
      </c>
      <c r="E1367">
        <v>267468149307100</v>
      </c>
      <c r="F1367">
        <f t="shared" si="21"/>
        <v>0.82660100000000003</v>
      </c>
    </row>
    <row r="1368" spans="1:6" hidden="1" x14ac:dyDescent="0.3">
      <c r="A1368" s="1" t="s">
        <v>5</v>
      </c>
      <c r="B1368" s="1" t="s">
        <v>12</v>
      </c>
      <c r="C1368">
        <v>200</v>
      </c>
      <c r="D1368">
        <v>267468151362399</v>
      </c>
      <c r="E1368">
        <v>267468152168600</v>
      </c>
      <c r="F1368">
        <f t="shared" si="21"/>
        <v>0.80620099999999995</v>
      </c>
    </row>
    <row r="1369" spans="1:6" hidden="1" x14ac:dyDescent="0.3">
      <c r="A1369" s="1" t="s">
        <v>5</v>
      </c>
      <c r="B1369" s="1" t="s">
        <v>13</v>
      </c>
      <c r="C1369">
        <v>200</v>
      </c>
      <c r="D1369">
        <v>267468154366099</v>
      </c>
      <c r="E1369">
        <v>267468155821900</v>
      </c>
      <c r="F1369">
        <f t="shared" si="21"/>
        <v>1.4558009999999999</v>
      </c>
    </row>
    <row r="1370" spans="1:6" hidden="1" x14ac:dyDescent="0.3">
      <c r="A1370" s="1" t="s">
        <v>5</v>
      </c>
      <c r="B1370" s="1" t="s">
        <v>15</v>
      </c>
      <c r="C1370">
        <v>200</v>
      </c>
      <c r="D1370">
        <v>267468158379399</v>
      </c>
      <c r="E1370">
        <v>267468159753600</v>
      </c>
      <c r="F1370">
        <f t="shared" si="21"/>
        <v>1.374201</v>
      </c>
    </row>
    <row r="1371" spans="1:6" hidden="1" x14ac:dyDescent="0.3">
      <c r="A1371" s="1" t="s">
        <v>5</v>
      </c>
      <c r="B1371" s="1" t="s">
        <v>16</v>
      </c>
      <c r="C1371">
        <v>200</v>
      </c>
      <c r="D1371">
        <v>267468162865200</v>
      </c>
      <c r="E1371">
        <v>267468164303599</v>
      </c>
      <c r="F1371">
        <f t="shared" si="21"/>
        <v>1.438399</v>
      </c>
    </row>
    <row r="1372" spans="1:6" hidden="1" x14ac:dyDescent="0.3">
      <c r="A1372" s="1" t="s">
        <v>5</v>
      </c>
      <c r="B1372" s="1" t="s">
        <v>10</v>
      </c>
      <c r="C1372">
        <v>200</v>
      </c>
      <c r="D1372">
        <v>267468166922500</v>
      </c>
      <c r="E1372">
        <v>267468167743499</v>
      </c>
      <c r="F1372">
        <f t="shared" si="21"/>
        <v>0.82099900000000003</v>
      </c>
    </row>
    <row r="1373" spans="1:6" hidden="1" x14ac:dyDescent="0.3">
      <c r="A1373" s="1" t="s">
        <v>5</v>
      </c>
      <c r="B1373" s="1" t="s">
        <v>17</v>
      </c>
      <c r="C1373">
        <v>200</v>
      </c>
      <c r="D1373">
        <v>267468169287399</v>
      </c>
      <c r="E1373">
        <v>267468169976899</v>
      </c>
      <c r="F1373">
        <f t="shared" si="21"/>
        <v>0.6895</v>
      </c>
    </row>
    <row r="1374" spans="1:6" hidden="1" x14ac:dyDescent="0.3">
      <c r="A1374" s="1" t="s">
        <v>5</v>
      </c>
      <c r="B1374" s="1" t="s">
        <v>18</v>
      </c>
      <c r="C1374">
        <v>200</v>
      </c>
      <c r="D1374">
        <v>267468172031500</v>
      </c>
      <c r="E1374">
        <v>267468172756700</v>
      </c>
      <c r="F1374">
        <f t="shared" si="21"/>
        <v>0.72519999999999996</v>
      </c>
    </row>
    <row r="1375" spans="1:6" hidden="1" x14ac:dyDescent="0.3">
      <c r="A1375" s="1" t="s">
        <v>5</v>
      </c>
      <c r="B1375" s="1" t="s">
        <v>19</v>
      </c>
      <c r="C1375">
        <v>200</v>
      </c>
      <c r="D1375">
        <v>267468174769699</v>
      </c>
      <c r="E1375">
        <v>267468175510599</v>
      </c>
      <c r="F1375">
        <f t="shared" si="21"/>
        <v>0.7409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267468177544999</v>
      </c>
      <c r="E1376">
        <v>267468178797399</v>
      </c>
      <c r="F1376">
        <f t="shared" si="21"/>
        <v>1.2524</v>
      </c>
    </row>
    <row r="1377" spans="1:6" hidden="1" x14ac:dyDescent="0.3">
      <c r="A1377" s="1" t="s">
        <v>5</v>
      </c>
      <c r="B1377" s="1" t="s">
        <v>20</v>
      </c>
      <c r="C1377">
        <v>200</v>
      </c>
      <c r="D1377">
        <v>267468180590000</v>
      </c>
      <c r="E1377">
        <v>267468181265400</v>
      </c>
      <c r="F1377">
        <f t="shared" si="21"/>
        <v>0.6754</v>
      </c>
    </row>
    <row r="1378" spans="1:6" hidden="1" x14ac:dyDescent="0.3">
      <c r="A1378" s="1" t="s">
        <v>5</v>
      </c>
      <c r="B1378" s="1" t="s">
        <v>21</v>
      </c>
      <c r="C1378">
        <v>200</v>
      </c>
      <c r="D1378">
        <v>267468183225800</v>
      </c>
      <c r="E1378">
        <v>267468183991900</v>
      </c>
      <c r="F1378">
        <f t="shared" si="21"/>
        <v>0.7661</v>
      </c>
    </row>
    <row r="1379" spans="1:6" x14ac:dyDescent="0.3">
      <c r="A1379" s="1" t="s">
        <v>26</v>
      </c>
      <c r="B1379" s="1" t="s">
        <v>34</v>
      </c>
      <c r="C1379">
        <v>200</v>
      </c>
      <c r="D1379">
        <v>267468186352700</v>
      </c>
      <c r="E1379">
        <v>267468198045599</v>
      </c>
      <c r="F1379">
        <f t="shared" si="21"/>
        <v>11.692899000000001</v>
      </c>
    </row>
    <row r="1380" spans="1:6" hidden="1" x14ac:dyDescent="0.3">
      <c r="A1380" s="1" t="s">
        <v>5</v>
      </c>
      <c r="B1380" s="1" t="s">
        <v>8</v>
      </c>
      <c r="C1380">
        <v>200</v>
      </c>
      <c r="D1380">
        <v>267468269391399</v>
      </c>
      <c r="E1380">
        <v>267468270233300</v>
      </c>
      <c r="F1380">
        <f t="shared" si="21"/>
        <v>0.84190100000000001</v>
      </c>
    </row>
    <row r="1381" spans="1:6" hidden="1" x14ac:dyDescent="0.3">
      <c r="A1381" s="1" t="s">
        <v>5</v>
      </c>
      <c r="B1381" s="1" t="s">
        <v>9</v>
      </c>
      <c r="C1381">
        <v>200</v>
      </c>
      <c r="D1381">
        <v>267468272027899</v>
      </c>
      <c r="E1381">
        <v>267468272822100</v>
      </c>
      <c r="F1381">
        <f t="shared" si="21"/>
        <v>0.79420100000000005</v>
      </c>
    </row>
    <row r="1382" spans="1:6" hidden="1" x14ac:dyDescent="0.3">
      <c r="A1382" s="1" t="s">
        <v>5</v>
      </c>
      <c r="B1382" s="1" t="s">
        <v>11</v>
      </c>
      <c r="C1382">
        <v>200</v>
      </c>
      <c r="D1382">
        <v>267468275030000</v>
      </c>
      <c r="E1382">
        <v>267468276956500</v>
      </c>
      <c r="F1382">
        <f t="shared" si="21"/>
        <v>1.9265000000000001</v>
      </c>
    </row>
    <row r="1383" spans="1:6" hidden="1" x14ac:dyDescent="0.3">
      <c r="A1383" s="1" t="s">
        <v>5</v>
      </c>
      <c r="B1383" s="1" t="s">
        <v>12</v>
      </c>
      <c r="C1383">
        <v>200</v>
      </c>
      <c r="D1383">
        <v>267468280783600</v>
      </c>
      <c r="E1383">
        <v>267468281609100</v>
      </c>
      <c r="F1383">
        <f t="shared" si="21"/>
        <v>0.82550000000000001</v>
      </c>
    </row>
    <row r="1384" spans="1:6" hidden="1" x14ac:dyDescent="0.3">
      <c r="A1384" s="1" t="s">
        <v>5</v>
      </c>
      <c r="B1384" s="1" t="s">
        <v>13</v>
      </c>
      <c r="C1384">
        <v>200</v>
      </c>
      <c r="D1384">
        <v>267468284150300</v>
      </c>
      <c r="E1384">
        <v>267468285099299</v>
      </c>
      <c r="F1384">
        <f t="shared" si="21"/>
        <v>0.94899900000000004</v>
      </c>
    </row>
    <row r="1385" spans="1:6" hidden="1" x14ac:dyDescent="0.3">
      <c r="A1385" s="1" t="s">
        <v>5</v>
      </c>
      <c r="B1385" s="1" t="s">
        <v>15</v>
      </c>
      <c r="C1385">
        <v>200</v>
      </c>
      <c r="D1385">
        <v>267468287477499</v>
      </c>
      <c r="E1385">
        <v>267468288375600</v>
      </c>
      <c r="F1385">
        <f t="shared" si="21"/>
        <v>0.89810100000000004</v>
      </c>
    </row>
    <row r="1386" spans="1:6" hidden="1" x14ac:dyDescent="0.3">
      <c r="A1386" s="1" t="s">
        <v>5</v>
      </c>
      <c r="B1386" s="1" t="s">
        <v>16</v>
      </c>
      <c r="C1386">
        <v>200</v>
      </c>
      <c r="D1386">
        <v>267468290380400</v>
      </c>
      <c r="E1386">
        <v>267468291547900</v>
      </c>
      <c r="F1386">
        <f t="shared" si="21"/>
        <v>1.1675</v>
      </c>
    </row>
    <row r="1387" spans="1:6" hidden="1" x14ac:dyDescent="0.3">
      <c r="A1387" s="1" t="s">
        <v>5</v>
      </c>
      <c r="B1387" s="1" t="s">
        <v>10</v>
      </c>
      <c r="C1387">
        <v>200</v>
      </c>
      <c r="D1387">
        <v>267468294358900</v>
      </c>
      <c r="E1387">
        <v>267468295150000</v>
      </c>
      <c r="F1387">
        <f t="shared" si="21"/>
        <v>0.79110000000000003</v>
      </c>
    </row>
    <row r="1388" spans="1:6" hidden="1" x14ac:dyDescent="0.3">
      <c r="A1388" s="1" t="s">
        <v>5</v>
      </c>
      <c r="B1388" s="1" t="s">
        <v>17</v>
      </c>
      <c r="C1388">
        <v>200</v>
      </c>
      <c r="D1388">
        <v>267468296970799</v>
      </c>
      <c r="E1388">
        <v>267468297772500</v>
      </c>
      <c r="F1388">
        <f t="shared" si="21"/>
        <v>0.801701</v>
      </c>
    </row>
    <row r="1389" spans="1:6" hidden="1" x14ac:dyDescent="0.3">
      <c r="A1389" s="1" t="s">
        <v>5</v>
      </c>
      <c r="B1389" s="1" t="s">
        <v>18</v>
      </c>
      <c r="C1389">
        <v>200</v>
      </c>
      <c r="D1389">
        <v>267468299989600</v>
      </c>
      <c r="E1389">
        <v>267468300816699</v>
      </c>
      <c r="F1389">
        <f t="shared" si="21"/>
        <v>0.82709900000000003</v>
      </c>
    </row>
    <row r="1390" spans="1:6" hidden="1" x14ac:dyDescent="0.3">
      <c r="A1390" s="1" t="s">
        <v>5</v>
      </c>
      <c r="B1390" s="1" t="s">
        <v>19</v>
      </c>
      <c r="C1390">
        <v>200</v>
      </c>
      <c r="D1390">
        <v>267468305189499</v>
      </c>
      <c r="E1390">
        <v>267468306625000</v>
      </c>
      <c r="F1390">
        <f t="shared" si="21"/>
        <v>1.4355009999999999</v>
      </c>
    </row>
    <row r="1391" spans="1:6" hidden="1" x14ac:dyDescent="0.3">
      <c r="A1391" s="1" t="s">
        <v>5</v>
      </c>
      <c r="B1391" s="1" t="s">
        <v>14</v>
      </c>
      <c r="C1391">
        <v>200</v>
      </c>
      <c r="D1391">
        <v>267468309152300</v>
      </c>
      <c r="E1391">
        <v>267468310168700</v>
      </c>
      <c r="F1391">
        <f t="shared" si="21"/>
        <v>1.0164</v>
      </c>
    </row>
    <row r="1392" spans="1:6" hidden="1" x14ac:dyDescent="0.3">
      <c r="A1392" s="1" t="s">
        <v>5</v>
      </c>
      <c r="B1392" s="1" t="s">
        <v>20</v>
      </c>
      <c r="C1392">
        <v>200</v>
      </c>
      <c r="D1392">
        <v>267468312205500</v>
      </c>
      <c r="E1392">
        <v>267468313518500</v>
      </c>
      <c r="F1392">
        <f t="shared" si="21"/>
        <v>1.3129999999999999</v>
      </c>
    </row>
    <row r="1393" spans="1:6" hidden="1" x14ac:dyDescent="0.3">
      <c r="A1393" s="1" t="s">
        <v>5</v>
      </c>
      <c r="B1393" s="1" t="s">
        <v>21</v>
      </c>
      <c r="C1393">
        <v>200</v>
      </c>
      <c r="D1393">
        <v>267468316041100</v>
      </c>
      <c r="E1393">
        <v>267468317325800</v>
      </c>
      <c r="F1393">
        <f t="shared" si="21"/>
        <v>1.2847</v>
      </c>
    </row>
    <row r="1394" spans="1:6" x14ac:dyDescent="0.3">
      <c r="A1394" s="1" t="s">
        <v>26</v>
      </c>
      <c r="B1394" s="1" t="s">
        <v>34</v>
      </c>
      <c r="C1394">
        <v>200</v>
      </c>
      <c r="D1394">
        <v>267468319536600</v>
      </c>
      <c r="E1394">
        <v>267468335104300</v>
      </c>
      <c r="F1394">
        <f t="shared" si="21"/>
        <v>15.5677</v>
      </c>
    </row>
    <row r="1395" spans="1:6" hidden="1" x14ac:dyDescent="0.3">
      <c r="A1395" s="1" t="s">
        <v>5</v>
      </c>
      <c r="B1395" s="1" t="s">
        <v>8</v>
      </c>
      <c r="C1395">
        <v>200</v>
      </c>
      <c r="D1395">
        <v>267468381412500</v>
      </c>
      <c r="E1395">
        <v>267468382192700</v>
      </c>
      <c r="F1395">
        <f t="shared" si="21"/>
        <v>0.7802</v>
      </c>
    </row>
    <row r="1396" spans="1:6" hidden="1" x14ac:dyDescent="0.3">
      <c r="A1396" s="1" t="s">
        <v>5</v>
      </c>
      <c r="B1396" s="1" t="s">
        <v>16</v>
      </c>
      <c r="C1396">
        <v>200</v>
      </c>
      <c r="D1396">
        <v>267468384185899</v>
      </c>
      <c r="E1396">
        <v>267468384979500</v>
      </c>
      <c r="F1396">
        <f t="shared" si="21"/>
        <v>0.793601</v>
      </c>
    </row>
    <row r="1397" spans="1:6" hidden="1" x14ac:dyDescent="0.3">
      <c r="A1397" s="1" t="s">
        <v>5</v>
      </c>
      <c r="B1397" s="1" t="s">
        <v>9</v>
      </c>
      <c r="C1397">
        <v>200</v>
      </c>
      <c r="D1397">
        <v>267468387356900</v>
      </c>
      <c r="E1397">
        <v>267468388322200</v>
      </c>
      <c r="F1397">
        <f t="shared" si="21"/>
        <v>0.96530000000000005</v>
      </c>
    </row>
    <row r="1398" spans="1:6" hidden="1" x14ac:dyDescent="0.3">
      <c r="A1398" s="1" t="s">
        <v>5</v>
      </c>
      <c r="B1398" s="1" t="s">
        <v>11</v>
      </c>
      <c r="C1398">
        <v>200</v>
      </c>
      <c r="D1398">
        <v>267468390559300</v>
      </c>
      <c r="E1398">
        <v>267468391866600</v>
      </c>
      <c r="F1398">
        <f t="shared" si="21"/>
        <v>1.3072999999999999</v>
      </c>
    </row>
    <row r="1399" spans="1:6" hidden="1" x14ac:dyDescent="0.3">
      <c r="A1399" s="1" t="s">
        <v>5</v>
      </c>
      <c r="B1399" s="1" t="s">
        <v>12</v>
      </c>
      <c r="C1399">
        <v>200</v>
      </c>
      <c r="D1399">
        <v>267468394285000</v>
      </c>
      <c r="E1399">
        <v>267468395653400</v>
      </c>
      <c r="F1399">
        <f t="shared" si="21"/>
        <v>1.3684000000000001</v>
      </c>
    </row>
    <row r="1400" spans="1:6" hidden="1" x14ac:dyDescent="0.3">
      <c r="A1400" s="1" t="s">
        <v>5</v>
      </c>
      <c r="B1400" s="1" t="s">
        <v>19</v>
      </c>
      <c r="C1400">
        <v>200</v>
      </c>
      <c r="D1400">
        <v>267468399441000</v>
      </c>
      <c r="E1400">
        <v>267468400627400</v>
      </c>
      <c r="F1400">
        <f t="shared" si="21"/>
        <v>1.1863999999999999</v>
      </c>
    </row>
    <row r="1401" spans="1:6" hidden="1" x14ac:dyDescent="0.3">
      <c r="A1401" s="1" t="s">
        <v>5</v>
      </c>
      <c r="B1401" s="1" t="s">
        <v>13</v>
      </c>
      <c r="C1401">
        <v>200</v>
      </c>
      <c r="D1401">
        <v>267468402652800</v>
      </c>
      <c r="E1401">
        <v>267468403817500</v>
      </c>
      <c r="F1401">
        <f t="shared" si="21"/>
        <v>1.1647000000000001</v>
      </c>
    </row>
    <row r="1402" spans="1:6" hidden="1" x14ac:dyDescent="0.3">
      <c r="A1402" s="1" t="s">
        <v>5</v>
      </c>
      <c r="B1402" s="1" t="s">
        <v>15</v>
      </c>
      <c r="C1402">
        <v>200</v>
      </c>
      <c r="D1402">
        <v>267468406753300</v>
      </c>
      <c r="E1402">
        <v>267468408031800</v>
      </c>
      <c r="F1402">
        <f t="shared" si="21"/>
        <v>1.2785</v>
      </c>
    </row>
    <row r="1403" spans="1:6" hidden="1" x14ac:dyDescent="0.3">
      <c r="A1403" s="1" t="s">
        <v>5</v>
      </c>
      <c r="B1403" s="1" t="s">
        <v>10</v>
      </c>
      <c r="C1403">
        <v>200</v>
      </c>
      <c r="D1403">
        <v>267468411077100</v>
      </c>
      <c r="E1403">
        <v>267468412288100</v>
      </c>
      <c r="F1403">
        <f t="shared" si="21"/>
        <v>1.2110000000000001</v>
      </c>
    </row>
    <row r="1404" spans="1:6" hidden="1" x14ac:dyDescent="0.3">
      <c r="A1404" s="1" t="s">
        <v>5</v>
      </c>
      <c r="B1404" s="1" t="s">
        <v>17</v>
      </c>
      <c r="C1404">
        <v>200</v>
      </c>
      <c r="D1404">
        <v>267468414294800</v>
      </c>
      <c r="E1404">
        <v>267468415111200</v>
      </c>
      <c r="F1404">
        <f t="shared" si="21"/>
        <v>0.81640000000000001</v>
      </c>
    </row>
    <row r="1405" spans="1:6" hidden="1" x14ac:dyDescent="0.3">
      <c r="A1405" s="1" t="s">
        <v>5</v>
      </c>
      <c r="B1405" s="1" t="s">
        <v>18</v>
      </c>
      <c r="C1405">
        <v>200</v>
      </c>
      <c r="D1405">
        <v>267468417571000</v>
      </c>
      <c r="E1405">
        <v>267468418316699</v>
      </c>
      <c r="F1405">
        <f t="shared" si="21"/>
        <v>0.745699</v>
      </c>
    </row>
    <row r="1406" spans="1:6" hidden="1" x14ac:dyDescent="0.3">
      <c r="A1406" s="1" t="s">
        <v>5</v>
      </c>
      <c r="B1406" s="1" t="s">
        <v>14</v>
      </c>
      <c r="C1406">
        <v>200</v>
      </c>
      <c r="D1406">
        <v>267468420228199</v>
      </c>
      <c r="E1406">
        <v>267468420883300</v>
      </c>
      <c r="F1406">
        <f t="shared" si="21"/>
        <v>0.65510100000000004</v>
      </c>
    </row>
    <row r="1407" spans="1:6" hidden="1" x14ac:dyDescent="0.3">
      <c r="A1407" s="1" t="s">
        <v>5</v>
      </c>
      <c r="B1407" s="1" t="s">
        <v>20</v>
      </c>
      <c r="C1407">
        <v>200</v>
      </c>
      <c r="D1407">
        <v>267468422396700</v>
      </c>
      <c r="E1407">
        <v>267468423079399</v>
      </c>
      <c r="F1407">
        <f t="shared" si="21"/>
        <v>0.68269899999999994</v>
      </c>
    </row>
    <row r="1408" spans="1:6" hidden="1" x14ac:dyDescent="0.3">
      <c r="A1408" s="1" t="s">
        <v>5</v>
      </c>
      <c r="B1408" s="1" t="s">
        <v>21</v>
      </c>
      <c r="C1408">
        <v>200</v>
      </c>
      <c r="D1408">
        <v>267468424781100</v>
      </c>
      <c r="E1408">
        <v>267468425675300</v>
      </c>
      <c r="F1408">
        <f t="shared" si="21"/>
        <v>0.89419999999999999</v>
      </c>
    </row>
    <row r="1409" spans="1:6" x14ac:dyDescent="0.3">
      <c r="A1409" s="1" t="s">
        <v>26</v>
      </c>
      <c r="B1409" s="1" t="s">
        <v>34</v>
      </c>
      <c r="C1409">
        <v>200</v>
      </c>
      <c r="D1409">
        <v>267468427376099</v>
      </c>
      <c r="E1409">
        <v>267468440261900</v>
      </c>
      <c r="F1409">
        <f t="shared" si="21"/>
        <v>12.885801000000001</v>
      </c>
    </row>
    <row r="1410" spans="1:6" hidden="1" x14ac:dyDescent="0.3">
      <c r="A1410" s="1" t="s">
        <v>5</v>
      </c>
      <c r="B1410" s="1" t="s">
        <v>8</v>
      </c>
      <c r="C1410">
        <v>200</v>
      </c>
      <c r="D1410">
        <v>267468496380400</v>
      </c>
      <c r="E1410">
        <v>267468497129799</v>
      </c>
      <c r="F1410">
        <f t="shared" ref="F1410:F1473" si="22">(E1410-D1410)/1000000</f>
        <v>0.74939900000000004</v>
      </c>
    </row>
    <row r="1411" spans="1:6" hidden="1" x14ac:dyDescent="0.3">
      <c r="A1411" s="1" t="s">
        <v>5</v>
      </c>
      <c r="B1411" s="1" t="s">
        <v>9</v>
      </c>
      <c r="C1411">
        <v>200</v>
      </c>
      <c r="D1411">
        <v>267468499016200</v>
      </c>
      <c r="E1411">
        <v>267468499767299</v>
      </c>
      <c r="F1411">
        <f t="shared" si="22"/>
        <v>0.75109899999999996</v>
      </c>
    </row>
    <row r="1412" spans="1:6" hidden="1" x14ac:dyDescent="0.3">
      <c r="A1412" s="1" t="s">
        <v>5</v>
      </c>
      <c r="B1412" s="1" t="s">
        <v>11</v>
      </c>
      <c r="C1412">
        <v>200</v>
      </c>
      <c r="D1412">
        <v>267468501837500</v>
      </c>
      <c r="E1412">
        <v>267468502636400</v>
      </c>
      <c r="F1412">
        <f t="shared" si="22"/>
        <v>0.79890000000000005</v>
      </c>
    </row>
    <row r="1413" spans="1:6" hidden="1" x14ac:dyDescent="0.3">
      <c r="A1413" s="1" t="s">
        <v>5</v>
      </c>
      <c r="B1413" s="1" t="s">
        <v>12</v>
      </c>
      <c r="C1413">
        <v>200</v>
      </c>
      <c r="D1413">
        <v>267468504292399</v>
      </c>
      <c r="E1413">
        <v>267468505024800</v>
      </c>
      <c r="F1413">
        <f t="shared" si="22"/>
        <v>0.73240099999999997</v>
      </c>
    </row>
    <row r="1414" spans="1:6" hidden="1" x14ac:dyDescent="0.3">
      <c r="A1414" s="1" t="s">
        <v>5</v>
      </c>
      <c r="B1414" s="1" t="s">
        <v>13</v>
      </c>
      <c r="C1414">
        <v>200</v>
      </c>
      <c r="D1414">
        <v>267468506575200</v>
      </c>
      <c r="E1414">
        <v>267468507205699</v>
      </c>
      <c r="F1414">
        <f t="shared" si="22"/>
        <v>0.63049900000000003</v>
      </c>
    </row>
    <row r="1415" spans="1:6" hidden="1" x14ac:dyDescent="0.3">
      <c r="A1415" s="1" t="s">
        <v>5</v>
      </c>
      <c r="B1415" s="1" t="s">
        <v>15</v>
      </c>
      <c r="C1415">
        <v>200</v>
      </c>
      <c r="D1415">
        <v>267468508807600</v>
      </c>
      <c r="E1415">
        <v>267468509496200</v>
      </c>
      <c r="F1415">
        <f t="shared" si="22"/>
        <v>0.68859999999999999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267468510926800</v>
      </c>
      <c r="E1416">
        <v>267468511635600</v>
      </c>
      <c r="F1416">
        <f t="shared" si="22"/>
        <v>0.70879999999999999</v>
      </c>
    </row>
    <row r="1417" spans="1:6" hidden="1" x14ac:dyDescent="0.3">
      <c r="A1417" s="1" t="s">
        <v>5</v>
      </c>
      <c r="B1417" s="1" t="s">
        <v>10</v>
      </c>
      <c r="C1417">
        <v>200</v>
      </c>
      <c r="D1417">
        <v>267468513582200</v>
      </c>
      <c r="E1417">
        <v>267468514239800</v>
      </c>
      <c r="F1417">
        <f t="shared" si="22"/>
        <v>0.65759999999999996</v>
      </c>
    </row>
    <row r="1418" spans="1:6" hidden="1" x14ac:dyDescent="0.3">
      <c r="A1418" s="1" t="s">
        <v>5</v>
      </c>
      <c r="B1418" s="1" t="s">
        <v>17</v>
      </c>
      <c r="C1418">
        <v>200</v>
      </c>
      <c r="D1418">
        <v>267468515530099</v>
      </c>
      <c r="E1418">
        <v>267468516189600</v>
      </c>
      <c r="F1418">
        <f t="shared" si="22"/>
        <v>0.659501</v>
      </c>
    </row>
    <row r="1419" spans="1:6" hidden="1" x14ac:dyDescent="0.3">
      <c r="A1419" s="1" t="s">
        <v>5</v>
      </c>
      <c r="B1419" s="1" t="s">
        <v>18</v>
      </c>
      <c r="C1419">
        <v>200</v>
      </c>
      <c r="D1419">
        <v>267468517913200</v>
      </c>
      <c r="E1419">
        <v>267468518626899</v>
      </c>
      <c r="F1419">
        <f t="shared" si="22"/>
        <v>0.71369899999999997</v>
      </c>
    </row>
    <row r="1420" spans="1:6" hidden="1" x14ac:dyDescent="0.3">
      <c r="A1420" s="1" t="s">
        <v>5</v>
      </c>
      <c r="B1420" s="1" t="s">
        <v>19</v>
      </c>
      <c r="C1420">
        <v>200</v>
      </c>
      <c r="D1420">
        <v>267468520444999</v>
      </c>
      <c r="E1420">
        <v>267468521092100</v>
      </c>
      <c r="F1420">
        <f t="shared" si="22"/>
        <v>0.64710100000000004</v>
      </c>
    </row>
    <row r="1421" spans="1:6" hidden="1" x14ac:dyDescent="0.3">
      <c r="A1421" s="1" t="s">
        <v>5</v>
      </c>
      <c r="B1421" s="1" t="s">
        <v>14</v>
      </c>
      <c r="C1421">
        <v>200</v>
      </c>
      <c r="D1421">
        <v>267468522429100</v>
      </c>
      <c r="E1421">
        <v>267468523110800</v>
      </c>
      <c r="F1421">
        <f t="shared" si="22"/>
        <v>0.68169999999999997</v>
      </c>
    </row>
    <row r="1422" spans="1:6" hidden="1" x14ac:dyDescent="0.3">
      <c r="A1422" s="1" t="s">
        <v>5</v>
      </c>
      <c r="B1422" s="1" t="s">
        <v>20</v>
      </c>
      <c r="C1422">
        <v>200</v>
      </c>
      <c r="D1422">
        <v>267468524454100</v>
      </c>
      <c r="E1422">
        <v>267468525043100</v>
      </c>
      <c r="F1422">
        <f t="shared" si="22"/>
        <v>0.58899999999999997</v>
      </c>
    </row>
    <row r="1423" spans="1:6" hidden="1" x14ac:dyDescent="0.3">
      <c r="A1423" s="1" t="s">
        <v>5</v>
      </c>
      <c r="B1423" s="1" t="s">
        <v>21</v>
      </c>
      <c r="C1423">
        <v>200</v>
      </c>
      <c r="D1423">
        <v>267468526476699</v>
      </c>
      <c r="E1423">
        <v>267468527087400</v>
      </c>
      <c r="F1423">
        <f t="shared" si="22"/>
        <v>0.61070100000000005</v>
      </c>
    </row>
    <row r="1424" spans="1:6" x14ac:dyDescent="0.3">
      <c r="A1424" s="1" t="s">
        <v>26</v>
      </c>
      <c r="B1424" s="1" t="s">
        <v>34</v>
      </c>
      <c r="C1424">
        <v>200</v>
      </c>
      <c r="D1424">
        <v>267468528541699</v>
      </c>
      <c r="E1424">
        <v>267468538198600</v>
      </c>
      <c r="F1424">
        <f t="shared" si="22"/>
        <v>9.6569009999999995</v>
      </c>
    </row>
    <row r="1425" spans="1:6" hidden="1" x14ac:dyDescent="0.3">
      <c r="A1425" s="1" t="s">
        <v>5</v>
      </c>
      <c r="B1425" s="1" t="s">
        <v>8</v>
      </c>
      <c r="C1425">
        <v>200</v>
      </c>
      <c r="D1425">
        <v>267468596224099</v>
      </c>
      <c r="E1425">
        <v>267468596939000</v>
      </c>
      <c r="F1425">
        <f t="shared" si="22"/>
        <v>0.71490100000000001</v>
      </c>
    </row>
    <row r="1426" spans="1:6" hidden="1" x14ac:dyDescent="0.3">
      <c r="A1426" s="1" t="s">
        <v>5</v>
      </c>
      <c r="B1426" s="1" t="s">
        <v>9</v>
      </c>
      <c r="C1426">
        <v>200</v>
      </c>
      <c r="D1426">
        <v>267468598417099</v>
      </c>
      <c r="E1426">
        <v>267468599093400</v>
      </c>
      <c r="F1426">
        <f t="shared" si="22"/>
        <v>0.67630100000000004</v>
      </c>
    </row>
    <row r="1427" spans="1:6" hidden="1" x14ac:dyDescent="0.3">
      <c r="A1427" s="1" t="s">
        <v>5</v>
      </c>
      <c r="B1427" s="1" t="s">
        <v>11</v>
      </c>
      <c r="C1427">
        <v>200</v>
      </c>
      <c r="D1427">
        <v>267468600744600</v>
      </c>
      <c r="E1427">
        <v>267468601389800</v>
      </c>
      <c r="F1427">
        <f t="shared" si="22"/>
        <v>0.6452</v>
      </c>
    </row>
    <row r="1428" spans="1:6" hidden="1" x14ac:dyDescent="0.3">
      <c r="A1428" s="1" t="s">
        <v>5</v>
      </c>
      <c r="B1428" s="1" t="s">
        <v>12</v>
      </c>
      <c r="C1428">
        <v>200</v>
      </c>
      <c r="D1428">
        <v>267468602842700</v>
      </c>
      <c r="E1428">
        <v>267468603512000</v>
      </c>
      <c r="F1428">
        <f t="shared" si="22"/>
        <v>0.66930000000000001</v>
      </c>
    </row>
    <row r="1429" spans="1:6" hidden="1" x14ac:dyDescent="0.3">
      <c r="A1429" s="1" t="s">
        <v>5</v>
      </c>
      <c r="B1429" s="1" t="s">
        <v>13</v>
      </c>
      <c r="C1429">
        <v>200</v>
      </c>
      <c r="D1429">
        <v>267468605280300</v>
      </c>
      <c r="E1429">
        <v>267468605921900</v>
      </c>
      <c r="F1429">
        <f t="shared" si="22"/>
        <v>0.64159999999999995</v>
      </c>
    </row>
    <row r="1430" spans="1:6" hidden="1" x14ac:dyDescent="0.3">
      <c r="A1430" s="1" t="s">
        <v>5</v>
      </c>
      <c r="B1430" s="1" t="s">
        <v>15</v>
      </c>
      <c r="C1430">
        <v>200</v>
      </c>
      <c r="D1430">
        <v>267468608002700</v>
      </c>
      <c r="E1430">
        <v>267468608713999</v>
      </c>
      <c r="F1430">
        <f t="shared" si="22"/>
        <v>0.71129900000000001</v>
      </c>
    </row>
    <row r="1431" spans="1:6" hidden="1" x14ac:dyDescent="0.3">
      <c r="A1431" s="1" t="s">
        <v>5</v>
      </c>
      <c r="B1431" s="1" t="s">
        <v>16</v>
      </c>
      <c r="C1431">
        <v>200</v>
      </c>
      <c r="D1431">
        <v>267468610140900</v>
      </c>
      <c r="E1431">
        <v>267468610881000</v>
      </c>
      <c r="F1431">
        <f t="shared" si="22"/>
        <v>0.74009999999999998</v>
      </c>
    </row>
    <row r="1432" spans="1:6" hidden="1" x14ac:dyDescent="0.3">
      <c r="A1432" s="1" t="s">
        <v>5</v>
      </c>
      <c r="B1432" s="1" t="s">
        <v>10</v>
      </c>
      <c r="C1432">
        <v>200</v>
      </c>
      <c r="D1432">
        <v>267468612804699</v>
      </c>
      <c r="E1432">
        <v>267468613501200</v>
      </c>
      <c r="F1432">
        <f t="shared" si="22"/>
        <v>0.69650100000000004</v>
      </c>
    </row>
    <row r="1433" spans="1:6" hidden="1" x14ac:dyDescent="0.3">
      <c r="A1433" s="1" t="s">
        <v>5</v>
      </c>
      <c r="B1433" s="1" t="s">
        <v>17</v>
      </c>
      <c r="C1433">
        <v>200</v>
      </c>
      <c r="D1433">
        <v>267468614892300</v>
      </c>
      <c r="E1433">
        <v>267468615620600</v>
      </c>
      <c r="F1433">
        <f t="shared" si="22"/>
        <v>0.72829999999999995</v>
      </c>
    </row>
    <row r="1434" spans="1:6" hidden="1" x14ac:dyDescent="0.3">
      <c r="A1434" s="1" t="s">
        <v>5</v>
      </c>
      <c r="B1434" s="1" t="s">
        <v>18</v>
      </c>
      <c r="C1434">
        <v>200</v>
      </c>
      <c r="D1434">
        <v>267468617453700</v>
      </c>
      <c r="E1434">
        <v>267468618155699</v>
      </c>
      <c r="F1434">
        <f t="shared" si="22"/>
        <v>0.70199900000000004</v>
      </c>
    </row>
    <row r="1435" spans="1:6" hidden="1" x14ac:dyDescent="0.3">
      <c r="A1435" s="1" t="s">
        <v>5</v>
      </c>
      <c r="B1435" s="1" t="s">
        <v>19</v>
      </c>
      <c r="C1435">
        <v>200</v>
      </c>
      <c r="D1435">
        <v>267468619909300</v>
      </c>
      <c r="E1435">
        <v>267468620537500</v>
      </c>
      <c r="F1435">
        <f t="shared" si="22"/>
        <v>0.62819999999999998</v>
      </c>
    </row>
    <row r="1436" spans="1:6" hidden="1" x14ac:dyDescent="0.3">
      <c r="A1436" s="1" t="s">
        <v>5</v>
      </c>
      <c r="B1436" s="1" t="s">
        <v>14</v>
      </c>
      <c r="C1436">
        <v>200</v>
      </c>
      <c r="D1436">
        <v>267468622857499</v>
      </c>
      <c r="E1436">
        <v>267468623587200</v>
      </c>
      <c r="F1436">
        <f t="shared" si="22"/>
        <v>0.72970100000000004</v>
      </c>
    </row>
    <row r="1437" spans="1:6" hidden="1" x14ac:dyDescent="0.3">
      <c r="A1437" s="1" t="s">
        <v>5</v>
      </c>
      <c r="B1437" s="1" t="s">
        <v>20</v>
      </c>
      <c r="C1437">
        <v>200</v>
      </c>
      <c r="D1437">
        <v>267468625031900</v>
      </c>
      <c r="E1437">
        <v>267468625673200</v>
      </c>
      <c r="F1437">
        <f t="shared" si="22"/>
        <v>0.64129999999999998</v>
      </c>
    </row>
    <row r="1438" spans="1:6" hidden="1" x14ac:dyDescent="0.3">
      <c r="A1438" s="1" t="s">
        <v>5</v>
      </c>
      <c r="B1438" s="1" t="s">
        <v>21</v>
      </c>
      <c r="C1438">
        <v>200</v>
      </c>
      <c r="D1438">
        <v>267468627179400</v>
      </c>
      <c r="E1438">
        <v>267468627784600</v>
      </c>
      <c r="F1438">
        <f t="shared" si="22"/>
        <v>0.60519999999999996</v>
      </c>
    </row>
    <row r="1439" spans="1:6" x14ac:dyDescent="0.3">
      <c r="A1439" s="1" t="s">
        <v>26</v>
      </c>
      <c r="B1439" s="1" t="s">
        <v>34</v>
      </c>
      <c r="C1439">
        <v>200</v>
      </c>
      <c r="D1439">
        <v>267468629134400</v>
      </c>
      <c r="E1439">
        <v>267468638748300</v>
      </c>
      <c r="F1439">
        <f t="shared" si="22"/>
        <v>9.6138999999999992</v>
      </c>
    </row>
    <row r="1440" spans="1:6" hidden="1" x14ac:dyDescent="0.3">
      <c r="A1440" s="1" t="s">
        <v>5</v>
      </c>
      <c r="B1440" s="1" t="s">
        <v>8</v>
      </c>
      <c r="C1440">
        <v>200</v>
      </c>
      <c r="D1440">
        <v>267468690686900</v>
      </c>
      <c r="E1440">
        <v>267468691483500</v>
      </c>
      <c r="F1440">
        <f t="shared" si="22"/>
        <v>0.79659999999999997</v>
      </c>
    </row>
    <row r="1441" spans="1:6" hidden="1" x14ac:dyDescent="0.3">
      <c r="A1441" s="1" t="s">
        <v>5</v>
      </c>
      <c r="B1441" s="1" t="s">
        <v>16</v>
      </c>
      <c r="C1441">
        <v>200</v>
      </c>
      <c r="D1441">
        <v>267468693043000</v>
      </c>
      <c r="E1441">
        <v>267468693811299</v>
      </c>
      <c r="F1441">
        <f t="shared" si="22"/>
        <v>0.76829899999999995</v>
      </c>
    </row>
    <row r="1442" spans="1:6" hidden="1" x14ac:dyDescent="0.3">
      <c r="A1442" s="1" t="s">
        <v>5</v>
      </c>
      <c r="B1442" s="1" t="s">
        <v>9</v>
      </c>
      <c r="C1442">
        <v>200</v>
      </c>
      <c r="D1442">
        <v>267468696052200</v>
      </c>
      <c r="E1442">
        <v>267468696846899</v>
      </c>
      <c r="F1442">
        <f t="shared" si="22"/>
        <v>0.79469900000000004</v>
      </c>
    </row>
    <row r="1443" spans="1:6" hidden="1" x14ac:dyDescent="0.3">
      <c r="A1443" s="1" t="s">
        <v>5</v>
      </c>
      <c r="B1443" s="1" t="s">
        <v>17</v>
      </c>
      <c r="C1443">
        <v>200</v>
      </c>
      <c r="D1443">
        <v>267468698680799</v>
      </c>
      <c r="E1443">
        <v>267468699405200</v>
      </c>
      <c r="F1443">
        <f t="shared" si="22"/>
        <v>0.72440099999999996</v>
      </c>
    </row>
    <row r="1444" spans="1:6" hidden="1" x14ac:dyDescent="0.3">
      <c r="A1444" s="1" t="s">
        <v>5</v>
      </c>
      <c r="B1444" s="1" t="s">
        <v>11</v>
      </c>
      <c r="C1444">
        <v>200</v>
      </c>
      <c r="D1444">
        <v>267468701101900</v>
      </c>
      <c r="E1444">
        <v>267468701774900</v>
      </c>
      <c r="F1444">
        <f t="shared" si="22"/>
        <v>0.67300000000000004</v>
      </c>
    </row>
    <row r="1445" spans="1:6" hidden="1" x14ac:dyDescent="0.3">
      <c r="A1445" s="1" t="s">
        <v>5</v>
      </c>
      <c r="B1445" s="1" t="s">
        <v>12</v>
      </c>
      <c r="C1445">
        <v>200</v>
      </c>
      <c r="D1445">
        <v>267468703086800</v>
      </c>
      <c r="E1445">
        <v>267468703731100</v>
      </c>
      <c r="F1445">
        <f t="shared" si="22"/>
        <v>0.64429999999999998</v>
      </c>
    </row>
    <row r="1446" spans="1:6" hidden="1" x14ac:dyDescent="0.3">
      <c r="A1446" s="1" t="s">
        <v>5</v>
      </c>
      <c r="B1446" s="1" t="s">
        <v>14</v>
      </c>
      <c r="C1446">
        <v>200</v>
      </c>
      <c r="D1446">
        <v>267468705704999</v>
      </c>
      <c r="E1446">
        <v>267468706969700</v>
      </c>
      <c r="F1446">
        <f t="shared" si="22"/>
        <v>1.2647010000000001</v>
      </c>
    </row>
    <row r="1447" spans="1:6" hidden="1" x14ac:dyDescent="0.3">
      <c r="A1447" s="1" t="s">
        <v>5</v>
      </c>
      <c r="B1447" s="1" t="s">
        <v>13</v>
      </c>
      <c r="C1447">
        <v>200</v>
      </c>
      <c r="D1447">
        <v>267468709058800</v>
      </c>
      <c r="E1447">
        <v>267468709831600</v>
      </c>
      <c r="F1447">
        <f t="shared" si="22"/>
        <v>0.77280000000000004</v>
      </c>
    </row>
    <row r="1448" spans="1:6" hidden="1" x14ac:dyDescent="0.3">
      <c r="A1448" s="1" t="s">
        <v>5</v>
      </c>
      <c r="B1448" s="1" t="s">
        <v>15</v>
      </c>
      <c r="C1448">
        <v>200</v>
      </c>
      <c r="D1448">
        <v>267468711790799</v>
      </c>
      <c r="E1448">
        <v>267468712725300</v>
      </c>
      <c r="F1448">
        <f t="shared" si="22"/>
        <v>0.93450100000000003</v>
      </c>
    </row>
    <row r="1449" spans="1:6" hidden="1" x14ac:dyDescent="0.3">
      <c r="A1449" s="1" t="s">
        <v>5</v>
      </c>
      <c r="B1449" s="1" t="s">
        <v>10</v>
      </c>
      <c r="C1449">
        <v>200</v>
      </c>
      <c r="D1449">
        <v>267468714593900</v>
      </c>
      <c r="E1449">
        <v>267468715332200</v>
      </c>
      <c r="F1449">
        <f t="shared" si="22"/>
        <v>0.73829999999999996</v>
      </c>
    </row>
    <row r="1450" spans="1:6" hidden="1" x14ac:dyDescent="0.3">
      <c r="A1450" s="1" t="s">
        <v>5</v>
      </c>
      <c r="B1450" s="1" t="s">
        <v>18</v>
      </c>
      <c r="C1450">
        <v>200</v>
      </c>
      <c r="D1450">
        <v>267468719026200</v>
      </c>
      <c r="E1450">
        <v>267468720405699</v>
      </c>
      <c r="F1450">
        <f t="shared" si="22"/>
        <v>1.379499</v>
      </c>
    </row>
    <row r="1451" spans="1:6" hidden="1" x14ac:dyDescent="0.3">
      <c r="A1451" s="1" t="s">
        <v>5</v>
      </c>
      <c r="B1451" s="1" t="s">
        <v>19</v>
      </c>
      <c r="C1451">
        <v>200</v>
      </c>
      <c r="D1451">
        <v>267468723862600</v>
      </c>
      <c r="E1451">
        <v>267468725150000</v>
      </c>
      <c r="F1451">
        <f t="shared" si="22"/>
        <v>1.2874000000000001</v>
      </c>
    </row>
    <row r="1452" spans="1:6" hidden="1" x14ac:dyDescent="0.3">
      <c r="A1452" s="1" t="s">
        <v>5</v>
      </c>
      <c r="B1452" s="1" t="s">
        <v>20</v>
      </c>
      <c r="C1452">
        <v>200</v>
      </c>
      <c r="D1452">
        <v>267468727476699</v>
      </c>
      <c r="E1452">
        <v>267468728326400</v>
      </c>
      <c r="F1452">
        <f t="shared" si="22"/>
        <v>0.84970100000000004</v>
      </c>
    </row>
    <row r="1453" spans="1:6" hidden="1" x14ac:dyDescent="0.3">
      <c r="A1453" s="1" t="s">
        <v>5</v>
      </c>
      <c r="B1453" s="1" t="s">
        <v>21</v>
      </c>
      <c r="C1453">
        <v>200</v>
      </c>
      <c r="D1453">
        <v>267468730851800</v>
      </c>
      <c r="E1453">
        <v>267468732356400</v>
      </c>
      <c r="F1453">
        <f t="shared" si="22"/>
        <v>1.5045999999999999</v>
      </c>
    </row>
    <row r="1454" spans="1:6" x14ac:dyDescent="0.3">
      <c r="A1454" s="1" t="s">
        <v>26</v>
      </c>
      <c r="B1454" s="1" t="s">
        <v>34</v>
      </c>
      <c r="C1454">
        <v>200</v>
      </c>
      <c r="D1454">
        <v>267468734270400</v>
      </c>
      <c r="E1454">
        <v>267468745024200</v>
      </c>
      <c r="F1454">
        <f t="shared" si="22"/>
        <v>10.7538</v>
      </c>
    </row>
    <row r="1455" spans="1:6" hidden="1" x14ac:dyDescent="0.3">
      <c r="A1455" s="1" t="s">
        <v>5</v>
      </c>
      <c r="B1455" s="1" t="s">
        <v>8</v>
      </c>
      <c r="C1455">
        <v>200</v>
      </c>
      <c r="D1455">
        <v>267468794656700</v>
      </c>
      <c r="E1455">
        <v>267468795488299</v>
      </c>
      <c r="F1455">
        <f t="shared" si="22"/>
        <v>0.83159899999999998</v>
      </c>
    </row>
    <row r="1456" spans="1:6" hidden="1" x14ac:dyDescent="0.3">
      <c r="A1456" s="1" t="s">
        <v>5</v>
      </c>
      <c r="B1456" s="1" t="s">
        <v>16</v>
      </c>
      <c r="C1456">
        <v>200</v>
      </c>
      <c r="D1456">
        <v>267468797079199</v>
      </c>
      <c r="E1456">
        <v>267468797958800</v>
      </c>
      <c r="F1456">
        <f t="shared" si="22"/>
        <v>0.87960099999999997</v>
      </c>
    </row>
    <row r="1457" spans="1:6" hidden="1" x14ac:dyDescent="0.3">
      <c r="A1457" s="1" t="s">
        <v>5</v>
      </c>
      <c r="B1457" s="1" t="s">
        <v>9</v>
      </c>
      <c r="C1457">
        <v>200</v>
      </c>
      <c r="D1457">
        <v>267468800176400</v>
      </c>
      <c r="E1457">
        <v>267468801582200</v>
      </c>
      <c r="F1457">
        <f t="shared" si="22"/>
        <v>1.4057999999999999</v>
      </c>
    </row>
    <row r="1458" spans="1:6" hidden="1" x14ac:dyDescent="0.3">
      <c r="A1458" s="1" t="s">
        <v>5</v>
      </c>
      <c r="B1458" s="1" t="s">
        <v>11</v>
      </c>
      <c r="C1458">
        <v>200</v>
      </c>
      <c r="D1458">
        <v>267468804969800</v>
      </c>
      <c r="E1458">
        <v>267468805772500</v>
      </c>
      <c r="F1458">
        <f t="shared" si="22"/>
        <v>0.80269999999999997</v>
      </c>
    </row>
    <row r="1459" spans="1:6" hidden="1" x14ac:dyDescent="0.3">
      <c r="A1459" s="1" t="s">
        <v>5</v>
      </c>
      <c r="B1459" s="1" t="s">
        <v>12</v>
      </c>
      <c r="C1459">
        <v>200</v>
      </c>
      <c r="D1459">
        <v>267468807247700</v>
      </c>
      <c r="E1459">
        <v>267468807975800</v>
      </c>
      <c r="F1459">
        <f t="shared" si="22"/>
        <v>0.72809999999999997</v>
      </c>
    </row>
    <row r="1460" spans="1:6" hidden="1" x14ac:dyDescent="0.3">
      <c r="A1460" s="1" t="s">
        <v>5</v>
      </c>
      <c r="B1460" s="1" t="s">
        <v>13</v>
      </c>
      <c r="C1460">
        <v>200</v>
      </c>
      <c r="D1460">
        <v>267468809573300</v>
      </c>
      <c r="E1460">
        <v>267468810275800</v>
      </c>
      <c r="F1460">
        <f t="shared" si="22"/>
        <v>0.70250000000000001</v>
      </c>
    </row>
    <row r="1461" spans="1:6" hidden="1" x14ac:dyDescent="0.3">
      <c r="A1461" s="1" t="s">
        <v>5</v>
      </c>
      <c r="B1461" s="1" t="s">
        <v>15</v>
      </c>
      <c r="C1461">
        <v>200</v>
      </c>
      <c r="D1461">
        <v>267468811992199</v>
      </c>
      <c r="E1461">
        <v>267468813362100</v>
      </c>
      <c r="F1461">
        <f t="shared" si="22"/>
        <v>1.369901</v>
      </c>
    </row>
    <row r="1462" spans="1:6" hidden="1" x14ac:dyDescent="0.3">
      <c r="A1462" s="1" t="s">
        <v>5</v>
      </c>
      <c r="B1462" s="1" t="s">
        <v>10</v>
      </c>
      <c r="C1462">
        <v>200</v>
      </c>
      <c r="D1462">
        <v>267468815973300</v>
      </c>
      <c r="E1462">
        <v>267468817238300</v>
      </c>
      <c r="F1462">
        <f t="shared" si="22"/>
        <v>1.2649999999999999</v>
      </c>
    </row>
    <row r="1463" spans="1:6" hidden="1" x14ac:dyDescent="0.3">
      <c r="A1463" s="1" t="s">
        <v>5</v>
      </c>
      <c r="B1463" s="1" t="s">
        <v>17</v>
      </c>
      <c r="C1463">
        <v>200</v>
      </c>
      <c r="D1463">
        <v>267468819090500</v>
      </c>
      <c r="E1463">
        <v>267468820144000</v>
      </c>
      <c r="F1463">
        <f t="shared" si="22"/>
        <v>1.0535000000000001</v>
      </c>
    </row>
    <row r="1464" spans="1:6" hidden="1" x14ac:dyDescent="0.3">
      <c r="A1464" s="1" t="s">
        <v>5</v>
      </c>
      <c r="B1464" s="1" t="s">
        <v>18</v>
      </c>
      <c r="C1464">
        <v>200</v>
      </c>
      <c r="D1464">
        <v>267468822168300</v>
      </c>
      <c r="E1464">
        <v>267468823066200</v>
      </c>
      <c r="F1464">
        <f t="shared" si="22"/>
        <v>0.89790000000000003</v>
      </c>
    </row>
    <row r="1465" spans="1:6" hidden="1" x14ac:dyDescent="0.3">
      <c r="A1465" s="1" t="s">
        <v>5</v>
      </c>
      <c r="B1465" s="1" t="s">
        <v>19</v>
      </c>
      <c r="C1465">
        <v>200</v>
      </c>
      <c r="D1465">
        <v>267468825136900</v>
      </c>
      <c r="E1465">
        <v>267468825859699</v>
      </c>
      <c r="F1465">
        <f t="shared" si="22"/>
        <v>0.72279899999999997</v>
      </c>
    </row>
    <row r="1466" spans="1:6" hidden="1" x14ac:dyDescent="0.3">
      <c r="A1466" s="1" t="s">
        <v>5</v>
      </c>
      <c r="B1466" s="1" t="s">
        <v>14</v>
      </c>
      <c r="C1466">
        <v>200</v>
      </c>
      <c r="D1466">
        <v>267468827585200</v>
      </c>
      <c r="E1466">
        <v>267468828317200</v>
      </c>
      <c r="F1466">
        <f t="shared" si="22"/>
        <v>0.73199999999999998</v>
      </c>
    </row>
    <row r="1467" spans="1:6" hidden="1" x14ac:dyDescent="0.3">
      <c r="A1467" s="1" t="s">
        <v>5</v>
      </c>
      <c r="B1467" s="1" t="s">
        <v>20</v>
      </c>
      <c r="C1467">
        <v>200</v>
      </c>
      <c r="D1467">
        <v>267468830091500</v>
      </c>
      <c r="E1467">
        <v>267468830809400</v>
      </c>
      <c r="F1467">
        <f t="shared" si="22"/>
        <v>0.71789999999999998</v>
      </c>
    </row>
    <row r="1468" spans="1:6" hidden="1" x14ac:dyDescent="0.3">
      <c r="A1468" s="1" t="s">
        <v>5</v>
      </c>
      <c r="B1468" s="1" t="s">
        <v>21</v>
      </c>
      <c r="C1468">
        <v>200</v>
      </c>
      <c r="D1468">
        <v>267468832414500</v>
      </c>
      <c r="E1468">
        <v>267468833057600</v>
      </c>
      <c r="F1468">
        <f t="shared" si="22"/>
        <v>0.6431</v>
      </c>
    </row>
    <row r="1469" spans="1:6" x14ac:dyDescent="0.3">
      <c r="A1469" s="1" t="s">
        <v>26</v>
      </c>
      <c r="B1469" s="1" t="s">
        <v>34</v>
      </c>
      <c r="C1469">
        <v>200</v>
      </c>
      <c r="D1469">
        <v>267468834507000</v>
      </c>
      <c r="E1469">
        <v>267468852258700</v>
      </c>
      <c r="F1469">
        <f t="shared" si="22"/>
        <v>17.7517</v>
      </c>
    </row>
    <row r="1470" spans="1:6" hidden="1" x14ac:dyDescent="0.3">
      <c r="A1470" s="1" t="s">
        <v>5</v>
      </c>
      <c r="B1470" s="1" t="s">
        <v>8</v>
      </c>
      <c r="C1470">
        <v>200</v>
      </c>
      <c r="D1470">
        <v>267468886275900</v>
      </c>
      <c r="E1470">
        <v>267468887240800</v>
      </c>
      <c r="F1470">
        <f t="shared" si="22"/>
        <v>0.96489999999999998</v>
      </c>
    </row>
    <row r="1471" spans="1:6" hidden="1" x14ac:dyDescent="0.3">
      <c r="A1471" s="1" t="s">
        <v>5</v>
      </c>
      <c r="B1471" s="1" t="s">
        <v>9</v>
      </c>
      <c r="C1471">
        <v>200</v>
      </c>
      <c r="D1471">
        <v>267468889318300</v>
      </c>
      <c r="E1471">
        <v>267468890742200</v>
      </c>
      <c r="F1471">
        <f t="shared" si="22"/>
        <v>1.4238999999999999</v>
      </c>
    </row>
    <row r="1472" spans="1:6" hidden="1" x14ac:dyDescent="0.3">
      <c r="A1472" s="1" t="s">
        <v>5</v>
      </c>
      <c r="B1472" s="1" t="s">
        <v>11</v>
      </c>
      <c r="C1472">
        <v>200</v>
      </c>
      <c r="D1472">
        <v>267468893513500</v>
      </c>
      <c r="E1472">
        <v>267468894309500</v>
      </c>
      <c r="F1472">
        <f t="shared" si="22"/>
        <v>0.79600000000000004</v>
      </c>
    </row>
    <row r="1473" spans="1:6" hidden="1" x14ac:dyDescent="0.3">
      <c r="A1473" s="1" t="s">
        <v>5</v>
      </c>
      <c r="B1473" s="1" t="s">
        <v>17</v>
      </c>
      <c r="C1473">
        <v>200</v>
      </c>
      <c r="D1473">
        <v>267468895942999</v>
      </c>
      <c r="E1473">
        <v>267468896706399</v>
      </c>
      <c r="F1473">
        <f t="shared" si="22"/>
        <v>0.76339999999999997</v>
      </c>
    </row>
    <row r="1474" spans="1:6" hidden="1" x14ac:dyDescent="0.3">
      <c r="A1474" s="1" t="s">
        <v>5</v>
      </c>
      <c r="B1474" s="1" t="s">
        <v>18</v>
      </c>
      <c r="C1474">
        <v>200</v>
      </c>
      <c r="D1474">
        <v>267468898704500</v>
      </c>
      <c r="E1474">
        <v>267468899535999</v>
      </c>
      <c r="F1474">
        <f t="shared" ref="F1474:F1537" si="23">(E1474-D1474)/1000000</f>
        <v>0.83149899999999999</v>
      </c>
    </row>
    <row r="1475" spans="1:6" hidden="1" x14ac:dyDescent="0.3">
      <c r="A1475" s="1" t="s">
        <v>5</v>
      </c>
      <c r="B1475" s="1" t="s">
        <v>12</v>
      </c>
      <c r="C1475">
        <v>200</v>
      </c>
      <c r="D1475">
        <v>267468901803500</v>
      </c>
      <c r="E1475">
        <v>267468903251500</v>
      </c>
      <c r="F1475">
        <f t="shared" si="23"/>
        <v>1.448</v>
      </c>
    </row>
    <row r="1476" spans="1:6" hidden="1" x14ac:dyDescent="0.3">
      <c r="A1476" s="1" t="s">
        <v>5</v>
      </c>
      <c r="B1476" s="1" t="s">
        <v>13</v>
      </c>
      <c r="C1476">
        <v>200</v>
      </c>
      <c r="D1476">
        <v>267468905988400</v>
      </c>
      <c r="E1476">
        <v>267468906838800</v>
      </c>
      <c r="F1476">
        <f t="shared" si="23"/>
        <v>0.85040000000000004</v>
      </c>
    </row>
    <row r="1477" spans="1:6" hidden="1" x14ac:dyDescent="0.3">
      <c r="A1477" s="1" t="s">
        <v>5</v>
      </c>
      <c r="B1477" s="1" t="s">
        <v>15</v>
      </c>
      <c r="C1477">
        <v>200</v>
      </c>
      <c r="D1477">
        <v>267468908487299</v>
      </c>
      <c r="E1477">
        <v>267468909232600</v>
      </c>
      <c r="F1477">
        <f t="shared" si="23"/>
        <v>0.74530099999999999</v>
      </c>
    </row>
    <row r="1478" spans="1:6" hidden="1" x14ac:dyDescent="0.3">
      <c r="A1478" s="1" t="s">
        <v>5</v>
      </c>
      <c r="B1478" s="1" t="s">
        <v>16</v>
      </c>
      <c r="C1478">
        <v>200</v>
      </c>
      <c r="D1478">
        <v>267468911283600</v>
      </c>
      <c r="E1478">
        <v>267468912813199</v>
      </c>
      <c r="F1478">
        <f t="shared" si="23"/>
        <v>1.5295989999999999</v>
      </c>
    </row>
    <row r="1479" spans="1:6" hidden="1" x14ac:dyDescent="0.3">
      <c r="A1479" s="1" t="s">
        <v>5</v>
      </c>
      <c r="B1479" s="1" t="s">
        <v>10</v>
      </c>
      <c r="C1479">
        <v>200</v>
      </c>
      <c r="D1479">
        <v>267468916376900</v>
      </c>
      <c r="E1479">
        <v>267468917238200</v>
      </c>
      <c r="F1479">
        <f t="shared" si="23"/>
        <v>0.86129999999999995</v>
      </c>
    </row>
    <row r="1480" spans="1:6" hidden="1" x14ac:dyDescent="0.3">
      <c r="A1480" s="1" t="s">
        <v>5</v>
      </c>
      <c r="B1480" s="1" t="s">
        <v>19</v>
      </c>
      <c r="C1480">
        <v>200</v>
      </c>
      <c r="D1480">
        <v>267468919121000</v>
      </c>
      <c r="E1480">
        <v>267468920392400</v>
      </c>
      <c r="F1480">
        <f t="shared" si="23"/>
        <v>1.2714000000000001</v>
      </c>
    </row>
    <row r="1481" spans="1:6" hidden="1" x14ac:dyDescent="0.3">
      <c r="A1481" s="1" t="s">
        <v>5</v>
      </c>
      <c r="B1481" s="1" t="s">
        <v>14</v>
      </c>
      <c r="C1481">
        <v>200</v>
      </c>
      <c r="D1481">
        <v>267468922659999</v>
      </c>
      <c r="E1481">
        <v>267468923826700</v>
      </c>
      <c r="F1481">
        <f t="shared" si="23"/>
        <v>1.166701</v>
      </c>
    </row>
    <row r="1482" spans="1:6" hidden="1" x14ac:dyDescent="0.3">
      <c r="A1482" s="1" t="s">
        <v>5</v>
      </c>
      <c r="B1482" s="1" t="s">
        <v>20</v>
      </c>
      <c r="C1482">
        <v>200</v>
      </c>
      <c r="D1482">
        <v>267468925812900</v>
      </c>
      <c r="E1482">
        <v>267468926870400</v>
      </c>
      <c r="F1482">
        <f t="shared" si="23"/>
        <v>1.0575000000000001</v>
      </c>
    </row>
    <row r="1483" spans="1:6" x14ac:dyDescent="0.3">
      <c r="A1483" s="1" t="s">
        <v>5</v>
      </c>
      <c r="B1483" s="1" t="s">
        <v>33</v>
      </c>
      <c r="C1483">
        <v>200</v>
      </c>
      <c r="D1483">
        <v>267468928516600</v>
      </c>
      <c r="E1483">
        <v>267468935135900</v>
      </c>
      <c r="F1483">
        <f t="shared" si="23"/>
        <v>6.6193</v>
      </c>
    </row>
    <row r="1484" spans="1:6" hidden="1" x14ac:dyDescent="0.3">
      <c r="A1484" s="1" t="s">
        <v>5</v>
      </c>
      <c r="B1484" s="1" t="s">
        <v>8</v>
      </c>
      <c r="C1484">
        <v>200</v>
      </c>
      <c r="D1484">
        <v>267469088711500</v>
      </c>
      <c r="E1484">
        <v>267469089537100</v>
      </c>
      <c r="F1484">
        <f t="shared" si="23"/>
        <v>0.8256</v>
      </c>
    </row>
    <row r="1485" spans="1:6" hidden="1" x14ac:dyDescent="0.3">
      <c r="A1485" s="1" t="s">
        <v>5</v>
      </c>
      <c r="B1485" s="1" t="s">
        <v>9</v>
      </c>
      <c r="C1485">
        <v>200</v>
      </c>
      <c r="D1485">
        <v>267469091123500</v>
      </c>
      <c r="E1485">
        <v>267469091866999</v>
      </c>
      <c r="F1485">
        <f t="shared" si="23"/>
        <v>0.74349900000000002</v>
      </c>
    </row>
    <row r="1486" spans="1:6" hidden="1" x14ac:dyDescent="0.3">
      <c r="A1486" s="1" t="s">
        <v>5</v>
      </c>
      <c r="B1486" s="1" t="s">
        <v>11</v>
      </c>
      <c r="C1486">
        <v>200</v>
      </c>
      <c r="D1486">
        <v>267469093651500</v>
      </c>
      <c r="E1486">
        <v>267469094348700</v>
      </c>
      <c r="F1486">
        <f t="shared" si="23"/>
        <v>0.69720000000000004</v>
      </c>
    </row>
    <row r="1487" spans="1:6" hidden="1" x14ac:dyDescent="0.3">
      <c r="A1487" s="1" t="s">
        <v>5</v>
      </c>
      <c r="B1487" s="1" t="s">
        <v>12</v>
      </c>
      <c r="C1487">
        <v>200</v>
      </c>
      <c r="D1487">
        <v>267469095761800</v>
      </c>
      <c r="E1487">
        <v>267469096501600</v>
      </c>
      <c r="F1487">
        <f t="shared" si="23"/>
        <v>0.73980000000000001</v>
      </c>
    </row>
    <row r="1488" spans="1:6" hidden="1" x14ac:dyDescent="0.3">
      <c r="A1488" s="1" t="s">
        <v>5</v>
      </c>
      <c r="B1488" s="1" t="s">
        <v>13</v>
      </c>
      <c r="C1488">
        <v>200</v>
      </c>
      <c r="D1488">
        <v>267469098174600</v>
      </c>
      <c r="E1488">
        <v>267469098841200</v>
      </c>
      <c r="F1488">
        <f t="shared" si="23"/>
        <v>0.66659999999999997</v>
      </c>
    </row>
    <row r="1489" spans="1:6" hidden="1" x14ac:dyDescent="0.3">
      <c r="A1489" s="1" t="s">
        <v>5</v>
      </c>
      <c r="B1489" s="1" t="s">
        <v>19</v>
      </c>
      <c r="C1489">
        <v>200</v>
      </c>
      <c r="D1489">
        <v>267469100214699</v>
      </c>
      <c r="E1489">
        <v>267469100852000</v>
      </c>
      <c r="F1489">
        <f t="shared" si="23"/>
        <v>0.63730100000000001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267469102247999</v>
      </c>
      <c r="E1490">
        <v>267469102973599</v>
      </c>
      <c r="F1490">
        <f t="shared" si="23"/>
        <v>0.72560000000000002</v>
      </c>
    </row>
    <row r="1491" spans="1:6" hidden="1" x14ac:dyDescent="0.3">
      <c r="A1491" s="1" t="s">
        <v>5</v>
      </c>
      <c r="B1491" s="1" t="s">
        <v>16</v>
      </c>
      <c r="C1491">
        <v>200</v>
      </c>
      <c r="D1491">
        <v>267469104870500</v>
      </c>
      <c r="E1491">
        <v>267469105711099</v>
      </c>
      <c r="F1491">
        <f t="shared" si="23"/>
        <v>0.84059899999999999</v>
      </c>
    </row>
    <row r="1492" spans="1:6" hidden="1" x14ac:dyDescent="0.3">
      <c r="A1492" s="1" t="s">
        <v>5</v>
      </c>
      <c r="B1492" s="1" t="s">
        <v>10</v>
      </c>
      <c r="C1492">
        <v>200</v>
      </c>
      <c r="D1492">
        <v>267469108238100</v>
      </c>
      <c r="E1492">
        <v>267469109534700</v>
      </c>
      <c r="F1492">
        <f t="shared" si="23"/>
        <v>1.2966</v>
      </c>
    </row>
    <row r="1493" spans="1:6" hidden="1" x14ac:dyDescent="0.3">
      <c r="A1493" s="1" t="s">
        <v>5</v>
      </c>
      <c r="B1493" s="1" t="s">
        <v>17</v>
      </c>
      <c r="C1493">
        <v>200</v>
      </c>
      <c r="D1493">
        <v>267469111961500</v>
      </c>
      <c r="E1493">
        <v>267469113505200</v>
      </c>
      <c r="F1493">
        <f t="shared" si="23"/>
        <v>1.5437000000000001</v>
      </c>
    </row>
    <row r="1494" spans="1:6" hidden="1" x14ac:dyDescent="0.3">
      <c r="A1494" s="1" t="s">
        <v>5</v>
      </c>
      <c r="B1494" s="1" t="s">
        <v>18</v>
      </c>
      <c r="C1494">
        <v>200</v>
      </c>
      <c r="D1494">
        <v>267469116400100</v>
      </c>
      <c r="E1494">
        <v>267469117174200</v>
      </c>
      <c r="F1494">
        <f t="shared" si="23"/>
        <v>0.77410000000000001</v>
      </c>
    </row>
    <row r="1495" spans="1:6" hidden="1" x14ac:dyDescent="0.3">
      <c r="A1495" s="1" t="s">
        <v>5</v>
      </c>
      <c r="B1495" s="1" t="s">
        <v>14</v>
      </c>
      <c r="C1495">
        <v>200</v>
      </c>
      <c r="D1495">
        <v>267469119146900</v>
      </c>
      <c r="E1495">
        <v>267469119843200</v>
      </c>
      <c r="F1495">
        <f t="shared" si="23"/>
        <v>0.69630000000000003</v>
      </c>
    </row>
    <row r="1496" spans="1:6" hidden="1" x14ac:dyDescent="0.3">
      <c r="A1496" s="1" t="s">
        <v>5</v>
      </c>
      <c r="B1496" s="1" t="s">
        <v>20</v>
      </c>
      <c r="C1496">
        <v>200</v>
      </c>
      <c r="D1496">
        <v>267469122119300</v>
      </c>
      <c r="E1496">
        <v>267469122863499</v>
      </c>
      <c r="F1496">
        <f t="shared" si="23"/>
        <v>0.74419900000000005</v>
      </c>
    </row>
    <row r="1497" spans="1:6" hidden="1" x14ac:dyDescent="0.3">
      <c r="A1497" s="1" t="s">
        <v>5</v>
      </c>
      <c r="B1497" s="1" t="s">
        <v>21</v>
      </c>
      <c r="C1497">
        <v>200</v>
      </c>
      <c r="D1497">
        <v>267469124910500</v>
      </c>
      <c r="E1497">
        <v>267469126191400</v>
      </c>
      <c r="F1497">
        <f t="shared" si="23"/>
        <v>1.2808999999999999</v>
      </c>
    </row>
    <row r="1498" spans="1:6" hidden="1" x14ac:dyDescent="0.3">
      <c r="A1498" s="1" t="s">
        <v>5</v>
      </c>
      <c r="B1498" s="1" t="s">
        <v>28</v>
      </c>
      <c r="C1498">
        <v>200</v>
      </c>
      <c r="D1498">
        <v>267469128617200</v>
      </c>
      <c r="E1498">
        <v>267469129520900</v>
      </c>
      <c r="F1498">
        <f t="shared" si="23"/>
        <v>0.90369999999999995</v>
      </c>
    </row>
    <row r="1499" spans="1:6" x14ac:dyDescent="0.3">
      <c r="A1499" s="1" t="s">
        <v>5</v>
      </c>
      <c r="B1499" s="1" t="s">
        <v>30</v>
      </c>
      <c r="C1499">
        <v>302</v>
      </c>
      <c r="D1499">
        <v>267469133038000</v>
      </c>
      <c r="E1499">
        <v>267469136586399</v>
      </c>
      <c r="F1499">
        <f t="shared" si="23"/>
        <v>3.5483989999999999</v>
      </c>
    </row>
    <row r="1500" spans="1:6" x14ac:dyDescent="0.3">
      <c r="A1500" s="1" t="s">
        <v>5</v>
      </c>
      <c r="B1500" s="1" t="s">
        <v>7</v>
      </c>
      <c r="C1500">
        <v>200</v>
      </c>
      <c r="D1500">
        <v>267469138578000</v>
      </c>
      <c r="E1500">
        <v>267469141656100</v>
      </c>
      <c r="F1500">
        <f t="shared" si="23"/>
        <v>3.0781000000000001</v>
      </c>
    </row>
    <row r="1501" spans="1:6" hidden="1" x14ac:dyDescent="0.3">
      <c r="A1501" s="1" t="s">
        <v>5</v>
      </c>
      <c r="B1501" s="1" t="s">
        <v>8</v>
      </c>
      <c r="C1501">
        <v>200</v>
      </c>
      <c r="D1501">
        <v>267469181588299</v>
      </c>
      <c r="E1501">
        <v>267469182351899</v>
      </c>
      <c r="F1501">
        <f t="shared" si="23"/>
        <v>0.76359999999999995</v>
      </c>
    </row>
    <row r="1502" spans="1:6" hidden="1" x14ac:dyDescent="0.3">
      <c r="A1502" s="1" t="s">
        <v>5</v>
      </c>
      <c r="B1502" s="1" t="s">
        <v>9</v>
      </c>
      <c r="C1502">
        <v>200</v>
      </c>
      <c r="D1502">
        <v>267469185120099</v>
      </c>
      <c r="E1502">
        <v>267469186103300</v>
      </c>
      <c r="F1502">
        <f t="shared" si="23"/>
        <v>0.98320099999999999</v>
      </c>
    </row>
    <row r="1503" spans="1:6" hidden="1" x14ac:dyDescent="0.3">
      <c r="A1503" s="1" t="s">
        <v>5</v>
      </c>
      <c r="B1503" s="1" t="s">
        <v>11</v>
      </c>
      <c r="C1503">
        <v>200</v>
      </c>
      <c r="D1503">
        <v>267469188307199</v>
      </c>
      <c r="E1503">
        <v>267469189011700</v>
      </c>
      <c r="F1503">
        <f t="shared" si="23"/>
        <v>0.70450100000000004</v>
      </c>
    </row>
    <row r="1504" spans="1:6" hidden="1" x14ac:dyDescent="0.3">
      <c r="A1504" s="1" t="s">
        <v>5</v>
      </c>
      <c r="B1504" s="1" t="s">
        <v>12</v>
      </c>
      <c r="C1504">
        <v>200</v>
      </c>
      <c r="D1504">
        <v>267469191565000</v>
      </c>
      <c r="E1504">
        <v>267469192385700</v>
      </c>
      <c r="F1504">
        <f t="shared" si="23"/>
        <v>0.82069999999999999</v>
      </c>
    </row>
    <row r="1505" spans="1:6" hidden="1" x14ac:dyDescent="0.3">
      <c r="A1505" s="1" t="s">
        <v>5</v>
      </c>
      <c r="B1505" s="1" t="s">
        <v>13</v>
      </c>
      <c r="C1505">
        <v>200</v>
      </c>
      <c r="D1505">
        <v>267469194440900</v>
      </c>
      <c r="E1505">
        <v>267469195224899</v>
      </c>
      <c r="F1505">
        <f t="shared" si="23"/>
        <v>0.783999</v>
      </c>
    </row>
    <row r="1506" spans="1:6" hidden="1" x14ac:dyDescent="0.3">
      <c r="A1506" s="1" t="s">
        <v>5</v>
      </c>
      <c r="B1506" s="1" t="s">
        <v>15</v>
      </c>
      <c r="C1506">
        <v>200</v>
      </c>
      <c r="D1506">
        <v>267469197125200</v>
      </c>
      <c r="E1506">
        <v>267469197869799</v>
      </c>
      <c r="F1506">
        <f t="shared" si="23"/>
        <v>0.74459900000000001</v>
      </c>
    </row>
    <row r="1507" spans="1:6" hidden="1" x14ac:dyDescent="0.3">
      <c r="A1507" s="1" t="s">
        <v>5</v>
      </c>
      <c r="B1507" s="1" t="s">
        <v>16</v>
      </c>
      <c r="C1507">
        <v>200</v>
      </c>
      <c r="D1507">
        <v>267469199971999</v>
      </c>
      <c r="E1507">
        <v>267469201405300</v>
      </c>
      <c r="F1507">
        <f t="shared" si="23"/>
        <v>1.4333009999999999</v>
      </c>
    </row>
    <row r="1508" spans="1:6" hidden="1" x14ac:dyDescent="0.3">
      <c r="A1508" s="1" t="s">
        <v>5</v>
      </c>
      <c r="B1508" s="1" t="s">
        <v>10</v>
      </c>
      <c r="C1508">
        <v>200</v>
      </c>
      <c r="D1508">
        <v>267469204556800</v>
      </c>
      <c r="E1508">
        <v>267469205311200</v>
      </c>
      <c r="F1508">
        <f t="shared" si="23"/>
        <v>0.75439999999999996</v>
      </c>
    </row>
    <row r="1509" spans="1:6" hidden="1" x14ac:dyDescent="0.3">
      <c r="A1509" s="1" t="s">
        <v>5</v>
      </c>
      <c r="B1509" s="1" t="s">
        <v>17</v>
      </c>
      <c r="C1509">
        <v>200</v>
      </c>
      <c r="D1509">
        <v>267469207355600</v>
      </c>
      <c r="E1509">
        <v>267469208797100</v>
      </c>
      <c r="F1509">
        <f t="shared" si="23"/>
        <v>1.4415</v>
      </c>
    </row>
    <row r="1510" spans="1:6" hidden="1" x14ac:dyDescent="0.3">
      <c r="A1510" s="1" t="s">
        <v>5</v>
      </c>
      <c r="B1510" s="1" t="s">
        <v>18</v>
      </c>
      <c r="C1510">
        <v>200</v>
      </c>
      <c r="D1510">
        <v>267469213528400</v>
      </c>
      <c r="E1510">
        <v>267469214416100</v>
      </c>
      <c r="F1510">
        <f t="shared" si="23"/>
        <v>0.88770000000000004</v>
      </c>
    </row>
    <row r="1511" spans="1:6" hidden="1" x14ac:dyDescent="0.3">
      <c r="A1511" s="1" t="s">
        <v>5</v>
      </c>
      <c r="B1511" s="1" t="s">
        <v>19</v>
      </c>
      <c r="C1511">
        <v>200</v>
      </c>
      <c r="D1511">
        <v>267469216901200</v>
      </c>
      <c r="E1511">
        <v>267469218269700</v>
      </c>
      <c r="F1511">
        <f t="shared" si="23"/>
        <v>1.3685</v>
      </c>
    </row>
    <row r="1512" spans="1:6" hidden="1" x14ac:dyDescent="0.3">
      <c r="A1512" s="1" t="s">
        <v>5</v>
      </c>
      <c r="B1512" s="1" t="s">
        <v>14</v>
      </c>
      <c r="C1512">
        <v>200</v>
      </c>
      <c r="D1512">
        <v>267469220727900</v>
      </c>
      <c r="E1512">
        <v>267469222384000</v>
      </c>
      <c r="F1512">
        <f t="shared" si="23"/>
        <v>1.6560999999999999</v>
      </c>
    </row>
    <row r="1513" spans="1:6" hidden="1" x14ac:dyDescent="0.3">
      <c r="A1513" s="1" t="s">
        <v>5</v>
      </c>
      <c r="B1513" s="1" t="s">
        <v>20</v>
      </c>
      <c r="C1513">
        <v>200</v>
      </c>
      <c r="D1513">
        <v>267469225033200</v>
      </c>
      <c r="E1513">
        <v>267469225808500</v>
      </c>
      <c r="F1513">
        <f t="shared" si="23"/>
        <v>0.77529999999999999</v>
      </c>
    </row>
    <row r="1514" spans="1:6" hidden="1" x14ac:dyDescent="0.3">
      <c r="A1514" s="1" t="s">
        <v>5</v>
      </c>
      <c r="B1514" s="1" t="s">
        <v>21</v>
      </c>
      <c r="C1514">
        <v>200</v>
      </c>
      <c r="D1514">
        <v>267469227714900</v>
      </c>
      <c r="E1514">
        <v>267469228458000</v>
      </c>
      <c r="F1514">
        <f t="shared" si="23"/>
        <v>0.74309999999999998</v>
      </c>
    </row>
    <row r="1515" spans="1:6" x14ac:dyDescent="0.3">
      <c r="A1515" s="1" t="s">
        <v>5</v>
      </c>
      <c r="B1515" s="1" t="s">
        <v>25</v>
      </c>
      <c r="C1515">
        <v>200</v>
      </c>
      <c r="D1515">
        <v>267469230005100</v>
      </c>
      <c r="E1515">
        <v>267469233497000</v>
      </c>
      <c r="F1515">
        <f t="shared" si="23"/>
        <v>3.4918999999999998</v>
      </c>
    </row>
    <row r="1516" spans="1:6" hidden="1" x14ac:dyDescent="0.3">
      <c r="A1516" s="1" t="s">
        <v>5</v>
      </c>
      <c r="B1516" s="1" t="s">
        <v>8</v>
      </c>
      <c r="C1516">
        <v>200</v>
      </c>
      <c r="D1516">
        <v>267469281047400</v>
      </c>
      <c r="E1516">
        <v>267469281852500</v>
      </c>
      <c r="F1516">
        <f t="shared" si="23"/>
        <v>0.80510000000000004</v>
      </c>
    </row>
    <row r="1517" spans="1:6" hidden="1" x14ac:dyDescent="0.3">
      <c r="A1517" s="1" t="s">
        <v>5</v>
      </c>
      <c r="B1517" s="1" t="s">
        <v>16</v>
      </c>
      <c r="C1517">
        <v>200</v>
      </c>
      <c r="D1517">
        <v>267469283887400</v>
      </c>
      <c r="E1517">
        <v>267469284762999</v>
      </c>
      <c r="F1517">
        <f t="shared" si="23"/>
        <v>0.87559900000000002</v>
      </c>
    </row>
    <row r="1518" spans="1:6" hidden="1" x14ac:dyDescent="0.3">
      <c r="A1518" s="1" t="s">
        <v>5</v>
      </c>
      <c r="B1518" s="1" t="s">
        <v>9</v>
      </c>
      <c r="C1518">
        <v>200</v>
      </c>
      <c r="D1518">
        <v>267469287122500</v>
      </c>
      <c r="E1518">
        <v>267469287891600</v>
      </c>
      <c r="F1518">
        <f t="shared" si="23"/>
        <v>0.76910000000000001</v>
      </c>
    </row>
    <row r="1519" spans="1:6" hidden="1" x14ac:dyDescent="0.3">
      <c r="A1519" s="1" t="s">
        <v>5</v>
      </c>
      <c r="B1519" s="1" t="s">
        <v>11</v>
      </c>
      <c r="C1519">
        <v>200</v>
      </c>
      <c r="D1519">
        <v>267469289700400</v>
      </c>
      <c r="E1519">
        <v>267469290370600</v>
      </c>
      <c r="F1519">
        <f t="shared" si="23"/>
        <v>0.67020000000000002</v>
      </c>
    </row>
    <row r="1520" spans="1:6" hidden="1" x14ac:dyDescent="0.3">
      <c r="A1520" s="1" t="s">
        <v>5</v>
      </c>
      <c r="B1520" s="1" t="s">
        <v>12</v>
      </c>
      <c r="C1520">
        <v>200</v>
      </c>
      <c r="D1520">
        <v>267469291892000</v>
      </c>
      <c r="E1520">
        <v>267469292532000</v>
      </c>
      <c r="F1520">
        <f t="shared" si="23"/>
        <v>0.64</v>
      </c>
    </row>
    <row r="1521" spans="1:6" hidden="1" x14ac:dyDescent="0.3">
      <c r="A1521" s="1" t="s">
        <v>5</v>
      </c>
      <c r="B1521" s="1" t="s">
        <v>13</v>
      </c>
      <c r="C1521">
        <v>200</v>
      </c>
      <c r="D1521">
        <v>267469294052500</v>
      </c>
      <c r="E1521">
        <v>267469294688200</v>
      </c>
      <c r="F1521">
        <f t="shared" si="23"/>
        <v>0.63570000000000004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267469296024500</v>
      </c>
      <c r="E1522">
        <v>267469296687200</v>
      </c>
      <c r="F1522">
        <f t="shared" si="23"/>
        <v>0.66269999999999996</v>
      </c>
    </row>
    <row r="1523" spans="1:6" hidden="1" x14ac:dyDescent="0.3">
      <c r="A1523" s="1" t="s">
        <v>5</v>
      </c>
      <c r="B1523" s="1" t="s">
        <v>10</v>
      </c>
      <c r="C1523">
        <v>200</v>
      </c>
      <c r="D1523">
        <v>267469298110999</v>
      </c>
      <c r="E1523">
        <v>267469298766100</v>
      </c>
      <c r="F1523">
        <f t="shared" si="23"/>
        <v>0.65510100000000004</v>
      </c>
    </row>
    <row r="1524" spans="1:6" hidden="1" x14ac:dyDescent="0.3">
      <c r="A1524" s="1" t="s">
        <v>5</v>
      </c>
      <c r="B1524" s="1" t="s">
        <v>17</v>
      </c>
      <c r="C1524">
        <v>200</v>
      </c>
      <c r="D1524">
        <v>267469300030600</v>
      </c>
      <c r="E1524">
        <v>267469300731899</v>
      </c>
      <c r="F1524">
        <f t="shared" si="23"/>
        <v>0.70129900000000001</v>
      </c>
    </row>
    <row r="1525" spans="1:6" hidden="1" x14ac:dyDescent="0.3">
      <c r="A1525" s="1" t="s">
        <v>5</v>
      </c>
      <c r="B1525" s="1" t="s">
        <v>18</v>
      </c>
      <c r="C1525">
        <v>200</v>
      </c>
      <c r="D1525">
        <v>267469302496300</v>
      </c>
      <c r="E1525">
        <v>267469303172200</v>
      </c>
      <c r="F1525">
        <f t="shared" si="23"/>
        <v>0.67589999999999995</v>
      </c>
    </row>
    <row r="1526" spans="1:6" hidden="1" x14ac:dyDescent="0.3">
      <c r="A1526" s="1" t="s">
        <v>5</v>
      </c>
      <c r="B1526" s="1" t="s">
        <v>19</v>
      </c>
      <c r="C1526">
        <v>200</v>
      </c>
      <c r="D1526">
        <v>267469305196999</v>
      </c>
      <c r="E1526">
        <v>267469305799999</v>
      </c>
      <c r="F1526">
        <f t="shared" si="23"/>
        <v>0.60299999999999998</v>
      </c>
    </row>
    <row r="1527" spans="1:6" hidden="1" x14ac:dyDescent="0.3">
      <c r="A1527" s="1" t="s">
        <v>5</v>
      </c>
      <c r="B1527" s="1" t="s">
        <v>14</v>
      </c>
      <c r="C1527">
        <v>200</v>
      </c>
      <c r="D1527">
        <v>267469307070500</v>
      </c>
      <c r="E1527">
        <v>267469307645600</v>
      </c>
      <c r="F1527">
        <f t="shared" si="23"/>
        <v>0.57509999999999994</v>
      </c>
    </row>
    <row r="1528" spans="1:6" hidden="1" x14ac:dyDescent="0.3">
      <c r="A1528" s="1" t="s">
        <v>5</v>
      </c>
      <c r="B1528" s="1" t="s">
        <v>20</v>
      </c>
      <c r="C1528">
        <v>200</v>
      </c>
      <c r="D1528">
        <v>267469308889799</v>
      </c>
      <c r="E1528">
        <v>267469309486900</v>
      </c>
      <c r="F1528">
        <f t="shared" si="23"/>
        <v>0.59710099999999999</v>
      </c>
    </row>
    <row r="1529" spans="1:6" hidden="1" x14ac:dyDescent="0.3">
      <c r="A1529" s="1" t="s">
        <v>5</v>
      </c>
      <c r="B1529" s="1" t="s">
        <v>21</v>
      </c>
      <c r="C1529">
        <v>200</v>
      </c>
      <c r="D1529">
        <v>267469310917900</v>
      </c>
      <c r="E1529">
        <v>267469311507200</v>
      </c>
      <c r="F1529">
        <f t="shared" si="23"/>
        <v>0.58930000000000005</v>
      </c>
    </row>
    <row r="1530" spans="1:6" x14ac:dyDescent="0.3">
      <c r="A1530" s="1" t="s">
        <v>26</v>
      </c>
      <c r="B1530" s="1" t="s">
        <v>25</v>
      </c>
      <c r="C1530">
        <v>302</v>
      </c>
      <c r="D1530">
        <v>267469312652000</v>
      </c>
      <c r="E1530">
        <v>267469318018700</v>
      </c>
      <c r="F1530">
        <f t="shared" si="23"/>
        <v>5.3666999999999998</v>
      </c>
    </row>
    <row r="1531" spans="1:6" x14ac:dyDescent="0.3">
      <c r="A1531" s="1" t="s">
        <v>5</v>
      </c>
      <c r="B1531" s="1" t="s">
        <v>6</v>
      </c>
      <c r="C1531">
        <v>302</v>
      </c>
      <c r="D1531">
        <v>267469319519800</v>
      </c>
      <c r="E1531">
        <v>267469321727700</v>
      </c>
      <c r="F1531">
        <f t="shared" si="23"/>
        <v>2.2079</v>
      </c>
    </row>
    <row r="1532" spans="1:6" x14ac:dyDescent="0.3">
      <c r="A1532" s="1" t="s">
        <v>5</v>
      </c>
      <c r="B1532" s="1" t="s">
        <v>7</v>
      </c>
      <c r="C1532">
        <v>200</v>
      </c>
      <c r="D1532">
        <v>267469323175699</v>
      </c>
      <c r="E1532">
        <v>267469325639500</v>
      </c>
      <c r="F1532">
        <f t="shared" si="23"/>
        <v>2.4638010000000001</v>
      </c>
    </row>
    <row r="1533" spans="1:6" hidden="1" x14ac:dyDescent="0.3">
      <c r="A1533" s="1" t="s">
        <v>5</v>
      </c>
      <c r="B1533" s="1" t="s">
        <v>8</v>
      </c>
      <c r="C1533">
        <v>200</v>
      </c>
      <c r="D1533">
        <v>267469357098100</v>
      </c>
      <c r="E1533">
        <v>267469357814600</v>
      </c>
      <c r="F1533">
        <f t="shared" si="23"/>
        <v>0.71650000000000003</v>
      </c>
    </row>
    <row r="1534" spans="1:6" hidden="1" x14ac:dyDescent="0.3">
      <c r="A1534" s="1" t="s">
        <v>5</v>
      </c>
      <c r="B1534" s="1" t="s">
        <v>9</v>
      </c>
      <c r="C1534">
        <v>200</v>
      </c>
      <c r="D1534">
        <v>267469359306600</v>
      </c>
      <c r="E1534">
        <v>267469360038500</v>
      </c>
      <c r="F1534">
        <f t="shared" si="23"/>
        <v>0.7319</v>
      </c>
    </row>
    <row r="1535" spans="1:6" hidden="1" x14ac:dyDescent="0.3">
      <c r="A1535" s="1" t="s">
        <v>5</v>
      </c>
      <c r="B1535" s="1" t="s">
        <v>11</v>
      </c>
      <c r="C1535">
        <v>200</v>
      </c>
      <c r="D1535">
        <v>267469361791300</v>
      </c>
      <c r="E1535">
        <v>267469362437899</v>
      </c>
      <c r="F1535">
        <f t="shared" si="23"/>
        <v>0.64659900000000003</v>
      </c>
    </row>
    <row r="1536" spans="1:6" hidden="1" x14ac:dyDescent="0.3">
      <c r="A1536" s="1" t="s">
        <v>5</v>
      </c>
      <c r="B1536" s="1" t="s">
        <v>12</v>
      </c>
      <c r="C1536">
        <v>200</v>
      </c>
      <c r="D1536">
        <v>267469363802300</v>
      </c>
      <c r="E1536">
        <v>267469364514300</v>
      </c>
      <c r="F1536">
        <f t="shared" si="23"/>
        <v>0.71199999999999997</v>
      </c>
    </row>
    <row r="1537" spans="1:6" hidden="1" x14ac:dyDescent="0.3">
      <c r="A1537" s="1" t="s">
        <v>5</v>
      </c>
      <c r="B1537" s="1" t="s">
        <v>18</v>
      </c>
      <c r="C1537">
        <v>200</v>
      </c>
      <c r="D1537">
        <v>267469366442199</v>
      </c>
      <c r="E1537">
        <v>267469367154199</v>
      </c>
      <c r="F1537">
        <f t="shared" si="23"/>
        <v>0.71199999999999997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267469369480800</v>
      </c>
      <c r="E1538">
        <v>267469370727600</v>
      </c>
      <c r="F1538">
        <f t="shared" ref="F1538:F1601" si="24">(E1538-D1538)/1000000</f>
        <v>1.2467999999999999</v>
      </c>
    </row>
    <row r="1539" spans="1:6" hidden="1" x14ac:dyDescent="0.3">
      <c r="A1539" s="1" t="s">
        <v>5</v>
      </c>
      <c r="B1539" s="1" t="s">
        <v>15</v>
      </c>
      <c r="C1539">
        <v>200</v>
      </c>
      <c r="D1539">
        <v>267469372561900</v>
      </c>
      <c r="E1539">
        <v>267469373226500</v>
      </c>
      <c r="F1539">
        <f t="shared" si="24"/>
        <v>0.66459999999999997</v>
      </c>
    </row>
    <row r="1540" spans="1:6" hidden="1" x14ac:dyDescent="0.3">
      <c r="A1540" s="1" t="s">
        <v>5</v>
      </c>
      <c r="B1540" s="1" t="s">
        <v>16</v>
      </c>
      <c r="C1540">
        <v>200</v>
      </c>
      <c r="D1540">
        <v>267469374638900</v>
      </c>
      <c r="E1540">
        <v>267469375318499</v>
      </c>
      <c r="F1540">
        <f t="shared" si="24"/>
        <v>0.67959899999999995</v>
      </c>
    </row>
    <row r="1541" spans="1:6" hidden="1" x14ac:dyDescent="0.3">
      <c r="A1541" s="1" t="s">
        <v>5</v>
      </c>
      <c r="B1541" s="1" t="s">
        <v>10</v>
      </c>
      <c r="C1541">
        <v>200</v>
      </c>
      <c r="D1541">
        <v>267469377209900</v>
      </c>
      <c r="E1541">
        <v>267469377915700</v>
      </c>
      <c r="F1541">
        <f t="shared" si="24"/>
        <v>0.70579999999999998</v>
      </c>
    </row>
    <row r="1542" spans="1:6" hidden="1" x14ac:dyDescent="0.3">
      <c r="A1542" s="1" t="s">
        <v>5</v>
      </c>
      <c r="B1542" s="1" t="s">
        <v>17</v>
      </c>
      <c r="C1542">
        <v>200</v>
      </c>
      <c r="D1542">
        <v>267469379183800</v>
      </c>
      <c r="E1542">
        <v>267469379870200</v>
      </c>
      <c r="F1542">
        <f t="shared" si="24"/>
        <v>0.68640000000000001</v>
      </c>
    </row>
    <row r="1543" spans="1:6" hidden="1" x14ac:dyDescent="0.3">
      <c r="A1543" s="1" t="s">
        <v>5</v>
      </c>
      <c r="B1543" s="1" t="s">
        <v>19</v>
      </c>
      <c r="C1543">
        <v>200</v>
      </c>
      <c r="D1543">
        <v>267469381893300</v>
      </c>
      <c r="E1543">
        <v>267469383201500</v>
      </c>
      <c r="F1543">
        <f t="shared" si="24"/>
        <v>1.3082</v>
      </c>
    </row>
    <row r="1544" spans="1:6" hidden="1" x14ac:dyDescent="0.3">
      <c r="A1544" s="1" t="s">
        <v>5</v>
      </c>
      <c r="B1544" s="1" t="s">
        <v>14</v>
      </c>
      <c r="C1544">
        <v>200</v>
      </c>
      <c r="D1544">
        <v>267469385046800</v>
      </c>
      <c r="E1544">
        <v>267469385699999</v>
      </c>
      <c r="F1544">
        <f t="shared" si="24"/>
        <v>0.65319899999999997</v>
      </c>
    </row>
    <row r="1545" spans="1:6" hidden="1" x14ac:dyDescent="0.3">
      <c r="A1545" s="1" t="s">
        <v>5</v>
      </c>
      <c r="B1545" s="1" t="s">
        <v>20</v>
      </c>
      <c r="C1545">
        <v>200</v>
      </c>
      <c r="D1545">
        <v>267469387047700</v>
      </c>
      <c r="E1545">
        <v>267469387696500</v>
      </c>
      <c r="F1545">
        <f t="shared" si="24"/>
        <v>0.64880000000000004</v>
      </c>
    </row>
    <row r="1546" spans="1:6" hidden="1" x14ac:dyDescent="0.3">
      <c r="A1546" s="1" t="s">
        <v>5</v>
      </c>
      <c r="B1546" s="1" t="s">
        <v>21</v>
      </c>
      <c r="C1546">
        <v>200</v>
      </c>
      <c r="D1546">
        <v>267469389305900</v>
      </c>
      <c r="E1546">
        <v>267469390001500</v>
      </c>
      <c r="F1546">
        <f t="shared" si="24"/>
        <v>0.6956</v>
      </c>
    </row>
    <row r="1547" spans="1:6" x14ac:dyDescent="0.3">
      <c r="A1547" s="1" t="s">
        <v>5</v>
      </c>
      <c r="B1547" s="1" t="s">
        <v>6</v>
      </c>
      <c r="C1547">
        <v>302</v>
      </c>
      <c r="D1547">
        <v>267471462671200</v>
      </c>
      <c r="E1547">
        <v>267471466051900</v>
      </c>
      <c r="F1547">
        <f t="shared" si="24"/>
        <v>3.3807</v>
      </c>
    </row>
    <row r="1548" spans="1:6" x14ac:dyDescent="0.3">
      <c r="A1548" s="1" t="s">
        <v>5</v>
      </c>
      <c r="B1548" s="1" t="s">
        <v>7</v>
      </c>
      <c r="C1548">
        <v>200</v>
      </c>
      <c r="D1548">
        <v>267471467847300</v>
      </c>
      <c r="E1548">
        <v>267471470228000</v>
      </c>
      <c r="F1548">
        <f t="shared" si="24"/>
        <v>2.3807</v>
      </c>
    </row>
    <row r="1549" spans="1:6" hidden="1" x14ac:dyDescent="0.3">
      <c r="A1549" s="1" t="s">
        <v>5</v>
      </c>
      <c r="B1549" s="1" t="s">
        <v>8</v>
      </c>
      <c r="C1549">
        <v>200</v>
      </c>
      <c r="D1549">
        <v>267471529993299</v>
      </c>
      <c r="E1549">
        <v>267471530810000</v>
      </c>
      <c r="F1549">
        <f t="shared" si="24"/>
        <v>0.81670100000000001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267471533365700</v>
      </c>
      <c r="E1550">
        <v>267471534240300</v>
      </c>
      <c r="F1550">
        <f t="shared" si="24"/>
        <v>0.87460000000000004</v>
      </c>
    </row>
    <row r="1551" spans="1:6" hidden="1" x14ac:dyDescent="0.3">
      <c r="A1551" s="1" t="s">
        <v>5</v>
      </c>
      <c r="B1551" s="1" t="s">
        <v>11</v>
      </c>
      <c r="C1551">
        <v>200</v>
      </c>
      <c r="D1551">
        <v>267471538101300</v>
      </c>
      <c r="E1551">
        <v>267471538970600</v>
      </c>
      <c r="F1551">
        <f t="shared" si="24"/>
        <v>0.86929999999999996</v>
      </c>
    </row>
    <row r="1552" spans="1:6" hidden="1" x14ac:dyDescent="0.3">
      <c r="A1552" s="1" t="s">
        <v>5</v>
      </c>
      <c r="B1552" s="1" t="s">
        <v>12</v>
      </c>
      <c r="C1552">
        <v>200</v>
      </c>
      <c r="D1552">
        <v>267471541061200</v>
      </c>
      <c r="E1552">
        <v>267471542666799</v>
      </c>
      <c r="F1552">
        <f t="shared" si="24"/>
        <v>1.605599</v>
      </c>
    </row>
    <row r="1553" spans="1:6" hidden="1" x14ac:dyDescent="0.3">
      <c r="A1553" s="1" t="s">
        <v>5</v>
      </c>
      <c r="B1553" s="1" t="s">
        <v>18</v>
      </c>
      <c r="C1553">
        <v>200</v>
      </c>
      <c r="D1553">
        <v>267471545233200</v>
      </c>
      <c r="E1553">
        <v>267471546841199</v>
      </c>
      <c r="F1553">
        <f t="shared" si="24"/>
        <v>1.607999</v>
      </c>
    </row>
    <row r="1554" spans="1:6" hidden="1" x14ac:dyDescent="0.3">
      <c r="A1554" s="1" t="s">
        <v>5</v>
      </c>
      <c r="B1554" s="1" t="s">
        <v>19</v>
      </c>
      <c r="C1554">
        <v>200</v>
      </c>
      <c r="D1554">
        <v>267471549133800</v>
      </c>
      <c r="E1554">
        <v>267471549946100</v>
      </c>
      <c r="F1554">
        <f t="shared" si="24"/>
        <v>0.81230000000000002</v>
      </c>
    </row>
    <row r="1555" spans="1:6" hidden="1" x14ac:dyDescent="0.3">
      <c r="A1555" s="1" t="s">
        <v>5</v>
      </c>
      <c r="B1555" s="1" t="s">
        <v>13</v>
      </c>
      <c r="C1555">
        <v>200</v>
      </c>
      <c r="D1555">
        <v>267471551486200</v>
      </c>
      <c r="E1555">
        <v>267471552257200</v>
      </c>
      <c r="F1555">
        <f t="shared" si="24"/>
        <v>0.77100000000000002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267471554062300</v>
      </c>
      <c r="E1556">
        <v>267471554898699</v>
      </c>
      <c r="F1556">
        <f t="shared" si="24"/>
        <v>0.836399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267471556658000</v>
      </c>
      <c r="E1557">
        <v>267471557565100</v>
      </c>
      <c r="F1557">
        <f t="shared" si="24"/>
        <v>0.90710000000000002</v>
      </c>
    </row>
    <row r="1558" spans="1:6" hidden="1" x14ac:dyDescent="0.3">
      <c r="A1558" s="1" t="s">
        <v>5</v>
      </c>
      <c r="B1558" s="1" t="s">
        <v>10</v>
      </c>
      <c r="C1558">
        <v>200</v>
      </c>
      <c r="D1558">
        <v>267471559974399</v>
      </c>
      <c r="E1558">
        <v>267471560768300</v>
      </c>
      <c r="F1558">
        <f t="shared" si="24"/>
        <v>0.79390099999999997</v>
      </c>
    </row>
    <row r="1559" spans="1:6" hidden="1" x14ac:dyDescent="0.3">
      <c r="A1559" s="1" t="s">
        <v>5</v>
      </c>
      <c r="B1559" s="1" t="s">
        <v>17</v>
      </c>
      <c r="C1559">
        <v>200</v>
      </c>
      <c r="D1559">
        <v>267471563439200</v>
      </c>
      <c r="E1559">
        <v>267471564301199</v>
      </c>
      <c r="F1559">
        <f t="shared" si="24"/>
        <v>0.86199899999999996</v>
      </c>
    </row>
    <row r="1560" spans="1:6" hidden="1" x14ac:dyDescent="0.3">
      <c r="A1560" s="1" t="s">
        <v>5</v>
      </c>
      <c r="B1560" s="1" t="s">
        <v>14</v>
      </c>
      <c r="C1560">
        <v>200</v>
      </c>
      <c r="D1560">
        <v>267471566390700</v>
      </c>
      <c r="E1560">
        <v>267471567745400</v>
      </c>
      <c r="F1560">
        <f t="shared" si="24"/>
        <v>1.3547</v>
      </c>
    </row>
    <row r="1561" spans="1:6" hidden="1" x14ac:dyDescent="0.3">
      <c r="A1561" s="1" t="s">
        <v>5</v>
      </c>
      <c r="B1561" s="1" t="s">
        <v>20</v>
      </c>
      <c r="C1561">
        <v>200</v>
      </c>
      <c r="D1561">
        <v>267471569887800</v>
      </c>
      <c r="E1561">
        <v>267471570673800</v>
      </c>
      <c r="F1561">
        <f t="shared" si="24"/>
        <v>0.78600000000000003</v>
      </c>
    </row>
    <row r="1562" spans="1:6" hidden="1" x14ac:dyDescent="0.3">
      <c r="A1562" s="1" t="s">
        <v>5</v>
      </c>
      <c r="B1562" s="1" t="s">
        <v>21</v>
      </c>
      <c r="C1562">
        <v>200</v>
      </c>
      <c r="D1562">
        <v>267471572581400</v>
      </c>
      <c r="E1562">
        <v>267471573419400</v>
      </c>
      <c r="F1562">
        <f t="shared" si="24"/>
        <v>0.83799999999999997</v>
      </c>
    </row>
    <row r="1563" spans="1:6" hidden="1" x14ac:dyDescent="0.3">
      <c r="A1563" s="1" t="s">
        <v>5</v>
      </c>
      <c r="B1563" s="1" t="s">
        <v>22</v>
      </c>
      <c r="C1563">
        <v>200</v>
      </c>
      <c r="D1563">
        <v>267471575588300</v>
      </c>
      <c r="E1563">
        <v>267471576447000</v>
      </c>
      <c r="F1563">
        <f t="shared" si="24"/>
        <v>0.85870000000000002</v>
      </c>
    </row>
    <row r="1564" spans="1:6" hidden="1" x14ac:dyDescent="0.3">
      <c r="A1564" s="1" t="s">
        <v>5</v>
      </c>
      <c r="B1564" s="1" t="s">
        <v>23</v>
      </c>
      <c r="C1564">
        <v>200</v>
      </c>
      <c r="D1564">
        <v>267471579957800</v>
      </c>
      <c r="E1564">
        <v>267471580835799</v>
      </c>
      <c r="F1564">
        <f t="shared" si="24"/>
        <v>0.87799899999999997</v>
      </c>
    </row>
    <row r="1565" spans="1:6" hidden="1" x14ac:dyDescent="0.3">
      <c r="A1565" s="1" t="s">
        <v>5</v>
      </c>
      <c r="B1565" s="1" t="s">
        <v>24</v>
      </c>
      <c r="C1565">
        <v>200</v>
      </c>
      <c r="D1565">
        <v>267471584305200</v>
      </c>
      <c r="E1565">
        <v>267471585146799</v>
      </c>
      <c r="F1565">
        <f t="shared" si="24"/>
        <v>0.84159899999999999</v>
      </c>
    </row>
    <row r="1566" spans="1:6" x14ac:dyDescent="0.3">
      <c r="A1566" s="1" t="s">
        <v>5</v>
      </c>
      <c r="B1566" s="1" t="s">
        <v>25</v>
      </c>
      <c r="C1566">
        <v>200</v>
      </c>
      <c r="D1566">
        <v>267471586495200</v>
      </c>
      <c r="E1566">
        <v>267471589099699</v>
      </c>
      <c r="F1566">
        <f t="shared" si="24"/>
        <v>2.6044990000000001</v>
      </c>
    </row>
    <row r="1567" spans="1:6" hidden="1" x14ac:dyDescent="0.3">
      <c r="A1567" s="1" t="s">
        <v>5</v>
      </c>
      <c r="B1567" s="1" t="s">
        <v>8</v>
      </c>
      <c r="C1567">
        <v>200</v>
      </c>
      <c r="D1567">
        <v>267471632220399</v>
      </c>
      <c r="E1567">
        <v>267471633071700</v>
      </c>
      <c r="F1567">
        <f t="shared" si="24"/>
        <v>0.85130099999999997</v>
      </c>
    </row>
    <row r="1568" spans="1:6" hidden="1" x14ac:dyDescent="0.3">
      <c r="A1568" s="1" t="s">
        <v>5</v>
      </c>
      <c r="B1568" s="1" t="s">
        <v>16</v>
      </c>
      <c r="C1568">
        <v>200</v>
      </c>
      <c r="D1568">
        <v>267471634744199</v>
      </c>
      <c r="E1568">
        <v>267471635582800</v>
      </c>
      <c r="F1568">
        <f t="shared" si="24"/>
        <v>0.83860100000000004</v>
      </c>
    </row>
    <row r="1569" spans="1:6" hidden="1" x14ac:dyDescent="0.3">
      <c r="A1569" s="1" t="s">
        <v>5</v>
      </c>
      <c r="B1569" s="1" t="s">
        <v>10</v>
      </c>
      <c r="C1569">
        <v>200</v>
      </c>
      <c r="D1569">
        <v>267471637746400</v>
      </c>
      <c r="E1569">
        <v>267471638510900</v>
      </c>
      <c r="F1569">
        <f t="shared" si="24"/>
        <v>0.76449999999999996</v>
      </c>
    </row>
    <row r="1570" spans="1:6" hidden="1" x14ac:dyDescent="0.3">
      <c r="A1570" s="1" t="s">
        <v>5</v>
      </c>
      <c r="B1570" s="1" t="s">
        <v>9</v>
      </c>
      <c r="C1570">
        <v>200</v>
      </c>
      <c r="D1570">
        <v>267471640160600</v>
      </c>
      <c r="E1570">
        <v>267471641019499</v>
      </c>
      <c r="F1570">
        <f t="shared" si="24"/>
        <v>0.85889899999999997</v>
      </c>
    </row>
    <row r="1571" spans="1:6" hidden="1" x14ac:dyDescent="0.3">
      <c r="A1571" s="1" t="s">
        <v>5</v>
      </c>
      <c r="B1571" s="1" t="s">
        <v>18</v>
      </c>
      <c r="C1571">
        <v>200</v>
      </c>
      <c r="D1571">
        <v>267471642991799</v>
      </c>
      <c r="E1571">
        <v>267471643823200</v>
      </c>
      <c r="F1571">
        <f t="shared" si="24"/>
        <v>0.83140099999999995</v>
      </c>
    </row>
    <row r="1572" spans="1:6" hidden="1" x14ac:dyDescent="0.3">
      <c r="A1572" s="1" t="s">
        <v>5</v>
      </c>
      <c r="B1572" s="1" t="s">
        <v>11</v>
      </c>
      <c r="C1572">
        <v>200</v>
      </c>
      <c r="D1572">
        <v>267471646156499</v>
      </c>
      <c r="E1572">
        <v>267471646931600</v>
      </c>
      <c r="F1572">
        <f t="shared" si="24"/>
        <v>0.77510100000000004</v>
      </c>
    </row>
    <row r="1573" spans="1:6" hidden="1" x14ac:dyDescent="0.3">
      <c r="A1573" s="1" t="s">
        <v>5</v>
      </c>
      <c r="B1573" s="1" t="s">
        <v>14</v>
      </c>
      <c r="C1573">
        <v>200</v>
      </c>
      <c r="D1573">
        <v>267471648415100</v>
      </c>
      <c r="E1573">
        <v>267471649134600</v>
      </c>
      <c r="F1573">
        <f t="shared" si="24"/>
        <v>0.71950000000000003</v>
      </c>
    </row>
    <row r="1574" spans="1:6" hidden="1" x14ac:dyDescent="0.3">
      <c r="A1574" s="1" t="s">
        <v>5</v>
      </c>
      <c r="B1574" s="1" t="s">
        <v>12</v>
      </c>
      <c r="C1574">
        <v>200</v>
      </c>
      <c r="D1574">
        <v>267471650566999</v>
      </c>
      <c r="E1574">
        <v>267471651295900</v>
      </c>
      <c r="F1574">
        <f t="shared" si="24"/>
        <v>0.72890100000000002</v>
      </c>
    </row>
    <row r="1575" spans="1:6" hidden="1" x14ac:dyDescent="0.3">
      <c r="A1575" s="1" t="s">
        <v>5</v>
      </c>
      <c r="B1575" s="1" t="s">
        <v>13</v>
      </c>
      <c r="C1575">
        <v>200</v>
      </c>
      <c r="D1575">
        <v>267471653075499</v>
      </c>
      <c r="E1575">
        <v>267471653873400</v>
      </c>
      <c r="F1575">
        <f t="shared" si="24"/>
        <v>0.79790099999999997</v>
      </c>
    </row>
    <row r="1576" spans="1:6" hidden="1" x14ac:dyDescent="0.3">
      <c r="A1576" s="1" t="s">
        <v>5</v>
      </c>
      <c r="B1576" s="1" t="s">
        <v>15</v>
      </c>
      <c r="C1576">
        <v>200</v>
      </c>
      <c r="D1576">
        <v>267471655487000</v>
      </c>
      <c r="E1576">
        <v>267471656294900</v>
      </c>
      <c r="F1576">
        <f t="shared" si="24"/>
        <v>0.80789999999999995</v>
      </c>
    </row>
    <row r="1577" spans="1:6" hidden="1" x14ac:dyDescent="0.3">
      <c r="A1577" s="1" t="s">
        <v>5</v>
      </c>
      <c r="B1577" s="1" t="s">
        <v>17</v>
      </c>
      <c r="C1577">
        <v>200</v>
      </c>
      <c r="D1577">
        <v>267471657929199</v>
      </c>
      <c r="E1577">
        <v>267471658700099</v>
      </c>
      <c r="F1577">
        <f t="shared" si="24"/>
        <v>0.77090000000000003</v>
      </c>
    </row>
    <row r="1578" spans="1:6" hidden="1" x14ac:dyDescent="0.3">
      <c r="A1578" s="1" t="s">
        <v>5</v>
      </c>
      <c r="B1578" s="1" t="s">
        <v>19</v>
      </c>
      <c r="C1578">
        <v>200</v>
      </c>
      <c r="D1578">
        <v>267471660590100</v>
      </c>
      <c r="E1578">
        <v>267471661328800</v>
      </c>
      <c r="F1578">
        <f t="shared" si="24"/>
        <v>0.73870000000000002</v>
      </c>
    </row>
    <row r="1579" spans="1:6" hidden="1" x14ac:dyDescent="0.3">
      <c r="A1579" s="1" t="s">
        <v>5</v>
      </c>
      <c r="B1579" s="1" t="s">
        <v>20</v>
      </c>
      <c r="C1579">
        <v>200</v>
      </c>
      <c r="D1579">
        <v>267471662847200</v>
      </c>
      <c r="E1579">
        <v>267471663593999</v>
      </c>
      <c r="F1579">
        <f t="shared" si="24"/>
        <v>0.74679899999999999</v>
      </c>
    </row>
    <row r="1580" spans="1:6" hidden="1" x14ac:dyDescent="0.3">
      <c r="A1580" s="1" t="s">
        <v>5</v>
      </c>
      <c r="B1580" s="1" t="s">
        <v>21</v>
      </c>
      <c r="C1580">
        <v>200</v>
      </c>
      <c r="D1580">
        <v>267471665449600</v>
      </c>
      <c r="E1580">
        <v>267471666237899</v>
      </c>
      <c r="F1580">
        <f t="shared" si="24"/>
        <v>0.78829899999999997</v>
      </c>
    </row>
    <row r="1581" spans="1:6" x14ac:dyDescent="0.3">
      <c r="A1581" s="1" t="s">
        <v>26</v>
      </c>
      <c r="B1581" s="1" t="s">
        <v>25</v>
      </c>
      <c r="C1581">
        <v>302</v>
      </c>
      <c r="D1581">
        <v>267471667686300</v>
      </c>
      <c r="E1581">
        <v>267471674160100</v>
      </c>
      <c r="F1581">
        <f t="shared" si="24"/>
        <v>6.4737999999999998</v>
      </c>
    </row>
    <row r="1582" spans="1:6" x14ac:dyDescent="0.3">
      <c r="A1582" s="1" t="s">
        <v>5</v>
      </c>
      <c r="B1582" s="1" t="s">
        <v>6</v>
      </c>
      <c r="C1582">
        <v>302</v>
      </c>
      <c r="D1582">
        <v>267471675813500</v>
      </c>
      <c r="E1582">
        <v>267471678708600</v>
      </c>
      <c r="F1582">
        <f t="shared" si="24"/>
        <v>2.8950999999999998</v>
      </c>
    </row>
    <row r="1583" spans="1:6" x14ac:dyDescent="0.3">
      <c r="A1583" s="1" t="s">
        <v>5</v>
      </c>
      <c r="B1583" s="1" t="s">
        <v>7</v>
      </c>
      <c r="C1583">
        <v>200</v>
      </c>
      <c r="D1583">
        <v>267471681007299</v>
      </c>
      <c r="E1583">
        <v>267471683664900</v>
      </c>
      <c r="F1583">
        <f t="shared" si="24"/>
        <v>2.6576010000000001</v>
      </c>
    </row>
    <row r="1584" spans="1:6" hidden="1" x14ac:dyDescent="0.3">
      <c r="A1584" s="1" t="s">
        <v>5</v>
      </c>
      <c r="B1584" s="1" t="s">
        <v>8</v>
      </c>
      <c r="C1584">
        <v>200</v>
      </c>
      <c r="D1584">
        <v>267471716764000</v>
      </c>
      <c r="E1584">
        <v>267471717577499</v>
      </c>
      <c r="F1584">
        <f t="shared" si="24"/>
        <v>0.81349899999999997</v>
      </c>
    </row>
    <row r="1585" spans="1:6" hidden="1" x14ac:dyDescent="0.3">
      <c r="A1585" s="1" t="s">
        <v>5</v>
      </c>
      <c r="B1585" s="1" t="s">
        <v>16</v>
      </c>
      <c r="C1585">
        <v>200</v>
      </c>
      <c r="D1585">
        <v>267471719200700</v>
      </c>
      <c r="E1585">
        <v>267471720046499</v>
      </c>
      <c r="F1585">
        <f t="shared" si="24"/>
        <v>0.84579899999999997</v>
      </c>
    </row>
    <row r="1586" spans="1:6" hidden="1" x14ac:dyDescent="0.3">
      <c r="A1586" s="1" t="s">
        <v>5</v>
      </c>
      <c r="B1586" s="1" t="s">
        <v>9</v>
      </c>
      <c r="C1586">
        <v>200</v>
      </c>
      <c r="D1586">
        <v>267471722314300</v>
      </c>
      <c r="E1586">
        <v>267471723156700</v>
      </c>
      <c r="F1586">
        <f t="shared" si="24"/>
        <v>0.84240000000000004</v>
      </c>
    </row>
    <row r="1587" spans="1:6" hidden="1" x14ac:dyDescent="0.3">
      <c r="A1587" s="1" t="s">
        <v>5</v>
      </c>
      <c r="B1587" s="1" t="s">
        <v>11</v>
      </c>
      <c r="C1587">
        <v>200</v>
      </c>
      <c r="D1587">
        <v>267471725045899</v>
      </c>
      <c r="E1587">
        <v>267471725817799</v>
      </c>
      <c r="F1587">
        <f t="shared" si="24"/>
        <v>0.77190000000000003</v>
      </c>
    </row>
    <row r="1588" spans="1:6" hidden="1" x14ac:dyDescent="0.3">
      <c r="A1588" s="1" t="s">
        <v>5</v>
      </c>
      <c r="B1588" s="1" t="s">
        <v>12</v>
      </c>
      <c r="C1588">
        <v>200</v>
      </c>
      <c r="D1588">
        <v>267471727281700</v>
      </c>
      <c r="E1588">
        <v>267471728035599</v>
      </c>
      <c r="F1588">
        <f t="shared" si="24"/>
        <v>0.75389899999999999</v>
      </c>
    </row>
    <row r="1589" spans="1:6" hidden="1" x14ac:dyDescent="0.3">
      <c r="A1589" s="1" t="s">
        <v>5</v>
      </c>
      <c r="B1589" s="1" t="s">
        <v>13</v>
      </c>
      <c r="C1589">
        <v>200</v>
      </c>
      <c r="D1589">
        <v>267471729791000</v>
      </c>
      <c r="E1589">
        <v>267471730592700</v>
      </c>
      <c r="F1589">
        <f t="shared" si="24"/>
        <v>0.80169999999999997</v>
      </c>
    </row>
    <row r="1590" spans="1:6" hidden="1" x14ac:dyDescent="0.3">
      <c r="A1590" s="1" t="s">
        <v>5</v>
      </c>
      <c r="B1590" s="1" t="s">
        <v>15</v>
      </c>
      <c r="C1590">
        <v>200</v>
      </c>
      <c r="D1590">
        <v>267471732118700</v>
      </c>
      <c r="E1590">
        <v>267471732856500</v>
      </c>
      <c r="F1590">
        <f t="shared" si="24"/>
        <v>0.73780000000000001</v>
      </c>
    </row>
    <row r="1591" spans="1:6" hidden="1" x14ac:dyDescent="0.3">
      <c r="A1591" s="1" t="s">
        <v>5</v>
      </c>
      <c r="B1591" s="1" t="s">
        <v>10</v>
      </c>
      <c r="C1591">
        <v>200</v>
      </c>
      <c r="D1591">
        <v>267471734429300</v>
      </c>
      <c r="E1591">
        <v>267471735145600</v>
      </c>
      <c r="F1591">
        <f t="shared" si="24"/>
        <v>0.71630000000000005</v>
      </c>
    </row>
    <row r="1592" spans="1:6" hidden="1" x14ac:dyDescent="0.3">
      <c r="A1592" s="1" t="s">
        <v>5</v>
      </c>
      <c r="B1592" s="1" t="s">
        <v>17</v>
      </c>
      <c r="C1592">
        <v>200</v>
      </c>
      <c r="D1592">
        <v>267471736601800</v>
      </c>
      <c r="E1592">
        <v>267471737417900</v>
      </c>
      <c r="F1592">
        <f t="shared" si="24"/>
        <v>0.81610000000000005</v>
      </c>
    </row>
    <row r="1593" spans="1:6" hidden="1" x14ac:dyDescent="0.3">
      <c r="A1593" s="1" t="s">
        <v>5</v>
      </c>
      <c r="B1593" s="1" t="s">
        <v>18</v>
      </c>
      <c r="C1593">
        <v>200</v>
      </c>
      <c r="D1593">
        <v>267471739680600</v>
      </c>
      <c r="E1593">
        <v>267471740502699</v>
      </c>
      <c r="F1593">
        <f t="shared" si="24"/>
        <v>0.82209900000000002</v>
      </c>
    </row>
    <row r="1594" spans="1:6" hidden="1" x14ac:dyDescent="0.3">
      <c r="A1594" s="1" t="s">
        <v>5</v>
      </c>
      <c r="B1594" s="1" t="s">
        <v>19</v>
      </c>
      <c r="C1594">
        <v>200</v>
      </c>
      <c r="D1594">
        <v>267471742968500</v>
      </c>
      <c r="E1594">
        <v>267471743782099</v>
      </c>
      <c r="F1594">
        <f t="shared" si="24"/>
        <v>0.81359899999999996</v>
      </c>
    </row>
    <row r="1595" spans="1:6" hidden="1" x14ac:dyDescent="0.3">
      <c r="A1595" s="1" t="s">
        <v>5</v>
      </c>
      <c r="B1595" s="1" t="s">
        <v>14</v>
      </c>
      <c r="C1595">
        <v>200</v>
      </c>
      <c r="D1595">
        <v>267471745404800</v>
      </c>
      <c r="E1595">
        <v>267471746153200</v>
      </c>
      <c r="F1595">
        <f t="shared" si="24"/>
        <v>0.74839999999999995</v>
      </c>
    </row>
    <row r="1596" spans="1:6" hidden="1" x14ac:dyDescent="0.3">
      <c r="A1596" s="1" t="s">
        <v>5</v>
      </c>
      <c r="B1596" s="1" t="s">
        <v>20</v>
      </c>
      <c r="C1596">
        <v>200</v>
      </c>
      <c r="D1596">
        <v>267471747616500</v>
      </c>
      <c r="E1596">
        <v>267471748328200</v>
      </c>
      <c r="F1596">
        <f t="shared" si="24"/>
        <v>0.7117</v>
      </c>
    </row>
    <row r="1597" spans="1:6" hidden="1" x14ac:dyDescent="0.3">
      <c r="A1597" s="1" t="s">
        <v>5</v>
      </c>
      <c r="B1597" s="1" t="s">
        <v>21</v>
      </c>
      <c r="C1597">
        <v>200</v>
      </c>
      <c r="D1597">
        <v>267471750448299</v>
      </c>
      <c r="E1597">
        <v>267471751222600</v>
      </c>
      <c r="F1597">
        <f t="shared" si="24"/>
        <v>0.77430100000000002</v>
      </c>
    </row>
    <row r="1598" spans="1:6" x14ac:dyDescent="0.3">
      <c r="A1598" s="1" t="s">
        <v>5</v>
      </c>
      <c r="B1598" s="1" t="s">
        <v>27</v>
      </c>
      <c r="C1598">
        <v>200</v>
      </c>
      <c r="D1598">
        <v>267471752834100</v>
      </c>
      <c r="E1598">
        <v>267471769830500</v>
      </c>
      <c r="F1598">
        <f t="shared" si="24"/>
        <v>16.996400000000001</v>
      </c>
    </row>
    <row r="1599" spans="1:6" hidden="1" x14ac:dyDescent="0.3">
      <c r="A1599" s="1" t="s">
        <v>5</v>
      </c>
      <c r="B1599" s="1" t="s">
        <v>8</v>
      </c>
      <c r="C1599">
        <v>200</v>
      </c>
      <c r="D1599">
        <v>267471873317000</v>
      </c>
      <c r="E1599">
        <v>267471874145600</v>
      </c>
      <c r="F1599">
        <f t="shared" si="24"/>
        <v>0.8286</v>
      </c>
    </row>
    <row r="1600" spans="1:6" hidden="1" x14ac:dyDescent="0.3">
      <c r="A1600" s="1" t="s">
        <v>5</v>
      </c>
      <c r="B1600" s="1" t="s">
        <v>16</v>
      </c>
      <c r="C1600">
        <v>200</v>
      </c>
      <c r="D1600">
        <v>267471876128999</v>
      </c>
      <c r="E1600">
        <v>267471877048300</v>
      </c>
      <c r="F1600">
        <f t="shared" si="24"/>
        <v>0.91930100000000003</v>
      </c>
    </row>
    <row r="1601" spans="1:6" hidden="1" x14ac:dyDescent="0.3">
      <c r="A1601" s="1" t="s">
        <v>5</v>
      </c>
      <c r="B1601" s="1" t="s">
        <v>10</v>
      </c>
      <c r="C1601">
        <v>200</v>
      </c>
      <c r="D1601">
        <v>267471879198300</v>
      </c>
      <c r="E1601">
        <v>267471879978800</v>
      </c>
      <c r="F1601">
        <f t="shared" si="24"/>
        <v>0.78049999999999997</v>
      </c>
    </row>
    <row r="1602" spans="1:6" hidden="1" x14ac:dyDescent="0.3">
      <c r="A1602" s="1" t="s">
        <v>5</v>
      </c>
      <c r="B1602" s="1" t="s">
        <v>9</v>
      </c>
      <c r="C1602">
        <v>200</v>
      </c>
      <c r="D1602">
        <v>267471882670500</v>
      </c>
      <c r="E1602">
        <v>267471884302900</v>
      </c>
      <c r="F1602">
        <f t="shared" ref="F1602:F1665" si="25">(E1602-D1602)/1000000</f>
        <v>1.6324000000000001</v>
      </c>
    </row>
    <row r="1603" spans="1:6" hidden="1" x14ac:dyDescent="0.3">
      <c r="A1603" s="1" t="s">
        <v>5</v>
      </c>
      <c r="B1603" s="1" t="s">
        <v>11</v>
      </c>
      <c r="C1603">
        <v>200</v>
      </c>
      <c r="D1603">
        <v>267471887484300</v>
      </c>
      <c r="E1603">
        <v>267471888371400</v>
      </c>
      <c r="F1603">
        <f t="shared" si="25"/>
        <v>0.8871</v>
      </c>
    </row>
    <row r="1604" spans="1:6" hidden="1" x14ac:dyDescent="0.3">
      <c r="A1604" s="1" t="s">
        <v>5</v>
      </c>
      <c r="B1604" s="1" t="s">
        <v>12</v>
      </c>
      <c r="C1604">
        <v>200</v>
      </c>
      <c r="D1604">
        <v>267471890304900</v>
      </c>
      <c r="E1604">
        <v>267471891780400</v>
      </c>
      <c r="F1604">
        <f t="shared" si="25"/>
        <v>1.4755</v>
      </c>
    </row>
    <row r="1605" spans="1:6" hidden="1" x14ac:dyDescent="0.3">
      <c r="A1605" s="1" t="s">
        <v>5</v>
      </c>
      <c r="B1605" s="1" t="s">
        <v>13</v>
      </c>
      <c r="C1605">
        <v>200</v>
      </c>
      <c r="D1605">
        <v>267471895033399</v>
      </c>
      <c r="E1605">
        <v>267471897400700</v>
      </c>
      <c r="F1605">
        <f t="shared" si="25"/>
        <v>2.3673009999999999</v>
      </c>
    </row>
    <row r="1606" spans="1:6" hidden="1" x14ac:dyDescent="0.3">
      <c r="A1606" s="1" t="s">
        <v>5</v>
      </c>
      <c r="B1606" s="1" t="s">
        <v>15</v>
      </c>
      <c r="C1606">
        <v>200</v>
      </c>
      <c r="D1606">
        <v>267471900070399</v>
      </c>
      <c r="E1606">
        <v>267471901564200</v>
      </c>
      <c r="F1606">
        <f t="shared" si="25"/>
        <v>1.4938009999999999</v>
      </c>
    </row>
    <row r="1607" spans="1:6" hidden="1" x14ac:dyDescent="0.3">
      <c r="A1607" s="1" t="s">
        <v>5</v>
      </c>
      <c r="B1607" s="1" t="s">
        <v>17</v>
      </c>
      <c r="C1607">
        <v>200</v>
      </c>
      <c r="D1607">
        <v>267471903784999</v>
      </c>
      <c r="E1607">
        <v>267471904623100</v>
      </c>
      <c r="F1607">
        <f t="shared" si="25"/>
        <v>0.83810099999999998</v>
      </c>
    </row>
    <row r="1608" spans="1:6" hidden="1" x14ac:dyDescent="0.3">
      <c r="A1608" s="1" t="s">
        <v>5</v>
      </c>
      <c r="B1608" s="1" t="s">
        <v>18</v>
      </c>
      <c r="C1608">
        <v>200</v>
      </c>
      <c r="D1608">
        <v>267471906626800</v>
      </c>
      <c r="E1608">
        <v>267471907496800</v>
      </c>
      <c r="F1608">
        <f t="shared" si="25"/>
        <v>0.87</v>
      </c>
    </row>
    <row r="1609" spans="1:6" hidden="1" x14ac:dyDescent="0.3">
      <c r="A1609" s="1" t="s">
        <v>5</v>
      </c>
      <c r="B1609" s="1" t="s">
        <v>19</v>
      </c>
      <c r="C1609">
        <v>200</v>
      </c>
      <c r="D1609">
        <v>267471909674700</v>
      </c>
      <c r="E1609">
        <v>267471910440200</v>
      </c>
      <c r="F1609">
        <f t="shared" si="25"/>
        <v>0.76549999999999996</v>
      </c>
    </row>
    <row r="1610" spans="1:6" hidden="1" x14ac:dyDescent="0.3">
      <c r="A1610" s="1" t="s">
        <v>5</v>
      </c>
      <c r="B1610" s="1" t="s">
        <v>14</v>
      </c>
      <c r="C1610">
        <v>200</v>
      </c>
      <c r="D1610">
        <v>267471912075000</v>
      </c>
      <c r="E1610">
        <v>267471912858100</v>
      </c>
      <c r="F1610">
        <f t="shared" si="25"/>
        <v>0.78310000000000002</v>
      </c>
    </row>
    <row r="1611" spans="1:6" hidden="1" x14ac:dyDescent="0.3">
      <c r="A1611" s="1" t="s">
        <v>5</v>
      </c>
      <c r="B1611" s="1" t="s">
        <v>20</v>
      </c>
      <c r="C1611">
        <v>200</v>
      </c>
      <c r="D1611">
        <v>267471914451100</v>
      </c>
      <c r="E1611">
        <v>267471915193500</v>
      </c>
      <c r="F1611">
        <f t="shared" si="25"/>
        <v>0.74239999999999995</v>
      </c>
    </row>
    <row r="1612" spans="1:6" hidden="1" x14ac:dyDescent="0.3">
      <c r="A1612" s="1" t="s">
        <v>5</v>
      </c>
      <c r="B1612" s="1" t="s">
        <v>21</v>
      </c>
      <c r="C1612">
        <v>200</v>
      </c>
      <c r="D1612">
        <v>267471917142200</v>
      </c>
      <c r="E1612">
        <v>267471917890099</v>
      </c>
      <c r="F1612">
        <f t="shared" si="25"/>
        <v>0.74789899999999998</v>
      </c>
    </row>
    <row r="1613" spans="1:6" hidden="1" x14ac:dyDescent="0.3">
      <c r="A1613" s="1" t="s">
        <v>5</v>
      </c>
      <c r="B1613" s="1" t="s">
        <v>28</v>
      </c>
      <c r="C1613">
        <v>200</v>
      </c>
      <c r="D1613">
        <v>267471919942500</v>
      </c>
      <c r="E1613">
        <v>267471920767200</v>
      </c>
      <c r="F1613">
        <f t="shared" si="25"/>
        <v>0.82469999999999999</v>
      </c>
    </row>
    <row r="1614" spans="1:6" x14ac:dyDescent="0.3">
      <c r="A1614" s="1" t="s">
        <v>5</v>
      </c>
      <c r="B1614" s="1" t="s">
        <v>35</v>
      </c>
      <c r="C1614">
        <v>200</v>
      </c>
      <c r="D1614">
        <v>267471923734300</v>
      </c>
      <c r="E1614">
        <v>267471944609700</v>
      </c>
      <c r="F1614">
        <f t="shared" si="25"/>
        <v>20.875399999999999</v>
      </c>
    </row>
    <row r="1615" spans="1:6" hidden="1" x14ac:dyDescent="0.3">
      <c r="A1615" s="1" t="s">
        <v>5</v>
      </c>
      <c r="B1615" s="1" t="s">
        <v>8</v>
      </c>
      <c r="C1615">
        <v>200</v>
      </c>
      <c r="D1615">
        <v>267472069522199</v>
      </c>
      <c r="E1615">
        <v>267472070400000</v>
      </c>
      <c r="F1615">
        <f t="shared" si="25"/>
        <v>0.87780100000000005</v>
      </c>
    </row>
    <row r="1616" spans="1:6" hidden="1" x14ac:dyDescent="0.3">
      <c r="A1616" s="1" t="s">
        <v>5</v>
      </c>
      <c r="B1616" s="1" t="s">
        <v>9</v>
      </c>
      <c r="C1616">
        <v>200</v>
      </c>
      <c r="D1616">
        <v>267472072143300</v>
      </c>
      <c r="E1616">
        <v>267472072974100</v>
      </c>
      <c r="F1616">
        <f t="shared" si="25"/>
        <v>0.83079999999999998</v>
      </c>
    </row>
    <row r="1617" spans="1:6" hidden="1" x14ac:dyDescent="0.3">
      <c r="A1617" s="1" t="s">
        <v>5</v>
      </c>
      <c r="B1617" s="1" t="s">
        <v>10</v>
      </c>
      <c r="C1617">
        <v>200</v>
      </c>
      <c r="D1617">
        <v>267472075158300</v>
      </c>
      <c r="E1617">
        <v>267472076629000</v>
      </c>
      <c r="F1617">
        <f t="shared" si="25"/>
        <v>1.4706999999999999</v>
      </c>
    </row>
    <row r="1618" spans="1:6" hidden="1" x14ac:dyDescent="0.3">
      <c r="A1618" s="1" t="s">
        <v>5</v>
      </c>
      <c r="B1618" s="1" t="s">
        <v>11</v>
      </c>
      <c r="C1618">
        <v>200</v>
      </c>
      <c r="D1618">
        <v>267472078750100</v>
      </c>
      <c r="E1618">
        <v>267472079638300</v>
      </c>
      <c r="F1618">
        <f t="shared" si="25"/>
        <v>0.88819999999999999</v>
      </c>
    </row>
    <row r="1619" spans="1:6" hidden="1" x14ac:dyDescent="0.3">
      <c r="A1619" s="1" t="s">
        <v>5</v>
      </c>
      <c r="B1619" s="1" t="s">
        <v>12</v>
      </c>
      <c r="C1619">
        <v>200</v>
      </c>
      <c r="D1619">
        <v>267472081454799</v>
      </c>
      <c r="E1619">
        <v>267472082302400</v>
      </c>
      <c r="F1619">
        <f t="shared" si="25"/>
        <v>0.84760100000000005</v>
      </c>
    </row>
    <row r="1620" spans="1:6" hidden="1" x14ac:dyDescent="0.3">
      <c r="A1620" s="1" t="s">
        <v>5</v>
      </c>
      <c r="B1620" s="1" t="s">
        <v>13</v>
      </c>
      <c r="C1620">
        <v>200</v>
      </c>
      <c r="D1620">
        <v>267472084442400</v>
      </c>
      <c r="E1620">
        <v>267472085861800</v>
      </c>
      <c r="F1620">
        <f t="shared" si="25"/>
        <v>1.4194</v>
      </c>
    </row>
    <row r="1621" spans="1:6" hidden="1" x14ac:dyDescent="0.3">
      <c r="A1621" s="1" t="s">
        <v>5</v>
      </c>
      <c r="B1621" s="1" t="s">
        <v>14</v>
      </c>
      <c r="C1621">
        <v>200</v>
      </c>
      <c r="D1621">
        <v>267472088104699</v>
      </c>
      <c r="E1621">
        <v>267472088923799</v>
      </c>
      <c r="F1621">
        <f t="shared" si="25"/>
        <v>0.81910000000000005</v>
      </c>
    </row>
    <row r="1622" spans="1:6" hidden="1" x14ac:dyDescent="0.3">
      <c r="A1622" s="1" t="s">
        <v>5</v>
      </c>
      <c r="B1622" s="1" t="s">
        <v>15</v>
      </c>
      <c r="C1622">
        <v>200</v>
      </c>
      <c r="D1622">
        <v>267472090496500</v>
      </c>
      <c r="E1622">
        <v>267472091276400</v>
      </c>
      <c r="F1622">
        <f t="shared" si="25"/>
        <v>0.77990000000000004</v>
      </c>
    </row>
    <row r="1623" spans="1:6" hidden="1" x14ac:dyDescent="0.3">
      <c r="A1623" s="1" t="s">
        <v>5</v>
      </c>
      <c r="B1623" s="1" t="s">
        <v>16</v>
      </c>
      <c r="C1623">
        <v>200</v>
      </c>
      <c r="D1623">
        <v>267472093196599</v>
      </c>
      <c r="E1623">
        <v>267472094840299</v>
      </c>
      <c r="F1623">
        <f t="shared" si="25"/>
        <v>1.6436999999999999</v>
      </c>
    </row>
    <row r="1624" spans="1:6" hidden="1" x14ac:dyDescent="0.3">
      <c r="A1624" s="1" t="s">
        <v>5</v>
      </c>
      <c r="B1624" s="1" t="s">
        <v>17</v>
      </c>
      <c r="C1624">
        <v>200</v>
      </c>
      <c r="D1624">
        <v>267472097361000</v>
      </c>
      <c r="E1624">
        <v>267472098209700</v>
      </c>
      <c r="F1624">
        <f t="shared" si="25"/>
        <v>0.84870000000000001</v>
      </c>
    </row>
    <row r="1625" spans="1:6" hidden="1" x14ac:dyDescent="0.3">
      <c r="A1625" s="1" t="s">
        <v>5</v>
      </c>
      <c r="B1625" s="1" t="s">
        <v>18</v>
      </c>
      <c r="C1625">
        <v>200</v>
      </c>
      <c r="D1625">
        <v>267472100189000</v>
      </c>
      <c r="E1625">
        <v>267472101037900</v>
      </c>
      <c r="F1625">
        <f t="shared" si="25"/>
        <v>0.84889999999999999</v>
      </c>
    </row>
    <row r="1626" spans="1:6" hidden="1" x14ac:dyDescent="0.3">
      <c r="A1626" s="1" t="s">
        <v>5</v>
      </c>
      <c r="B1626" s="1" t="s">
        <v>19</v>
      </c>
      <c r="C1626">
        <v>200</v>
      </c>
      <c r="D1626">
        <v>267472103435400</v>
      </c>
      <c r="E1626">
        <v>267472104892599</v>
      </c>
      <c r="F1626">
        <f t="shared" si="25"/>
        <v>1.4571989999999999</v>
      </c>
    </row>
    <row r="1627" spans="1:6" hidden="1" x14ac:dyDescent="0.3">
      <c r="A1627" s="1" t="s">
        <v>5</v>
      </c>
      <c r="B1627" s="1" t="s">
        <v>20</v>
      </c>
      <c r="C1627">
        <v>200</v>
      </c>
      <c r="D1627">
        <v>267472107047499</v>
      </c>
      <c r="E1627">
        <v>267472107862000</v>
      </c>
      <c r="F1627">
        <f t="shared" si="25"/>
        <v>0.81450100000000003</v>
      </c>
    </row>
    <row r="1628" spans="1:6" hidden="1" x14ac:dyDescent="0.3">
      <c r="A1628" s="1" t="s">
        <v>5</v>
      </c>
      <c r="B1628" s="1" t="s">
        <v>21</v>
      </c>
      <c r="C1628">
        <v>200</v>
      </c>
      <c r="D1628">
        <v>267472109938700</v>
      </c>
      <c r="E1628">
        <v>267472110743300</v>
      </c>
      <c r="F1628">
        <f t="shared" si="25"/>
        <v>0.80459999999999998</v>
      </c>
    </row>
    <row r="1629" spans="1:6" x14ac:dyDescent="0.3">
      <c r="A1629" s="1" t="s">
        <v>5</v>
      </c>
      <c r="B1629" s="1" t="s">
        <v>36</v>
      </c>
      <c r="C1629">
        <v>200</v>
      </c>
      <c r="D1629">
        <v>267472112616800</v>
      </c>
      <c r="E1629">
        <v>267472132994500</v>
      </c>
      <c r="F1629">
        <f t="shared" si="25"/>
        <v>20.377700000000001</v>
      </c>
    </row>
    <row r="1630" spans="1:6" hidden="1" x14ac:dyDescent="0.3">
      <c r="A1630" s="1" t="s">
        <v>5</v>
      </c>
      <c r="B1630" s="1" t="s">
        <v>8</v>
      </c>
      <c r="C1630">
        <v>200</v>
      </c>
      <c r="D1630">
        <v>267472254274000</v>
      </c>
      <c r="E1630">
        <v>267472255804000</v>
      </c>
      <c r="F1630">
        <f t="shared" si="25"/>
        <v>1.53</v>
      </c>
    </row>
    <row r="1631" spans="1:6" hidden="1" x14ac:dyDescent="0.3">
      <c r="A1631" s="1" t="s">
        <v>5</v>
      </c>
      <c r="B1631" s="1" t="s">
        <v>16</v>
      </c>
      <c r="C1631">
        <v>200</v>
      </c>
      <c r="D1631">
        <v>267472258694400</v>
      </c>
      <c r="E1631">
        <v>267472259630400</v>
      </c>
      <c r="F1631">
        <f t="shared" si="25"/>
        <v>0.93600000000000005</v>
      </c>
    </row>
    <row r="1632" spans="1:6" hidden="1" x14ac:dyDescent="0.3">
      <c r="A1632" s="1" t="s">
        <v>5</v>
      </c>
      <c r="B1632" s="1" t="s">
        <v>10</v>
      </c>
      <c r="C1632">
        <v>200</v>
      </c>
      <c r="D1632">
        <v>267472262303999</v>
      </c>
      <c r="E1632">
        <v>267472263919900</v>
      </c>
      <c r="F1632">
        <f t="shared" si="25"/>
        <v>1.615901</v>
      </c>
    </row>
    <row r="1633" spans="1:6" hidden="1" x14ac:dyDescent="0.3">
      <c r="A1633" s="1" t="s">
        <v>5</v>
      </c>
      <c r="B1633" s="1" t="s">
        <v>9</v>
      </c>
      <c r="C1633">
        <v>200</v>
      </c>
      <c r="D1633">
        <v>267472266153600</v>
      </c>
      <c r="E1633">
        <v>267472267051999</v>
      </c>
      <c r="F1633">
        <f t="shared" si="25"/>
        <v>0.89839899999999995</v>
      </c>
    </row>
    <row r="1634" spans="1:6" hidden="1" x14ac:dyDescent="0.3">
      <c r="A1634" s="1" t="s">
        <v>5</v>
      </c>
      <c r="B1634" s="1" t="s">
        <v>11</v>
      </c>
      <c r="C1634">
        <v>200</v>
      </c>
      <c r="D1634">
        <v>267472269398499</v>
      </c>
      <c r="E1634">
        <v>267472270964000</v>
      </c>
      <c r="F1634">
        <f t="shared" si="25"/>
        <v>1.565501</v>
      </c>
    </row>
    <row r="1635" spans="1:6" hidden="1" x14ac:dyDescent="0.3">
      <c r="A1635" s="1" t="s">
        <v>5</v>
      </c>
      <c r="B1635" s="1" t="s">
        <v>12</v>
      </c>
      <c r="C1635">
        <v>200</v>
      </c>
      <c r="D1635">
        <v>267472272702300</v>
      </c>
      <c r="E1635">
        <v>267472273546400</v>
      </c>
      <c r="F1635">
        <f t="shared" si="25"/>
        <v>0.84409999999999996</v>
      </c>
    </row>
    <row r="1636" spans="1:6" hidden="1" x14ac:dyDescent="0.3">
      <c r="A1636" s="1" t="s">
        <v>5</v>
      </c>
      <c r="B1636" s="1" t="s">
        <v>13</v>
      </c>
      <c r="C1636">
        <v>200</v>
      </c>
      <c r="D1636">
        <v>267472275387700</v>
      </c>
      <c r="E1636">
        <v>267472276177400</v>
      </c>
      <c r="F1636">
        <f t="shared" si="25"/>
        <v>0.78969999999999996</v>
      </c>
    </row>
    <row r="1637" spans="1:6" hidden="1" x14ac:dyDescent="0.3">
      <c r="A1637" s="1" t="s">
        <v>5</v>
      </c>
      <c r="B1637" s="1" t="s">
        <v>15</v>
      </c>
      <c r="C1637">
        <v>200</v>
      </c>
      <c r="D1637">
        <v>267472277820300</v>
      </c>
      <c r="E1637">
        <v>267472278676600</v>
      </c>
      <c r="F1637">
        <f t="shared" si="25"/>
        <v>0.85629999999999995</v>
      </c>
    </row>
    <row r="1638" spans="1:6" hidden="1" x14ac:dyDescent="0.3">
      <c r="A1638" s="1" t="s">
        <v>5</v>
      </c>
      <c r="B1638" s="1" t="s">
        <v>17</v>
      </c>
      <c r="C1638">
        <v>200</v>
      </c>
      <c r="D1638">
        <v>267472280457400</v>
      </c>
      <c r="E1638">
        <v>267472281284100</v>
      </c>
      <c r="F1638">
        <f t="shared" si="25"/>
        <v>0.82669999999999999</v>
      </c>
    </row>
    <row r="1639" spans="1:6" hidden="1" x14ac:dyDescent="0.3">
      <c r="A1639" s="1" t="s">
        <v>5</v>
      </c>
      <c r="B1639" s="1" t="s">
        <v>18</v>
      </c>
      <c r="C1639">
        <v>200</v>
      </c>
      <c r="D1639">
        <v>267472283237600</v>
      </c>
      <c r="E1639">
        <v>267472284122300</v>
      </c>
      <c r="F1639">
        <f t="shared" si="25"/>
        <v>0.88470000000000004</v>
      </c>
    </row>
    <row r="1640" spans="1:6" hidden="1" x14ac:dyDescent="0.3">
      <c r="A1640" s="1" t="s">
        <v>5</v>
      </c>
      <c r="B1640" s="1" t="s">
        <v>19</v>
      </c>
      <c r="C1640">
        <v>200</v>
      </c>
      <c r="D1640">
        <v>267472286913800</v>
      </c>
      <c r="E1640">
        <v>267472287725900</v>
      </c>
      <c r="F1640">
        <f t="shared" si="25"/>
        <v>0.81210000000000004</v>
      </c>
    </row>
    <row r="1641" spans="1:6" hidden="1" x14ac:dyDescent="0.3">
      <c r="A1641" s="1" t="s">
        <v>5</v>
      </c>
      <c r="B1641" s="1" t="s">
        <v>14</v>
      </c>
      <c r="C1641">
        <v>200</v>
      </c>
      <c r="D1641">
        <v>267472289314600</v>
      </c>
      <c r="E1641">
        <v>267472290070100</v>
      </c>
      <c r="F1641">
        <f t="shared" si="25"/>
        <v>0.75549999999999995</v>
      </c>
    </row>
    <row r="1642" spans="1:6" hidden="1" x14ac:dyDescent="0.3">
      <c r="A1642" s="1" t="s">
        <v>5</v>
      </c>
      <c r="B1642" s="1" t="s">
        <v>20</v>
      </c>
      <c r="C1642">
        <v>200</v>
      </c>
      <c r="D1642">
        <v>267472291973100</v>
      </c>
      <c r="E1642">
        <v>267472292788200</v>
      </c>
      <c r="F1642">
        <f t="shared" si="25"/>
        <v>0.81510000000000005</v>
      </c>
    </row>
    <row r="1643" spans="1:6" hidden="1" x14ac:dyDescent="0.3">
      <c r="A1643" s="1" t="s">
        <v>5</v>
      </c>
      <c r="B1643" s="1" t="s">
        <v>21</v>
      </c>
      <c r="C1643">
        <v>200</v>
      </c>
      <c r="D1643">
        <v>267472294764800</v>
      </c>
      <c r="E1643">
        <v>267472295512300</v>
      </c>
      <c r="F1643">
        <f t="shared" si="25"/>
        <v>0.74750000000000005</v>
      </c>
    </row>
    <row r="1644" spans="1:6" x14ac:dyDescent="0.3">
      <c r="A1644" s="1" t="s">
        <v>5</v>
      </c>
      <c r="B1644" s="1" t="s">
        <v>7</v>
      </c>
      <c r="C1644">
        <v>200</v>
      </c>
      <c r="D1644">
        <v>267472297048499</v>
      </c>
      <c r="E1644">
        <v>267472299708499</v>
      </c>
      <c r="F1644">
        <f t="shared" si="25"/>
        <v>2.66</v>
      </c>
    </row>
    <row r="1645" spans="1:6" hidden="1" x14ac:dyDescent="0.3">
      <c r="A1645" s="1" t="s">
        <v>5</v>
      </c>
      <c r="B1645" s="1" t="s">
        <v>8</v>
      </c>
      <c r="C1645">
        <v>200</v>
      </c>
      <c r="D1645">
        <v>267472328768000</v>
      </c>
      <c r="E1645">
        <v>267472329625100</v>
      </c>
      <c r="F1645">
        <f t="shared" si="25"/>
        <v>0.85709999999999997</v>
      </c>
    </row>
    <row r="1646" spans="1:6" hidden="1" x14ac:dyDescent="0.3">
      <c r="A1646" s="1" t="s">
        <v>5</v>
      </c>
      <c r="B1646" s="1" t="s">
        <v>9</v>
      </c>
      <c r="C1646">
        <v>200</v>
      </c>
      <c r="D1646">
        <v>267472331375600</v>
      </c>
      <c r="E1646">
        <v>267472332237800</v>
      </c>
      <c r="F1646">
        <f t="shared" si="25"/>
        <v>0.86219999999999997</v>
      </c>
    </row>
    <row r="1647" spans="1:6" hidden="1" x14ac:dyDescent="0.3">
      <c r="A1647" s="1" t="s">
        <v>5</v>
      </c>
      <c r="B1647" s="1" t="s">
        <v>10</v>
      </c>
      <c r="C1647">
        <v>200</v>
      </c>
      <c r="D1647">
        <v>267472334196200</v>
      </c>
      <c r="E1647">
        <v>267472334991100</v>
      </c>
      <c r="F1647">
        <f t="shared" si="25"/>
        <v>0.79490000000000005</v>
      </c>
    </row>
    <row r="1648" spans="1:6" hidden="1" x14ac:dyDescent="0.3">
      <c r="A1648" s="1" t="s">
        <v>5</v>
      </c>
      <c r="B1648" s="1" t="s">
        <v>11</v>
      </c>
      <c r="C1648">
        <v>200</v>
      </c>
      <c r="D1648">
        <v>267472336570700</v>
      </c>
      <c r="E1648">
        <v>267472337376900</v>
      </c>
      <c r="F1648">
        <f t="shared" si="25"/>
        <v>0.80620000000000003</v>
      </c>
    </row>
    <row r="1649" spans="1:6" hidden="1" x14ac:dyDescent="0.3">
      <c r="A1649" s="1" t="s">
        <v>5</v>
      </c>
      <c r="B1649" s="1" t="s">
        <v>18</v>
      </c>
      <c r="C1649">
        <v>200</v>
      </c>
      <c r="D1649">
        <v>267472339000699</v>
      </c>
      <c r="E1649">
        <v>267472339807500</v>
      </c>
      <c r="F1649">
        <f t="shared" si="25"/>
        <v>0.80680099999999999</v>
      </c>
    </row>
    <row r="1650" spans="1:6" hidden="1" x14ac:dyDescent="0.3">
      <c r="A1650" s="1" t="s">
        <v>5</v>
      </c>
      <c r="B1650" s="1" t="s">
        <v>19</v>
      </c>
      <c r="C1650">
        <v>200</v>
      </c>
      <c r="D1650">
        <v>267472341915900</v>
      </c>
      <c r="E1650">
        <v>267472342672900</v>
      </c>
      <c r="F1650">
        <f t="shared" si="25"/>
        <v>0.75700000000000001</v>
      </c>
    </row>
    <row r="1651" spans="1:6" hidden="1" x14ac:dyDescent="0.3">
      <c r="A1651" s="1" t="s">
        <v>5</v>
      </c>
      <c r="B1651" s="1" t="s">
        <v>12</v>
      </c>
      <c r="C1651">
        <v>200</v>
      </c>
      <c r="D1651">
        <v>267472344202500</v>
      </c>
      <c r="E1651">
        <v>267472345157000</v>
      </c>
      <c r="F1651">
        <f t="shared" si="25"/>
        <v>0.95450000000000002</v>
      </c>
    </row>
    <row r="1652" spans="1:6" hidden="1" x14ac:dyDescent="0.3">
      <c r="A1652" s="1" t="s">
        <v>5</v>
      </c>
      <c r="B1652" s="1" t="s">
        <v>13</v>
      </c>
      <c r="C1652">
        <v>200</v>
      </c>
      <c r="D1652">
        <v>267472346881599</v>
      </c>
      <c r="E1652">
        <v>267472347708500</v>
      </c>
      <c r="F1652">
        <f t="shared" si="25"/>
        <v>0.826901</v>
      </c>
    </row>
    <row r="1653" spans="1:6" hidden="1" x14ac:dyDescent="0.3">
      <c r="A1653" s="1" t="s">
        <v>5</v>
      </c>
      <c r="B1653" s="1" t="s">
        <v>15</v>
      </c>
      <c r="C1653">
        <v>200</v>
      </c>
      <c r="D1653">
        <v>267472349356700</v>
      </c>
      <c r="E1653">
        <v>267472350171400</v>
      </c>
      <c r="F1653">
        <f t="shared" si="25"/>
        <v>0.81469999999999998</v>
      </c>
    </row>
    <row r="1654" spans="1:6" hidden="1" x14ac:dyDescent="0.3">
      <c r="A1654" s="1" t="s">
        <v>5</v>
      </c>
      <c r="B1654" s="1" t="s">
        <v>16</v>
      </c>
      <c r="C1654">
        <v>200</v>
      </c>
      <c r="D1654">
        <v>267472351869100</v>
      </c>
      <c r="E1654">
        <v>267472352887600</v>
      </c>
      <c r="F1654">
        <f t="shared" si="25"/>
        <v>1.0185</v>
      </c>
    </row>
    <row r="1655" spans="1:6" hidden="1" x14ac:dyDescent="0.3">
      <c r="A1655" s="1" t="s">
        <v>5</v>
      </c>
      <c r="B1655" s="1" t="s">
        <v>17</v>
      </c>
      <c r="C1655">
        <v>200</v>
      </c>
      <c r="D1655">
        <v>267472355128799</v>
      </c>
      <c r="E1655">
        <v>267472355965300</v>
      </c>
      <c r="F1655">
        <f t="shared" si="25"/>
        <v>0.83650100000000005</v>
      </c>
    </row>
    <row r="1656" spans="1:6" hidden="1" x14ac:dyDescent="0.3">
      <c r="A1656" s="1" t="s">
        <v>5</v>
      </c>
      <c r="B1656" s="1" t="s">
        <v>14</v>
      </c>
      <c r="C1656">
        <v>200</v>
      </c>
      <c r="D1656">
        <v>267472357888199</v>
      </c>
      <c r="E1656">
        <v>267472358707699</v>
      </c>
      <c r="F1656">
        <f t="shared" si="25"/>
        <v>0.81950000000000001</v>
      </c>
    </row>
    <row r="1657" spans="1:6" hidden="1" x14ac:dyDescent="0.3">
      <c r="A1657" s="1" t="s">
        <v>5</v>
      </c>
      <c r="B1657" s="1" t="s">
        <v>20</v>
      </c>
      <c r="C1657">
        <v>200</v>
      </c>
      <c r="D1657">
        <v>267472360482300</v>
      </c>
      <c r="E1657">
        <v>267472361264400</v>
      </c>
      <c r="F1657">
        <f t="shared" si="25"/>
        <v>0.78210000000000002</v>
      </c>
    </row>
    <row r="1658" spans="1:6" hidden="1" x14ac:dyDescent="0.3">
      <c r="A1658" s="1" t="s">
        <v>5</v>
      </c>
      <c r="B1658" s="1" t="s">
        <v>21</v>
      </c>
      <c r="C1658">
        <v>200</v>
      </c>
      <c r="D1658">
        <v>267472363058500</v>
      </c>
      <c r="E1658">
        <v>267472363838700</v>
      </c>
      <c r="F1658">
        <f t="shared" si="25"/>
        <v>0.7802</v>
      </c>
    </row>
    <row r="1659" spans="1:6" x14ac:dyDescent="0.3">
      <c r="A1659" s="1" t="s">
        <v>5</v>
      </c>
      <c r="B1659" s="1" t="s">
        <v>37</v>
      </c>
      <c r="C1659">
        <v>302</v>
      </c>
      <c r="D1659">
        <v>267472365346300</v>
      </c>
      <c r="E1659">
        <v>267472373060800</v>
      </c>
      <c r="F1659">
        <f t="shared" si="25"/>
        <v>7.7145000000000001</v>
      </c>
    </row>
    <row r="1660" spans="1:6" x14ac:dyDescent="0.3">
      <c r="A1660" s="1" t="s">
        <v>5</v>
      </c>
      <c r="B1660" s="1" t="s">
        <v>7</v>
      </c>
      <c r="C1660">
        <v>200</v>
      </c>
      <c r="D1660">
        <v>267472374838900</v>
      </c>
      <c r="E1660">
        <v>267472377913300</v>
      </c>
      <c r="F1660">
        <f t="shared" si="25"/>
        <v>3.0743999999999998</v>
      </c>
    </row>
    <row r="1661" spans="1:6" hidden="1" x14ac:dyDescent="0.3">
      <c r="A1661" s="1" t="s">
        <v>5</v>
      </c>
      <c r="B1661" s="1" t="s">
        <v>8</v>
      </c>
      <c r="C1661">
        <v>200</v>
      </c>
      <c r="D1661">
        <v>267472418547599</v>
      </c>
      <c r="E1661">
        <v>267472419396800</v>
      </c>
      <c r="F1661">
        <f t="shared" si="25"/>
        <v>0.84920099999999998</v>
      </c>
    </row>
    <row r="1662" spans="1:6" hidden="1" x14ac:dyDescent="0.3">
      <c r="A1662" s="1" t="s">
        <v>5</v>
      </c>
      <c r="B1662" s="1" t="s">
        <v>9</v>
      </c>
      <c r="C1662">
        <v>200</v>
      </c>
      <c r="D1662">
        <v>267472421081100</v>
      </c>
      <c r="E1662">
        <v>267472421979699</v>
      </c>
      <c r="F1662">
        <f t="shared" si="25"/>
        <v>0.89859900000000004</v>
      </c>
    </row>
    <row r="1663" spans="1:6" hidden="1" x14ac:dyDescent="0.3">
      <c r="A1663" s="1" t="s">
        <v>5</v>
      </c>
      <c r="B1663" s="1" t="s">
        <v>11</v>
      </c>
      <c r="C1663">
        <v>200</v>
      </c>
      <c r="D1663">
        <v>267472423906600</v>
      </c>
      <c r="E1663">
        <v>267472424697600</v>
      </c>
      <c r="F1663">
        <f t="shared" si="25"/>
        <v>0.79100000000000004</v>
      </c>
    </row>
    <row r="1664" spans="1:6" hidden="1" x14ac:dyDescent="0.3">
      <c r="A1664" s="1" t="s">
        <v>5</v>
      </c>
      <c r="B1664" s="1" t="s">
        <v>12</v>
      </c>
      <c r="C1664">
        <v>200</v>
      </c>
      <c r="D1664">
        <v>267472426271900</v>
      </c>
      <c r="E1664">
        <v>267472427049900</v>
      </c>
      <c r="F1664">
        <f t="shared" si="25"/>
        <v>0.77800000000000002</v>
      </c>
    </row>
    <row r="1665" spans="1:6" hidden="1" x14ac:dyDescent="0.3">
      <c r="A1665" s="1" t="s">
        <v>5</v>
      </c>
      <c r="B1665" s="1" t="s">
        <v>13</v>
      </c>
      <c r="C1665">
        <v>200</v>
      </c>
      <c r="D1665">
        <v>267472428790999</v>
      </c>
      <c r="E1665">
        <v>267472429555900</v>
      </c>
      <c r="F1665">
        <f t="shared" si="25"/>
        <v>0.76490100000000005</v>
      </c>
    </row>
    <row r="1666" spans="1:6" hidden="1" x14ac:dyDescent="0.3">
      <c r="A1666" s="1" t="s">
        <v>5</v>
      </c>
      <c r="B1666" s="1" t="s">
        <v>15</v>
      </c>
      <c r="C1666">
        <v>200</v>
      </c>
      <c r="D1666">
        <v>267472431303300</v>
      </c>
      <c r="E1666">
        <v>267472432112800</v>
      </c>
      <c r="F1666">
        <f t="shared" ref="F1666:F1729" si="26">(E1666-D1666)/1000000</f>
        <v>0.8095</v>
      </c>
    </row>
    <row r="1667" spans="1:6" hidden="1" x14ac:dyDescent="0.3">
      <c r="A1667" s="1" t="s">
        <v>5</v>
      </c>
      <c r="B1667" s="1" t="s">
        <v>14</v>
      </c>
      <c r="C1667">
        <v>200</v>
      </c>
      <c r="D1667">
        <v>267472433750799</v>
      </c>
      <c r="E1667">
        <v>267472434496700</v>
      </c>
      <c r="F1667">
        <f t="shared" si="26"/>
        <v>0.74590100000000004</v>
      </c>
    </row>
    <row r="1668" spans="1:6" hidden="1" x14ac:dyDescent="0.3">
      <c r="A1668" s="1" t="s">
        <v>5</v>
      </c>
      <c r="B1668" s="1" t="s">
        <v>16</v>
      </c>
      <c r="C1668">
        <v>200</v>
      </c>
      <c r="D1668">
        <v>267472435978600</v>
      </c>
      <c r="E1668">
        <v>267472436845600</v>
      </c>
      <c r="F1668">
        <f t="shared" si="26"/>
        <v>0.86699999999999999</v>
      </c>
    </row>
    <row r="1669" spans="1:6" hidden="1" x14ac:dyDescent="0.3">
      <c r="A1669" s="1" t="s">
        <v>5</v>
      </c>
      <c r="B1669" s="1" t="s">
        <v>10</v>
      </c>
      <c r="C1669">
        <v>200</v>
      </c>
      <c r="D1669">
        <v>267472439082000</v>
      </c>
      <c r="E1669">
        <v>267472439832200</v>
      </c>
      <c r="F1669">
        <f t="shared" si="26"/>
        <v>0.75019999999999998</v>
      </c>
    </row>
    <row r="1670" spans="1:6" hidden="1" x14ac:dyDescent="0.3">
      <c r="A1670" s="1" t="s">
        <v>5</v>
      </c>
      <c r="B1670" s="1" t="s">
        <v>17</v>
      </c>
      <c r="C1670">
        <v>200</v>
      </c>
      <c r="D1670">
        <v>267472441314900</v>
      </c>
      <c r="E1670">
        <v>267472442104300</v>
      </c>
      <c r="F1670">
        <f t="shared" si="26"/>
        <v>0.78939999999999999</v>
      </c>
    </row>
    <row r="1671" spans="1:6" hidden="1" x14ac:dyDescent="0.3">
      <c r="A1671" s="1" t="s">
        <v>5</v>
      </c>
      <c r="B1671" s="1" t="s">
        <v>18</v>
      </c>
      <c r="C1671">
        <v>200</v>
      </c>
      <c r="D1671">
        <v>267472444011900</v>
      </c>
      <c r="E1671">
        <v>267472444840400</v>
      </c>
      <c r="F1671">
        <f t="shared" si="26"/>
        <v>0.82850000000000001</v>
      </c>
    </row>
    <row r="1672" spans="1:6" hidden="1" x14ac:dyDescent="0.3">
      <c r="A1672" s="1" t="s">
        <v>5</v>
      </c>
      <c r="B1672" s="1" t="s">
        <v>19</v>
      </c>
      <c r="C1672">
        <v>200</v>
      </c>
      <c r="D1672">
        <v>267472447292400</v>
      </c>
      <c r="E1672">
        <v>267472448083799</v>
      </c>
      <c r="F1672">
        <f t="shared" si="26"/>
        <v>0.79139899999999996</v>
      </c>
    </row>
    <row r="1673" spans="1:6" hidden="1" x14ac:dyDescent="0.3">
      <c r="A1673" s="1" t="s">
        <v>5</v>
      </c>
      <c r="B1673" s="1" t="s">
        <v>20</v>
      </c>
      <c r="C1673">
        <v>200</v>
      </c>
      <c r="D1673">
        <v>267472449538400</v>
      </c>
      <c r="E1673">
        <v>267472450256700</v>
      </c>
      <c r="F1673">
        <f t="shared" si="26"/>
        <v>0.71830000000000005</v>
      </c>
    </row>
    <row r="1674" spans="1:6" hidden="1" x14ac:dyDescent="0.3">
      <c r="A1674" s="1" t="s">
        <v>5</v>
      </c>
      <c r="B1674" s="1" t="s">
        <v>21</v>
      </c>
      <c r="C1674">
        <v>200</v>
      </c>
      <c r="D1674">
        <v>267472451928000</v>
      </c>
      <c r="E1674">
        <v>267472452641900</v>
      </c>
      <c r="F1674">
        <f t="shared" si="26"/>
        <v>0.71389999999999998</v>
      </c>
    </row>
    <row r="1675" spans="1:6" x14ac:dyDescent="0.3">
      <c r="A1675" s="1" t="s">
        <v>5</v>
      </c>
      <c r="B1675" s="1" t="s">
        <v>27</v>
      </c>
      <c r="C1675">
        <v>200</v>
      </c>
      <c r="D1675">
        <v>267472454071100</v>
      </c>
      <c r="E1675">
        <v>267472467827100</v>
      </c>
      <c r="F1675">
        <f t="shared" si="26"/>
        <v>13.756</v>
      </c>
    </row>
    <row r="1676" spans="1:6" hidden="1" x14ac:dyDescent="0.3">
      <c r="A1676" s="1" t="s">
        <v>5</v>
      </c>
      <c r="B1676" s="1" t="s">
        <v>8</v>
      </c>
      <c r="C1676">
        <v>200</v>
      </c>
      <c r="D1676">
        <v>267472586820499</v>
      </c>
      <c r="E1676">
        <v>267472587698900</v>
      </c>
      <c r="F1676">
        <f t="shared" si="26"/>
        <v>0.87840099999999999</v>
      </c>
    </row>
    <row r="1677" spans="1:6" hidden="1" x14ac:dyDescent="0.3">
      <c r="A1677" s="1" t="s">
        <v>5</v>
      </c>
      <c r="B1677" s="1" t="s">
        <v>16</v>
      </c>
      <c r="C1677">
        <v>200</v>
      </c>
      <c r="D1677">
        <v>267472589344599</v>
      </c>
      <c r="E1677">
        <v>267472590183100</v>
      </c>
      <c r="F1677">
        <f t="shared" si="26"/>
        <v>0.83850100000000005</v>
      </c>
    </row>
    <row r="1678" spans="1:6" hidden="1" x14ac:dyDescent="0.3">
      <c r="A1678" s="1" t="s">
        <v>5</v>
      </c>
      <c r="B1678" s="1" t="s">
        <v>10</v>
      </c>
      <c r="C1678">
        <v>200</v>
      </c>
      <c r="D1678">
        <v>267472592348099</v>
      </c>
      <c r="E1678">
        <v>267472593147600</v>
      </c>
      <c r="F1678">
        <f t="shared" si="26"/>
        <v>0.79950100000000002</v>
      </c>
    </row>
    <row r="1679" spans="1:6" hidden="1" x14ac:dyDescent="0.3">
      <c r="A1679" s="1" t="s">
        <v>5</v>
      </c>
      <c r="B1679" s="1" t="s">
        <v>9</v>
      </c>
      <c r="C1679">
        <v>200</v>
      </c>
      <c r="D1679">
        <v>267472594640100</v>
      </c>
      <c r="E1679">
        <v>267472595471300</v>
      </c>
      <c r="F1679">
        <f t="shared" si="26"/>
        <v>0.83120000000000005</v>
      </c>
    </row>
    <row r="1680" spans="1:6" hidden="1" x14ac:dyDescent="0.3">
      <c r="A1680" s="1" t="s">
        <v>5</v>
      </c>
      <c r="B1680" s="1" t="s">
        <v>11</v>
      </c>
      <c r="C1680">
        <v>200</v>
      </c>
      <c r="D1680">
        <v>267472597346100</v>
      </c>
      <c r="E1680">
        <v>267472598107600</v>
      </c>
      <c r="F1680">
        <f t="shared" si="26"/>
        <v>0.76149999999999995</v>
      </c>
    </row>
    <row r="1681" spans="1:6" hidden="1" x14ac:dyDescent="0.3">
      <c r="A1681" s="1" t="s">
        <v>5</v>
      </c>
      <c r="B1681" s="1" t="s">
        <v>19</v>
      </c>
      <c r="C1681">
        <v>200</v>
      </c>
      <c r="D1681">
        <v>267472599585000</v>
      </c>
      <c r="E1681">
        <v>267472600319500</v>
      </c>
      <c r="F1681">
        <f t="shared" si="26"/>
        <v>0.73450000000000004</v>
      </c>
    </row>
    <row r="1682" spans="1:6" hidden="1" x14ac:dyDescent="0.3">
      <c r="A1682" s="1" t="s">
        <v>5</v>
      </c>
      <c r="B1682" s="1" t="s">
        <v>12</v>
      </c>
      <c r="C1682">
        <v>200</v>
      </c>
      <c r="D1682">
        <v>267472601903099</v>
      </c>
      <c r="E1682">
        <v>267472602666400</v>
      </c>
      <c r="F1682">
        <f t="shared" si="26"/>
        <v>0.76330100000000001</v>
      </c>
    </row>
    <row r="1683" spans="1:6" hidden="1" x14ac:dyDescent="0.3">
      <c r="A1683" s="1" t="s">
        <v>5</v>
      </c>
      <c r="B1683" s="1" t="s">
        <v>13</v>
      </c>
      <c r="C1683">
        <v>200</v>
      </c>
      <c r="D1683">
        <v>267472604361100</v>
      </c>
      <c r="E1683">
        <v>267472605122499</v>
      </c>
      <c r="F1683">
        <f t="shared" si="26"/>
        <v>0.76139900000000005</v>
      </c>
    </row>
    <row r="1684" spans="1:6" hidden="1" x14ac:dyDescent="0.3">
      <c r="A1684" s="1" t="s">
        <v>5</v>
      </c>
      <c r="B1684" s="1" t="s">
        <v>15</v>
      </c>
      <c r="C1684">
        <v>200</v>
      </c>
      <c r="D1684">
        <v>267472606643799</v>
      </c>
      <c r="E1684">
        <v>267472607418100</v>
      </c>
      <c r="F1684">
        <f t="shared" si="26"/>
        <v>0.77430100000000002</v>
      </c>
    </row>
    <row r="1685" spans="1:6" hidden="1" x14ac:dyDescent="0.3">
      <c r="A1685" s="1" t="s">
        <v>5</v>
      </c>
      <c r="B1685" s="1" t="s">
        <v>17</v>
      </c>
      <c r="C1685">
        <v>200</v>
      </c>
      <c r="D1685">
        <v>267472608955000</v>
      </c>
      <c r="E1685">
        <v>267472609771200</v>
      </c>
      <c r="F1685">
        <f t="shared" si="26"/>
        <v>0.81620000000000004</v>
      </c>
    </row>
    <row r="1686" spans="1:6" hidden="1" x14ac:dyDescent="0.3">
      <c r="A1686" s="1" t="s">
        <v>5</v>
      </c>
      <c r="B1686" s="1" t="s">
        <v>18</v>
      </c>
      <c r="C1686">
        <v>200</v>
      </c>
      <c r="D1686">
        <v>267472611680099</v>
      </c>
      <c r="E1686">
        <v>267472612527700</v>
      </c>
      <c r="F1686">
        <f t="shared" si="26"/>
        <v>0.84760100000000005</v>
      </c>
    </row>
    <row r="1687" spans="1:6" hidden="1" x14ac:dyDescent="0.3">
      <c r="A1687" s="1" t="s">
        <v>5</v>
      </c>
      <c r="B1687" s="1" t="s">
        <v>14</v>
      </c>
      <c r="C1687">
        <v>200</v>
      </c>
      <c r="D1687">
        <v>267472614653200</v>
      </c>
      <c r="E1687">
        <v>267472615471799</v>
      </c>
      <c r="F1687">
        <f t="shared" si="26"/>
        <v>0.81859899999999997</v>
      </c>
    </row>
    <row r="1688" spans="1:6" hidden="1" x14ac:dyDescent="0.3">
      <c r="A1688" s="1" t="s">
        <v>5</v>
      </c>
      <c r="B1688" s="1" t="s">
        <v>20</v>
      </c>
      <c r="C1688">
        <v>200</v>
      </c>
      <c r="D1688">
        <v>267472617070800</v>
      </c>
      <c r="E1688">
        <v>267472617814400</v>
      </c>
      <c r="F1688">
        <f t="shared" si="26"/>
        <v>0.74360000000000004</v>
      </c>
    </row>
    <row r="1689" spans="1:6" hidden="1" x14ac:dyDescent="0.3">
      <c r="A1689" s="1" t="s">
        <v>5</v>
      </c>
      <c r="B1689" s="1" t="s">
        <v>21</v>
      </c>
      <c r="C1689">
        <v>200</v>
      </c>
      <c r="D1689">
        <v>267472619571900</v>
      </c>
      <c r="E1689">
        <v>267472620305000</v>
      </c>
      <c r="F1689">
        <f t="shared" si="26"/>
        <v>0.73309999999999997</v>
      </c>
    </row>
    <row r="1690" spans="1:6" hidden="1" x14ac:dyDescent="0.3">
      <c r="A1690" s="1" t="s">
        <v>5</v>
      </c>
      <c r="B1690" s="1" t="s">
        <v>28</v>
      </c>
      <c r="C1690">
        <v>200</v>
      </c>
      <c r="D1690">
        <v>267472621979700</v>
      </c>
      <c r="E1690">
        <v>267472622726199</v>
      </c>
      <c r="F1690">
        <f t="shared" si="26"/>
        <v>0.74649900000000002</v>
      </c>
    </row>
    <row r="1691" spans="1:6" x14ac:dyDescent="0.3">
      <c r="A1691" s="1" t="s">
        <v>5</v>
      </c>
      <c r="B1691" s="1" t="s">
        <v>35</v>
      </c>
      <c r="C1691">
        <v>200</v>
      </c>
      <c r="D1691">
        <v>267472625583700</v>
      </c>
      <c r="E1691">
        <v>267472640856700</v>
      </c>
      <c r="F1691">
        <f t="shared" si="26"/>
        <v>15.273</v>
      </c>
    </row>
    <row r="1692" spans="1:6" hidden="1" x14ac:dyDescent="0.3">
      <c r="A1692" s="1" t="s">
        <v>5</v>
      </c>
      <c r="B1692" s="1" t="s">
        <v>8</v>
      </c>
      <c r="C1692">
        <v>200</v>
      </c>
      <c r="D1692">
        <v>267472732243400</v>
      </c>
      <c r="E1692">
        <v>267472733776599</v>
      </c>
      <c r="F1692">
        <f t="shared" si="26"/>
        <v>1.533199</v>
      </c>
    </row>
    <row r="1693" spans="1:6" hidden="1" x14ac:dyDescent="0.3">
      <c r="A1693" s="1" t="s">
        <v>5</v>
      </c>
      <c r="B1693" s="1" t="s">
        <v>16</v>
      </c>
      <c r="C1693">
        <v>200</v>
      </c>
      <c r="D1693">
        <v>267472736209500</v>
      </c>
      <c r="E1693">
        <v>267472737161999</v>
      </c>
      <c r="F1693">
        <f t="shared" si="26"/>
        <v>0.95249899999999998</v>
      </c>
    </row>
    <row r="1694" spans="1:6" hidden="1" x14ac:dyDescent="0.3">
      <c r="A1694" s="1" t="s">
        <v>5</v>
      </c>
      <c r="B1694" s="1" t="s">
        <v>9</v>
      </c>
      <c r="C1694">
        <v>200</v>
      </c>
      <c r="D1694">
        <v>267472739727100</v>
      </c>
      <c r="E1694">
        <v>267472741394900</v>
      </c>
      <c r="F1694">
        <f t="shared" si="26"/>
        <v>1.6677999999999999</v>
      </c>
    </row>
    <row r="1695" spans="1:6" hidden="1" x14ac:dyDescent="0.3">
      <c r="A1695" s="1" t="s">
        <v>5</v>
      </c>
      <c r="B1695" s="1" t="s">
        <v>11</v>
      </c>
      <c r="C1695">
        <v>200</v>
      </c>
      <c r="D1695">
        <v>267472744642200</v>
      </c>
      <c r="E1695">
        <v>267472745568300</v>
      </c>
      <c r="F1695">
        <f t="shared" si="26"/>
        <v>0.92610000000000003</v>
      </c>
    </row>
    <row r="1696" spans="1:6" hidden="1" x14ac:dyDescent="0.3">
      <c r="A1696" s="1" t="s">
        <v>5</v>
      </c>
      <c r="B1696" s="1" t="s">
        <v>12</v>
      </c>
      <c r="C1696">
        <v>200</v>
      </c>
      <c r="D1696">
        <v>267472747270300</v>
      </c>
      <c r="E1696">
        <v>267472748090000</v>
      </c>
      <c r="F1696">
        <f t="shared" si="26"/>
        <v>0.81969999999999998</v>
      </c>
    </row>
    <row r="1697" spans="1:6" hidden="1" x14ac:dyDescent="0.3">
      <c r="A1697" s="1" t="s">
        <v>5</v>
      </c>
      <c r="B1697" s="1" t="s">
        <v>13</v>
      </c>
      <c r="C1697">
        <v>200</v>
      </c>
      <c r="D1697">
        <v>267472750049600</v>
      </c>
      <c r="E1697">
        <v>267472750903100</v>
      </c>
      <c r="F1697">
        <f t="shared" si="26"/>
        <v>0.85350000000000004</v>
      </c>
    </row>
    <row r="1698" spans="1:6" hidden="1" x14ac:dyDescent="0.3">
      <c r="A1698" s="1" t="s">
        <v>5</v>
      </c>
      <c r="B1698" s="1" t="s">
        <v>15</v>
      </c>
      <c r="C1698">
        <v>200</v>
      </c>
      <c r="D1698">
        <v>267472752646900</v>
      </c>
      <c r="E1698">
        <v>267472753464400</v>
      </c>
      <c r="F1698">
        <f t="shared" si="26"/>
        <v>0.8175</v>
      </c>
    </row>
    <row r="1699" spans="1:6" hidden="1" x14ac:dyDescent="0.3">
      <c r="A1699" s="1" t="s">
        <v>5</v>
      </c>
      <c r="B1699" s="1" t="s">
        <v>10</v>
      </c>
      <c r="C1699">
        <v>200</v>
      </c>
      <c r="D1699">
        <v>267472755517900</v>
      </c>
      <c r="E1699">
        <v>267472756997900</v>
      </c>
      <c r="F1699">
        <f t="shared" si="26"/>
        <v>1.48</v>
      </c>
    </row>
    <row r="1700" spans="1:6" hidden="1" x14ac:dyDescent="0.3">
      <c r="A1700" s="1" t="s">
        <v>5</v>
      </c>
      <c r="B1700" s="1" t="s">
        <v>17</v>
      </c>
      <c r="C1700">
        <v>200</v>
      </c>
      <c r="D1700">
        <v>267472758904700</v>
      </c>
      <c r="E1700">
        <v>267472759750100</v>
      </c>
      <c r="F1700">
        <f t="shared" si="26"/>
        <v>0.84540000000000004</v>
      </c>
    </row>
    <row r="1701" spans="1:6" hidden="1" x14ac:dyDescent="0.3">
      <c r="A1701" s="1" t="s">
        <v>5</v>
      </c>
      <c r="B1701" s="1" t="s">
        <v>18</v>
      </c>
      <c r="C1701">
        <v>200</v>
      </c>
      <c r="D1701">
        <v>267472761804000</v>
      </c>
      <c r="E1701">
        <v>267472762686399</v>
      </c>
      <c r="F1701">
        <f t="shared" si="26"/>
        <v>0.88239900000000004</v>
      </c>
    </row>
    <row r="1702" spans="1:6" hidden="1" x14ac:dyDescent="0.3">
      <c r="A1702" s="1" t="s">
        <v>5</v>
      </c>
      <c r="B1702" s="1" t="s">
        <v>19</v>
      </c>
      <c r="C1702">
        <v>200</v>
      </c>
      <c r="D1702">
        <v>267472765983500</v>
      </c>
      <c r="E1702">
        <v>267472766842300</v>
      </c>
      <c r="F1702">
        <f t="shared" si="26"/>
        <v>0.85880000000000001</v>
      </c>
    </row>
    <row r="1703" spans="1:6" hidden="1" x14ac:dyDescent="0.3">
      <c r="A1703" s="1" t="s">
        <v>5</v>
      </c>
      <c r="B1703" s="1" t="s">
        <v>14</v>
      </c>
      <c r="C1703">
        <v>200</v>
      </c>
      <c r="D1703">
        <v>267472768559300</v>
      </c>
      <c r="E1703">
        <v>267472769354300</v>
      </c>
      <c r="F1703">
        <f t="shared" si="26"/>
        <v>0.79500000000000004</v>
      </c>
    </row>
    <row r="1704" spans="1:6" hidden="1" x14ac:dyDescent="0.3">
      <c r="A1704" s="1" t="s">
        <v>5</v>
      </c>
      <c r="B1704" s="1" t="s">
        <v>20</v>
      </c>
      <c r="C1704">
        <v>200</v>
      </c>
      <c r="D1704">
        <v>267472771171899</v>
      </c>
      <c r="E1704">
        <v>267472772567900</v>
      </c>
      <c r="F1704">
        <f t="shared" si="26"/>
        <v>1.396001</v>
      </c>
    </row>
    <row r="1705" spans="1:6" hidden="1" x14ac:dyDescent="0.3">
      <c r="A1705" s="1" t="s">
        <v>5</v>
      </c>
      <c r="B1705" s="1" t="s">
        <v>21</v>
      </c>
      <c r="C1705">
        <v>200</v>
      </c>
      <c r="D1705">
        <v>267472775073500</v>
      </c>
      <c r="E1705">
        <v>267472775859300</v>
      </c>
      <c r="F1705">
        <f t="shared" si="26"/>
        <v>0.78580000000000005</v>
      </c>
    </row>
    <row r="1706" spans="1:6" x14ac:dyDescent="0.3">
      <c r="A1706" s="1" t="s">
        <v>5</v>
      </c>
      <c r="B1706" s="1" t="s">
        <v>36</v>
      </c>
      <c r="C1706">
        <v>200</v>
      </c>
      <c r="D1706">
        <v>267472777698000</v>
      </c>
      <c r="E1706">
        <v>267472791021800</v>
      </c>
      <c r="F1706">
        <f t="shared" si="26"/>
        <v>13.3238</v>
      </c>
    </row>
    <row r="1707" spans="1:6" hidden="1" x14ac:dyDescent="0.3">
      <c r="A1707" s="1" t="s">
        <v>5</v>
      </c>
      <c r="B1707" s="1" t="s">
        <v>8</v>
      </c>
      <c r="C1707">
        <v>200</v>
      </c>
      <c r="D1707">
        <v>267472907311400</v>
      </c>
      <c r="E1707">
        <v>267472908167000</v>
      </c>
      <c r="F1707">
        <f t="shared" si="26"/>
        <v>0.85560000000000003</v>
      </c>
    </row>
    <row r="1708" spans="1:6" hidden="1" x14ac:dyDescent="0.3">
      <c r="A1708" s="1" t="s">
        <v>5</v>
      </c>
      <c r="B1708" s="1" t="s">
        <v>9</v>
      </c>
      <c r="C1708">
        <v>200</v>
      </c>
      <c r="D1708">
        <v>267472910087400</v>
      </c>
      <c r="E1708">
        <v>267472910963999</v>
      </c>
      <c r="F1708">
        <f t="shared" si="26"/>
        <v>0.87659900000000002</v>
      </c>
    </row>
    <row r="1709" spans="1:6" hidden="1" x14ac:dyDescent="0.3">
      <c r="A1709" s="1" t="s">
        <v>5</v>
      </c>
      <c r="B1709" s="1" t="s">
        <v>10</v>
      </c>
      <c r="C1709">
        <v>200</v>
      </c>
      <c r="D1709">
        <v>267472912935199</v>
      </c>
      <c r="E1709">
        <v>267472913742100</v>
      </c>
      <c r="F1709">
        <f t="shared" si="26"/>
        <v>0.80690099999999998</v>
      </c>
    </row>
    <row r="1710" spans="1:6" hidden="1" x14ac:dyDescent="0.3">
      <c r="A1710" s="1" t="s">
        <v>5</v>
      </c>
      <c r="B1710" s="1" t="s">
        <v>11</v>
      </c>
      <c r="C1710">
        <v>200</v>
      </c>
      <c r="D1710">
        <v>267472915480000</v>
      </c>
      <c r="E1710">
        <v>267472916385500</v>
      </c>
      <c r="F1710">
        <f t="shared" si="26"/>
        <v>0.90549999999999997</v>
      </c>
    </row>
    <row r="1711" spans="1:6" hidden="1" x14ac:dyDescent="0.3">
      <c r="A1711" s="1" t="s">
        <v>5</v>
      </c>
      <c r="B1711" s="1" t="s">
        <v>12</v>
      </c>
      <c r="C1711">
        <v>200</v>
      </c>
      <c r="D1711">
        <v>267472917978300</v>
      </c>
      <c r="E1711">
        <v>267472918744600</v>
      </c>
      <c r="F1711">
        <f t="shared" si="26"/>
        <v>0.76629999999999998</v>
      </c>
    </row>
    <row r="1712" spans="1:6" hidden="1" x14ac:dyDescent="0.3">
      <c r="A1712" s="1" t="s">
        <v>5</v>
      </c>
      <c r="B1712" s="1" t="s">
        <v>13</v>
      </c>
      <c r="C1712">
        <v>200</v>
      </c>
      <c r="D1712">
        <v>267472920485500</v>
      </c>
      <c r="E1712">
        <v>267472921222699</v>
      </c>
      <c r="F1712">
        <f t="shared" si="26"/>
        <v>0.73719900000000005</v>
      </c>
    </row>
    <row r="1713" spans="1:6" hidden="1" x14ac:dyDescent="0.3">
      <c r="A1713" s="1" t="s">
        <v>5</v>
      </c>
      <c r="B1713" s="1" t="s">
        <v>15</v>
      </c>
      <c r="C1713">
        <v>200</v>
      </c>
      <c r="D1713">
        <v>267472922872300</v>
      </c>
      <c r="E1713">
        <v>267472923715700</v>
      </c>
      <c r="F1713">
        <f t="shared" si="26"/>
        <v>0.84340000000000004</v>
      </c>
    </row>
    <row r="1714" spans="1:6" hidden="1" x14ac:dyDescent="0.3">
      <c r="A1714" s="1" t="s">
        <v>5</v>
      </c>
      <c r="B1714" s="1" t="s">
        <v>16</v>
      </c>
      <c r="C1714">
        <v>200</v>
      </c>
      <c r="D1714">
        <v>267472925383900</v>
      </c>
      <c r="E1714">
        <v>267472926253400</v>
      </c>
      <c r="F1714">
        <f t="shared" si="26"/>
        <v>0.86950000000000005</v>
      </c>
    </row>
    <row r="1715" spans="1:6" hidden="1" x14ac:dyDescent="0.3">
      <c r="A1715" s="1" t="s">
        <v>5</v>
      </c>
      <c r="B1715" s="1" t="s">
        <v>17</v>
      </c>
      <c r="C1715">
        <v>200</v>
      </c>
      <c r="D1715">
        <v>267472928426100</v>
      </c>
      <c r="E1715">
        <v>267472929344600</v>
      </c>
      <c r="F1715">
        <f t="shared" si="26"/>
        <v>0.91849999999999998</v>
      </c>
    </row>
    <row r="1716" spans="1:6" hidden="1" x14ac:dyDescent="0.3">
      <c r="A1716" s="1" t="s">
        <v>5</v>
      </c>
      <c r="B1716" s="1" t="s">
        <v>18</v>
      </c>
      <c r="C1716">
        <v>200</v>
      </c>
      <c r="D1716">
        <v>267472931425900</v>
      </c>
      <c r="E1716">
        <v>267472932272500</v>
      </c>
      <c r="F1716">
        <f t="shared" si="26"/>
        <v>0.84660000000000002</v>
      </c>
    </row>
    <row r="1717" spans="1:6" hidden="1" x14ac:dyDescent="0.3">
      <c r="A1717" s="1" t="s">
        <v>5</v>
      </c>
      <c r="B1717" s="1" t="s">
        <v>19</v>
      </c>
      <c r="C1717">
        <v>200</v>
      </c>
      <c r="D1717">
        <v>267472934467800</v>
      </c>
      <c r="E1717">
        <v>267472935282500</v>
      </c>
      <c r="F1717">
        <f t="shared" si="26"/>
        <v>0.81469999999999998</v>
      </c>
    </row>
    <row r="1718" spans="1:6" hidden="1" x14ac:dyDescent="0.3">
      <c r="A1718" s="1" t="s">
        <v>5</v>
      </c>
      <c r="B1718" s="1" t="s">
        <v>14</v>
      </c>
      <c r="C1718">
        <v>200</v>
      </c>
      <c r="D1718">
        <v>267472936906800</v>
      </c>
      <c r="E1718">
        <v>267472937636300</v>
      </c>
      <c r="F1718">
        <f t="shared" si="26"/>
        <v>0.72950000000000004</v>
      </c>
    </row>
    <row r="1719" spans="1:6" hidden="1" x14ac:dyDescent="0.3">
      <c r="A1719" s="1" t="s">
        <v>5</v>
      </c>
      <c r="B1719" s="1" t="s">
        <v>20</v>
      </c>
      <c r="C1719">
        <v>200</v>
      </c>
      <c r="D1719">
        <v>267472939130400</v>
      </c>
      <c r="E1719">
        <v>267472939861200</v>
      </c>
      <c r="F1719">
        <f t="shared" si="26"/>
        <v>0.73080000000000001</v>
      </c>
    </row>
    <row r="1720" spans="1:6" hidden="1" x14ac:dyDescent="0.3">
      <c r="A1720" s="1" t="s">
        <v>5</v>
      </c>
      <c r="B1720" s="1" t="s">
        <v>21</v>
      </c>
      <c r="C1720">
        <v>200</v>
      </c>
      <c r="D1720">
        <v>267472941673600</v>
      </c>
      <c r="E1720">
        <v>267472942427899</v>
      </c>
      <c r="F1720">
        <f t="shared" si="26"/>
        <v>0.75429900000000005</v>
      </c>
    </row>
    <row r="1721" spans="1:6" x14ac:dyDescent="0.3">
      <c r="A1721" s="1" t="s">
        <v>5</v>
      </c>
      <c r="B1721" s="1" t="s">
        <v>30</v>
      </c>
      <c r="C1721">
        <v>302</v>
      </c>
      <c r="D1721">
        <v>267472944160000</v>
      </c>
      <c r="E1721">
        <v>267472947749700</v>
      </c>
      <c r="F1721">
        <f t="shared" si="26"/>
        <v>3.5897000000000001</v>
      </c>
    </row>
    <row r="1722" spans="1:6" x14ac:dyDescent="0.3">
      <c r="A1722" s="1" t="s">
        <v>5</v>
      </c>
      <c r="B1722" s="1" t="s">
        <v>7</v>
      </c>
      <c r="C1722">
        <v>200</v>
      </c>
      <c r="D1722">
        <v>267472949750999</v>
      </c>
      <c r="E1722">
        <v>267472952341699</v>
      </c>
      <c r="F1722">
        <f t="shared" si="26"/>
        <v>2.5907</v>
      </c>
    </row>
    <row r="1723" spans="1:6" hidden="1" x14ac:dyDescent="0.3">
      <c r="A1723" s="1" t="s">
        <v>5</v>
      </c>
      <c r="B1723" s="1" t="s">
        <v>8</v>
      </c>
      <c r="C1723">
        <v>200</v>
      </c>
      <c r="D1723">
        <v>267472988760699</v>
      </c>
      <c r="E1723">
        <v>267472989629200</v>
      </c>
      <c r="F1723">
        <f t="shared" si="26"/>
        <v>0.86850099999999997</v>
      </c>
    </row>
    <row r="1724" spans="1:6" hidden="1" x14ac:dyDescent="0.3">
      <c r="A1724" s="1" t="s">
        <v>5</v>
      </c>
      <c r="B1724" s="1" t="s">
        <v>16</v>
      </c>
      <c r="C1724">
        <v>200</v>
      </c>
      <c r="D1724">
        <v>267472991493300</v>
      </c>
      <c r="E1724">
        <v>267472992359599</v>
      </c>
      <c r="F1724">
        <f t="shared" si="26"/>
        <v>0.86629900000000004</v>
      </c>
    </row>
    <row r="1725" spans="1:6" hidden="1" x14ac:dyDescent="0.3">
      <c r="A1725" s="1" t="s">
        <v>5</v>
      </c>
      <c r="B1725" s="1" t="s">
        <v>9</v>
      </c>
      <c r="C1725">
        <v>200</v>
      </c>
      <c r="D1725">
        <v>267472994893200</v>
      </c>
      <c r="E1725">
        <v>267472995737900</v>
      </c>
      <c r="F1725">
        <f t="shared" si="26"/>
        <v>0.84470000000000001</v>
      </c>
    </row>
    <row r="1726" spans="1:6" hidden="1" x14ac:dyDescent="0.3">
      <c r="A1726" s="1" t="s">
        <v>5</v>
      </c>
      <c r="B1726" s="1" t="s">
        <v>17</v>
      </c>
      <c r="C1726">
        <v>200</v>
      </c>
      <c r="D1726">
        <v>267472997945200</v>
      </c>
      <c r="E1726">
        <v>267472998776600</v>
      </c>
      <c r="F1726">
        <f t="shared" si="26"/>
        <v>0.83140000000000003</v>
      </c>
    </row>
    <row r="1727" spans="1:6" hidden="1" x14ac:dyDescent="0.3">
      <c r="A1727" s="1" t="s">
        <v>5</v>
      </c>
      <c r="B1727" s="1" t="s">
        <v>11</v>
      </c>
      <c r="C1727">
        <v>200</v>
      </c>
      <c r="D1727">
        <v>267473000786400</v>
      </c>
      <c r="E1727">
        <v>267473001568600</v>
      </c>
      <c r="F1727">
        <f t="shared" si="26"/>
        <v>0.78220000000000001</v>
      </c>
    </row>
    <row r="1728" spans="1:6" hidden="1" x14ac:dyDescent="0.3">
      <c r="A1728" s="1" t="s">
        <v>5</v>
      </c>
      <c r="B1728" s="1" t="s">
        <v>12</v>
      </c>
      <c r="C1728">
        <v>200</v>
      </c>
      <c r="D1728">
        <v>267473003171300</v>
      </c>
      <c r="E1728">
        <v>267473003961100</v>
      </c>
      <c r="F1728">
        <f t="shared" si="26"/>
        <v>0.78979999999999995</v>
      </c>
    </row>
    <row r="1729" spans="1:6" hidden="1" x14ac:dyDescent="0.3">
      <c r="A1729" s="1" t="s">
        <v>5</v>
      </c>
      <c r="B1729" s="1" t="s">
        <v>14</v>
      </c>
      <c r="C1729">
        <v>200</v>
      </c>
      <c r="D1729">
        <v>267473006196099</v>
      </c>
      <c r="E1729">
        <v>267473007022899</v>
      </c>
      <c r="F1729">
        <f t="shared" si="26"/>
        <v>0.82679999999999998</v>
      </c>
    </row>
    <row r="1730" spans="1:6" hidden="1" x14ac:dyDescent="0.3">
      <c r="A1730" s="1" t="s">
        <v>5</v>
      </c>
      <c r="B1730" s="1" t="s">
        <v>13</v>
      </c>
      <c r="C1730">
        <v>200</v>
      </c>
      <c r="D1730">
        <v>267473008721600</v>
      </c>
      <c r="E1730">
        <v>267473009536899</v>
      </c>
      <c r="F1730">
        <f t="shared" ref="F1730:F1793" si="27">(E1730-D1730)/1000000</f>
        <v>0.815299</v>
      </c>
    </row>
    <row r="1731" spans="1:6" hidden="1" x14ac:dyDescent="0.3">
      <c r="A1731" s="1" t="s">
        <v>5</v>
      </c>
      <c r="B1731" s="1" t="s">
        <v>15</v>
      </c>
      <c r="C1731">
        <v>200</v>
      </c>
      <c r="D1731">
        <v>267473011424799</v>
      </c>
      <c r="E1731">
        <v>267473012899100</v>
      </c>
      <c r="F1731">
        <f t="shared" si="27"/>
        <v>1.4743010000000001</v>
      </c>
    </row>
    <row r="1732" spans="1:6" hidden="1" x14ac:dyDescent="0.3">
      <c r="A1732" s="1" t="s">
        <v>5</v>
      </c>
      <c r="B1732" s="1" t="s">
        <v>10</v>
      </c>
      <c r="C1732">
        <v>200</v>
      </c>
      <c r="D1732">
        <v>267473015210800</v>
      </c>
      <c r="E1732">
        <v>267473016071000</v>
      </c>
      <c r="F1732">
        <f t="shared" si="27"/>
        <v>0.86019999999999996</v>
      </c>
    </row>
    <row r="1733" spans="1:6" hidden="1" x14ac:dyDescent="0.3">
      <c r="A1733" s="1" t="s">
        <v>5</v>
      </c>
      <c r="B1733" s="1" t="s">
        <v>18</v>
      </c>
      <c r="C1733">
        <v>200</v>
      </c>
      <c r="D1733">
        <v>267473017755900</v>
      </c>
      <c r="E1733">
        <v>267473018612300</v>
      </c>
      <c r="F1733">
        <f t="shared" si="27"/>
        <v>0.85640000000000005</v>
      </c>
    </row>
    <row r="1734" spans="1:6" hidden="1" x14ac:dyDescent="0.3">
      <c r="A1734" s="1" t="s">
        <v>5</v>
      </c>
      <c r="B1734" s="1" t="s">
        <v>19</v>
      </c>
      <c r="C1734">
        <v>200</v>
      </c>
      <c r="D1734">
        <v>267473020929900</v>
      </c>
      <c r="E1734">
        <v>267473021839800</v>
      </c>
      <c r="F1734">
        <f t="shared" si="27"/>
        <v>0.90990000000000004</v>
      </c>
    </row>
    <row r="1735" spans="1:6" hidden="1" x14ac:dyDescent="0.3">
      <c r="A1735" s="1" t="s">
        <v>5</v>
      </c>
      <c r="B1735" s="1" t="s">
        <v>20</v>
      </c>
      <c r="C1735">
        <v>200</v>
      </c>
      <c r="D1735">
        <v>267473023879400</v>
      </c>
      <c r="E1735">
        <v>267473025324000</v>
      </c>
      <c r="F1735">
        <f t="shared" si="27"/>
        <v>1.4446000000000001</v>
      </c>
    </row>
    <row r="1736" spans="1:6" hidden="1" x14ac:dyDescent="0.3">
      <c r="A1736" s="1" t="s">
        <v>5</v>
      </c>
      <c r="B1736" s="1" t="s">
        <v>21</v>
      </c>
      <c r="C1736">
        <v>200</v>
      </c>
      <c r="D1736">
        <v>267473027713800</v>
      </c>
      <c r="E1736">
        <v>267473028543400</v>
      </c>
      <c r="F1736">
        <f t="shared" si="27"/>
        <v>0.8296</v>
      </c>
    </row>
    <row r="1737" spans="1:6" x14ac:dyDescent="0.3">
      <c r="A1737" s="1" t="s">
        <v>5</v>
      </c>
      <c r="B1737" s="1" t="s">
        <v>25</v>
      </c>
      <c r="C1737">
        <v>200</v>
      </c>
      <c r="D1737">
        <v>267473030153299</v>
      </c>
      <c r="E1737">
        <v>267473033385600</v>
      </c>
      <c r="F1737">
        <f t="shared" si="27"/>
        <v>3.2323010000000001</v>
      </c>
    </row>
    <row r="1738" spans="1:6" hidden="1" x14ac:dyDescent="0.3">
      <c r="A1738" s="1" t="s">
        <v>5</v>
      </c>
      <c r="B1738" s="1" t="s">
        <v>8</v>
      </c>
      <c r="C1738">
        <v>200</v>
      </c>
      <c r="D1738">
        <v>267473087405500</v>
      </c>
      <c r="E1738">
        <v>267473088559200</v>
      </c>
      <c r="F1738">
        <f t="shared" si="27"/>
        <v>1.1536999999999999</v>
      </c>
    </row>
    <row r="1739" spans="1:6" hidden="1" x14ac:dyDescent="0.3">
      <c r="A1739" s="1" t="s">
        <v>5</v>
      </c>
      <c r="B1739" s="1" t="s">
        <v>16</v>
      </c>
      <c r="C1739">
        <v>200</v>
      </c>
      <c r="D1739">
        <v>267473092773100</v>
      </c>
      <c r="E1739">
        <v>267473093701199</v>
      </c>
      <c r="F1739">
        <f t="shared" si="27"/>
        <v>0.92809900000000001</v>
      </c>
    </row>
    <row r="1740" spans="1:6" hidden="1" x14ac:dyDescent="0.3">
      <c r="A1740" s="1" t="s">
        <v>5</v>
      </c>
      <c r="B1740" s="1" t="s">
        <v>9</v>
      </c>
      <c r="C1740">
        <v>200</v>
      </c>
      <c r="D1740">
        <v>267473096181300</v>
      </c>
      <c r="E1740">
        <v>267473097110299</v>
      </c>
      <c r="F1740">
        <f t="shared" si="27"/>
        <v>0.92899900000000002</v>
      </c>
    </row>
    <row r="1741" spans="1:6" hidden="1" x14ac:dyDescent="0.3">
      <c r="A1741" s="1" t="s">
        <v>5</v>
      </c>
      <c r="B1741" s="1" t="s">
        <v>17</v>
      </c>
      <c r="C1741">
        <v>200</v>
      </c>
      <c r="D1741">
        <v>267473099243599</v>
      </c>
      <c r="E1741">
        <v>267473100102800</v>
      </c>
      <c r="F1741">
        <f t="shared" si="27"/>
        <v>0.85920099999999999</v>
      </c>
    </row>
    <row r="1742" spans="1:6" hidden="1" x14ac:dyDescent="0.3">
      <c r="A1742" s="1" t="s">
        <v>5</v>
      </c>
      <c r="B1742" s="1" t="s">
        <v>11</v>
      </c>
      <c r="C1742">
        <v>200</v>
      </c>
      <c r="D1742">
        <v>267473102108500</v>
      </c>
      <c r="E1742">
        <v>267473102944200</v>
      </c>
      <c r="F1742">
        <f t="shared" si="27"/>
        <v>0.8357</v>
      </c>
    </row>
    <row r="1743" spans="1:6" hidden="1" x14ac:dyDescent="0.3">
      <c r="A1743" s="1" t="s">
        <v>5</v>
      </c>
      <c r="B1743" s="1" t="s">
        <v>12</v>
      </c>
      <c r="C1743">
        <v>200</v>
      </c>
      <c r="D1743">
        <v>267473104486400</v>
      </c>
      <c r="E1743">
        <v>267473105266199</v>
      </c>
      <c r="F1743">
        <f t="shared" si="27"/>
        <v>0.77979900000000002</v>
      </c>
    </row>
    <row r="1744" spans="1:6" hidden="1" x14ac:dyDescent="0.3">
      <c r="A1744" s="1" t="s">
        <v>5</v>
      </c>
      <c r="B1744" s="1" t="s">
        <v>13</v>
      </c>
      <c r="C1744">
        <v>200</v>
      </c>
      <c r="D1744">
        <v>267473107121200</v>
      </c>
      <c r="E1744">
        <v>267473107918500</v>
      </c>
      <c r="F1744">
        <f t="shared" si="27"/>
        <v>0.79730000000000001</v>
      </c>
    </row>
    <row r="1745" spans="1:6" hidden="1" x14ac:dyDescent="0.3">
      <c r="A1745" s="1" t="s">
        <v>5</v>
      </c>
      <c r="B1745" s="1" t="s">
        <v>15</v>
      </c>
      <c r="C1745">
        <v>200</v>
      </c>
      <c r="D1745">
        <v>267473109565800</v>
      </c>
      <c r="E1745">
        <v>267473110340500</v>
      </c>
      <c r="F1745">
        <f t="shared" si="27"/>
        <v>0.77470000000000006</v>
      </c>
    </row>
    <row r="1746" spans="1:6" hidden="1" x14ac:dyDescent="0.3">
      <c r="A1746" s="1" t="s">
        <v>5</v>
      </c>
      <c r="B1746" s="1" t="s">
        <v>10</v>
      </c>
      <c r="C1746">
        <v>200</v>
      </c>
      <c r="D1746">
        <v>267473111948699</v>
      </c>
      <c r="E1746">
        <v>267473112704499</v>
      </c>
      <c r="F1746">
        <f t="shared" si="27"/>
        <v>0.75580000000000003</v>
      </c>
    </row>
    <row r="1747" spans="1:6" hidden="1" x14ac:dyDescent="0.3">
      <c r="A1747" s="1" t="s">
        <v>5</v>
      </c>
      <c r="B1747" s="1" t="s">
        <v>18</v>
      </c>
      <c r="C1747">
        <v>200</v>
      </c>
      <c r="D1747">
        <v>267473114310399</v>
      </c>
      <c r="E1747">
        <v>267473115107300</v>
      </c>
      <c r="F1747">
        <f t="shared" si="27"/>
        <v>0.79690099999999997</v>
      </c>
    </row>
    <row r="1748" spans="1:6" hidden="1" x14ac:dyDescent="0.3">
      <c r="A1748" s="1" t="s">
        <v>5</v>
      </c>
      <c r="B1748" s="1" t="s">
        <v>19</v>
      </c>
      <c r="C1748">
        <v>200</v>
      </c>
      <c r="D1748">
        <v>267473117373200</v>
      </c>
      <c r="E1748">
        <v>267473118121300</v>
      </c>
      <c r="F1748">
        <f t="shared" si="27"/>
        <v>0.74809999999999999</v>
      </c>
    </row>
    <row r="1749" spans="1:6" hidden="1" x14ac:dyDescent="0.3">
      <c r="A1749" s="1" t="s">
        <v>5</v>
      </c>
      <c r="B1749" s="1" t="s">
        <v>14</v>
      </c>
      <c r="C1749">
        <v>200</v>
      </c>
      <c r="D1749">
        <v>267473119609400</v>
      </c>
      <c r="E1749">
        <v>267473120325000</v>
      </c>
      <c r="F1749">
        <f t="shared" si="27"/>
        <v>0.71560000000000001</v>
      </c>
    </row>
    <row r="1750" spans="1:6" hidden="1" x14ac:dyDescent="0.3">
      <c r="A1750" s="1" t="s">
        <v>5</v>
      </c>
      <c r="B1750" s="1" t="s">
        <v>20</v>
      </c>
      <c r="C1750">
        <v>200</v>
      </c>
      <c r="D1750">
        <v>267473121746900</v>
      </c>
      <c r="E1750">
        <v>267473122477400</v>
      </c>
      <c r="F1750">
        <f t="shared" si="27"/>
        <v>0.73050000000000004</v>
      </c>
    </row>
    <row r="1751" spans="1:6" hidden="1" x14ac:dyDescent="0.3">
      <c r="A1751" s="1" t="s">
        <v>5</v>
      </c>
      <c r="B1751" s="1" t="s">
        <v>21</v>
      </c>
      <c r="C1751">
        <v>200</v>
      </c>
      <c r="D1751">
        <v>267473124330100</v>
      </c>
      <c r="E1751">
        <v>267473125077300</v>
      </c>
      <c r="F1751">
        <f t="shared" si="27"/>
        <v>0.74719999999999998</v>
      </c>
    </row>
    <row r="1752" spans="1:6" x14ac:dyDescent="0.3">
      <c r="A1752" s="1" t="s">
        <v>26</v>
      </c>
      <c r="B1752" s="1" t="s">
        <v>25</v>
      </c>
      <c r="C1752">
        <v>302</v>
      </c>
      <c r="D1752">
        <v>267473126550200</v>
      </c>
      <c r="E1752">
        <v>267473133872199</v>
      </c>
      <c r="F1752">
        <f t="shared" si="27"/>
        <v>7.3219989999999999</v>
      </c>
    </row>
    <row r="1753" spans="1:6" x14ac:dyDescent="0.3">
      <c r="A1753" s="1" t="s">
        <v>5</v>
      </c>
      <c r="B1753" s="1" t="s">
        <v>6</v>
      </c>
      <c r="C1753">
        <v>302</v>
      </c>
      <c r="D1753">
        <v>267473135511200</v>
      </c>
      <c r="E1753">
        <v>267473138455400</v>
      </c>
      <c r="F1753">
        <f t="shared" si="27"/>
        <v>2.9441999999999999</v>
      </c>
    </row>
    <row r="1754" spans="1:6" x14ac:dyDescent="0.3">
      <c r="A1754" s="1" t="s">
        <v>5</v>
      </c>
      <c r="B1754" s="1" t="s">
        <v>7</v>
      </c>
      <c r="C1754">
        <v>200</v>
      </c>
      <c r="D1754">
        <v>267473140230400</v>
      </c>
      <c r="E1754">
        <v>267473144978000</v>
      </c>
      <c r="F1754">
        <f t="shared" si="27"/>
        <v>4.7476000000000003</v>
      </c>
    </row>
    <row r="1755" spans="1:6" hidden="1" x14ac:dyDescent="0.3">
      <c r="A1755" s="1" t="s">
        <v>5</v>
      </c>
      <c r="B1755" s="1" t="s">
        <v>8</v>
      </c>
      <c r="C1755">
        <v>200</v>
      </c>
      <c r="D1755">
        <v>267473183084700</v>
      </c>
      <c r="E1755">
        <v>267473183912499</v>
      </c>
      <c r="F1755">
        <f t="shared" si="27"/>
        <v>0.82779899999999995</v>
      </c>
    </row>
    <row r="1756" spans="1:6" hidden="1" x14ac:dyDescent="0.3">
      <c r="A1756" s="1" t="s">
        <v>5</v>
      </c>
      <c r="B1756" s="1" t="s">
        <v>16</v>
      </c>
      <c r="C1756">
        <v>200</v>
      </c>
      <c r="D1756">
        <v>267473185523900</v>
      </c>
      <c r="E1756">
        <v>267473186362400</v>
      </c>
      <c r="F1756">
        <f t="shared" si="27"/>
        <v>0.83850000000000002</v>
      </c>
    </row>
    <row r="1757" spans="1:6" hidden="1" x14ac:dyDescent="0.3">
      <c r="A1757" s="1" t="s">
        <v>5</v>
      </c>
      <c r="B1757" s="1" t="s">
        <v>9</v>
      </c>
      <c r="C1757">
        <v>200</v>
      </c>
      <c r="D1757">
        <v>267473188729200</v>
      </c>
      <c r="E1757">
        <v>267473189599799</v>
      </c>
      <c r="F1757">
        <f t="shared" si="27"/>
        <v>0.87059900000000001</v>
      </c>
    </row>
    <row r="1758" spans="1:6" hidden="1" x14ac:dyDescent="0.3">
      <c r="A1758" s="1" t="s">
        <v>5</v>
      </c>
      <c r="B1758" s="1" t="s">
        <v>17</v>
      </c>
      <c r="C1758">
        <v>200</v>
      </c>
      <c r="D1758">
        <v>267473191735900</v>
      </c>
      <c r="E1758">
        <v>267473192653100</v>
      </c>
      <c r="F1758">
        <f t="shared" si="27"/>
        <v>0.91720000000000002</v>
      </c>
    </row>
    <row r="1759" spans="1:6" hidden="1" x14ac:dyDescent="0.3">
      <c r="A1759" s="1" t="s">
        <v>5</v>
      </c>
      <c r="B1759" s="1" t="s">
        <v>11</v>
      </c>
      <c r="C1759">
        <v>200</v>
      </c>
      <c r="D1759">
        <v>267473194623500</v>
      </c>
      <c r="E1759">
        <v>267473195520600</v>
      </c>
      <c r="F1759">
        <f t="shared" si="27"/>
        <v>0.89710000000000001</v>
      </c>
    </row>
    <row r="1760" spans="1:6" hidden="1" x14ac:dyDescent="0.3">
      <c r="A1760" s="1" t="s">
        <v>5</v>
      </c>
      <c r="B1760" s="1" t="s">
        <v>12</v>
      </c>
      <c r="C1760">
        <v>200</v>
      </c>
      <c r="D1760">
        <v>267473197060699</v>
      </c>
      <c r="E1760">
        <v>267473197841600</v>
      </c>
      <c r="F1760">
        <f t="shared" si="27"/>
        <v>0.78090099999999996</v>
      </c>
    </row>
    <row r="1761" spans="1:6" hidden="1" x14ac:dyDescent="0.3">
      <c r="A1761" s="1" t="s">
        <v>5</v>
      </c>
      <c r="B1761" s="1" t="s">
        <v>13</v>
      </c>
      <c r="C1761">
        <v>200</v>
      </c>
      <c r="D1761">
        <v>267473199623700</v>
      </c>
      <c r="E1761">
        <v>267473200384200</v>
      </c>
      <c r="F1761">
        <f t="shared" si="27"/>
        <v>0.76049999999999995</v>
      </c>
    </row>
    <row r="1762" spans="1:6" hidden="1" x14ac:dyDescent="0.3">
      <c r="A1762" s="1" t="s">
        <v>5</v>
      </c>
      <c r="B1762" s="1" t="s">
        <v>15</v>
      </c>
      <c r="C1762">
        <v>200</v>
      </c>
      <c r="D1762">
        <v>267473202034300</v>
      </c>
      <c r="E1762">
        <v>267473202831399</v>
      </c>
      <c r="F1762">
        <f t="shared" si="27"/>
        <v>0.797099</v>
      </c>
    </row>
    <row r="1763" spans="1:6" hidden="1" x14ac:dyDescent="0.3">
      <c r="A1763" s="1" t="s">
        <v>5</v>
      </c>
      <c r="B1763" s="1" t="s">
        <v>10</v>
      </c>
      <c r="C1763">
        <v>200</v>
      </c>
      <c r="D1763">
        <v>267473204531700</v>
      </c>
      <c r="E1763">
        <v>267473205281800</v>
      </c>
      <c r="F1763">
        <f t="shared" si="27"/>
        <v>0.75009999999999999</v>
      </c>
    </row>
    <row r="1764" spans="1:6" hidden="1" x14ac:dyDescent="0.3">
      <c r="A1764" s="1" t="s">
        <v>5</v>
      </c>
      <c r="B1764" s="1" t="s">
        <v>18</v>
      </c>
      <c r="C1764">
        <v>200</v>
      </c>
      <c r="D1764">
        <v>267473206749200</v>
      </c>
      <c r="E1764">
        <v>267473207614100</v>
      </c>
      <c r="F1764">
        <f t="shared" si="27"/>
        <v>0.8649</v>
      </c>
    </row>
    <row r="1765" spans="1:6" hidden="1" x14ac:dyDescent="0.3">
      <c r="A1765" s="1" t="s">
        <v>5</v>
      </c>
      <c r="B1765" s="1" t="s">
        <v>19</v>
      </c>
      <c r="C1765">
        <v>200</v>
      </c>
      <c r="D1765">
        <v>267473209844900</v>
      </c>
      <c r="E1765">
        <v>267473210601300</v>
      </c>
      <c r="F1765">
        <f t="shared" si="27"/>
        <v>0.75639999999999996</v>
      </c>
    </row>
    <row r="1766" spans="1:6" hidden="1" x14ac:dyDescent="0.3">
      <c r="A1766" s="1" t="s">
        <v>5</v>
      </c>
      <c r="B1766" s="1" t="s">
        <v>14</v>
      </c>
      <c r="C1766">
        <v>200</v>
      </c>
      <c r="D1766">
        <v>267473212072000</v>
      </c>
      <c r="E1766">
        <v>267473212790800</v>
      </c>
      <c r="F1766">
        <f t="shared" si="27"/>
        <v>0.71879999999999999</v>
      </c>
    </row>
    <row r="1767" spans="1:6" hidden="1" x14ac:dyDescent="0.3">
      <c r="A1767" s="1" t="s">
        <v>5</v>
      </c>
      <c r="B1767" s="1" t="s">
        <v>20</v>
      </c>
      <c r="C1767">
        <v>200</v>
      </c>
      <c r="D1767">
        <v>267473214186300</v>
      </c>
      <c r="E1767">
        <v>267473214958700</v>
      </c>
      <c r="F1767">
        <f t="shared" si="27"/>
        <v>0.77239999999999998</v>
      </c>
    </row>
    <row r="1768" spans="1:6" hidden="1" x14ac:dyDescent="0.3">
      <c r="A1768" s="1" t="s">
        <v>5</v>
      </c>
      <c r="B1768" s="1" t="s">
        <v>21</v>
      </c>
      <c r="C1768">
        <v>200</v>
      </c>
      <c r="D1768">
        <v>267473216840000</v>
      </c>
      <c r="E1768">
        <v>267473217603000</v>
      </c>
      <c r="F1768">
        <f t="shared" si="27"/>
        <v>0.76300000000000001</v>
      </c>
    </row>
    <row r="1769" spans="1:6" x14ac:dyDescent="0.3">
      <c r="A1769" s="1" t="s">
        <v>5</v>
      </c>
      <c r="B1769" s="1" t="s">
        <v>6</v>
      </c>
      <c r="C1769">
        <v>302</v>
      </c>
      <c r="D1769">
        <v>267475479585400</v>
      </c>
      <c r="E1769">
        <v>267475483367800</v>
      </c>
      <c r="F1769">
        <f t="shared" si="27"/>
        <v>3.7824</v>
      </c>
    </row>
    <row r="1770" spans="1:6" x14ac:dyDescent="0.3">
      <c r="A1770" s="1" t="s">
        <v>5</v>
      </c>
      <c r="B1770" s="1" t="s">
        <v>7</v>
      </c>
      <c r="C1770">
        <v>200</v>
      </c>
      <c r="D1770">
        <v>267475485792700</v>
      </c>
      <c r="E1770">
        <v>267475488766600</v>
      </c>
      <c r="F1770">
        <f t="shared" si="27"/>
        <v>2.9739</v>
      </c>
    </row>
    <row r="1771" spans="1:6" hidden="1" x14ac:dyDescent="0.3">
      <c r="A1771" s="1" t="s">
        <v>5</v>
      </c>
      <c r="B1771" s="1" t="s">
        <v>8</v>
      </c>
      <c r="C1771">
        <v>200</v>
      </c>
      <c r="D1771">
        <v>267475530976200</v>
      </c>
      <c r="E1771">
        <v>267475531824000</v>
      </c>
      <c r="F1771">
        <f t="shared" si="27"/>
        <v>0.8478</v>
      </c>
    </row>
    <row r="1772" spans="1:6" hidden="1" x14ac:dyDescent="0.3">
      <c r="A1772" s="1" t="s">
        <v>5</v>
      </c>
      <c r="B1772" s="1" t="s">
        <v>16</v>
      </c>
      <c r="C1772">
        <v>200</v>
      </c>
      <c r="D1772">
        <v>267475533641500</v>
      </c>
      <c r="E1772">
        <v>267475534565199</v>
      </c>
      <c r="F1772">
        <f t="shared" si="27"/>
        <v>0.92369900000000005</v>
      </c>
    </row>
    <row r="1773" spans="1:6" hidden="1" x14ac:dyDescent="0.3">
      <c r="A1773" s="1" t="s">
        <v>5</v>
      </c>
      <c r="B1773" s="1" t="s">
        <v>9</v>
      </c>
      <c r="C1773">
        <v>200</v>
      </c>
      <c r="D1773">
        <v>267475537094899</v>
      </c>
      <c r="E1773">
        <v>267475538024500</v>
      </c>
      <c r="F1773">
        <f t="shared" si="27"/>
        <v>0.92960100000000001</v>
      </c>
    </row>
    <row r="1774" spans="1:6" hidden="1" x14ac:dyDescent="0.3">
      <c r="A1774" s="1" t="s">
        <v>5</v>
      </c>
      <c r="B1774" s="1" t="s">
        <v>17</v>
      </c>
      <c r="C1774">
        <v>200</v>
      </c>
      <c r="D1774">
        <v>267475540413600</v>
      </c>
      <c r="E1774">
        <v>267475541312200</v>
      </c>
      <c r="F1774">
        <f t="shared" si="27"/>
        <v>0.89859999999999995</v>
      </c>
    </row>
    <row r="1775" spans="1:6" hidden="1" x14ac:dyDescent="0.3">
      <c r="A1775" s="1" t="s">
        <v>5</v>
      </c>
      <c r="B1775" s="1" t="s">
        <v>11</v>
      </c>
      <c r="C1775">
        <v>200</v>
      </c>
      <c r="D1775">
        <v>267475543694800</v>
      </c>
      <c r="E1775">
        <v>267475545208700</v>
      </c>
      <c r="F1775">
        <f t="shared" si="27"/>
        <v>1.5139</v>
      </c>
    </row>
    <row r="1776" spans="1:6" hidden="1" x14ac:dyDescent="0.3">
      <c r="A1776" s="1" t="s">
        <v>5</v>
      </c>
      <c r="B1776" s="1" t="s">
        <v>12</v>
      </c>
      <c r="C1776">
        <v>200</v>
      </c>
      <c r="D1776">
        <v>267475547579300</v>
      </c>
      <c r="E1776">
        <v>267475549181399</v>
      </c>
      <c r="F1776">
        <f t="shared" si="27"/>
        <v>1.6020989999999999</v>
      </c>
    </row>
    <row r="1777" spans="1:6" hidden="1" x14ac:dyDescent="0.3">
      <c r="A1777" s="1" t="s">
        <v>5</v>
      </c>
      <c r="B1777" s="1" t="s">
        <v>13</v>
      </c>
      <c r="C1777">
        <v>200</v>
      </c>
      <c r="D1777">
        <v>267475552153999</v>
      </c>
      <c r="E1777">
        <v>267475553060800</v>
      </c>
      <c r="F1777">
        <f t="shared" si="27"/>
        <v>0.90680099999999997</v>
      </c>
    </row>
    <row r="1778" spans="1:6" hidden="1" x14ac:dyDescent="0.3">
      <c r="A1778" s="1" t="s">
        <v>5</v>
      </c>
      <c r="B1778" s="1" t="s">
        <v>15</v>
      </c>
      <c r="C1778">
        <v>200</v>
      </c>
      <c r="D1778">
        <v>267475554764300</v>
      </c>
      <c r="E1778">
        <v>267475555601299</v>
      </c>
      <c r="F1778">
        <f t="shared" si="27"/>
        <v>0.83699900000000005</v>
      </c>
    </row>
    <row r="1779" spans="1:6" hidden="1" x14ac:dyDescent="0.3">
      <c r="A1779" s="1" t="s">
        <v>5</v>
      </c>
      <c r="B1779" s="1" t="s">
        <v>10</v>
      </c>
      <c r="C1779">
        <v>200</v>
      </c>
      <c r="D1779">
        <v>267475557311100</v>
      </c>
      <c r="E1779">
        <v>267475558119900</v>
      </c>
      <c r="F1779">
        <f t="shared" si="27"/>
        <v>0.80879999999999996</v>
      </c>
    </row>
    <row r="1780" spans="1:6" hidden="1" x14ac:dyDescent="0.3">
      <c r="A1780" s="1" t="s">
        <v>5</v>
      </c>
      <c r="B1780" s="1" t="s">
        <v>18</v>
      </c>
      <c r="C1780">
        <v>200</v>
      </c>
      <c r="D1780">
        <v>267475559696100</v>
      </c>
      <c r="E1780">
        <v>267475560537600</v>
      </c>
      <c r="F1780">
        <f t="shared" si="27"/>
        <v>0.84150000000000003</v>
      </c>
    </row>
    <row r="1781" spans="1:6" hidden="1" x14ac:dyDescent="0.3">
      <c r="A1781" s="1" t="s">
        <v>5</v>
      </c>
      <c r="B1781" s="1" t="s">
        <v>19</v>
      </c>
      <c r="C1781">
        <v>200</v>
      </c>
      <c r="D1781">
        <v>267475563176500</v>
      </c>
      <c r="E1781">
        <v>267475564662900</v>
      </c>
      <c r="F1781">
        <f t="shared" si="27"/>
        <v>1.4863999999999999</v>
      </c>
    </row>
    <row r="1782" spans="1:6" hidden="1" x14ac:dyDescent="0.3">
      <c r="A1782" s="1" t="s">
        <v>5</v>
      </c>
      <c r="B1782" s="1" t="s">
        <v>14</v>
      </c>
      <c r="C1782">
        <v>200</v>
      </c>
      <c r="D1782">
        <v>267475566697600</v>
      </c>
      <c r="E1782">
        <v>267475567530300</v>
      </c>
      <c r="F1782">
        <f t="shared" si="27"/>
        <v>0.8327</v>
      </c>
    </row>
    <row r="1783" spans="1:6" hidden="1" x14ac:dyDescent="0.3">
      <c r="A1783" s="1" t="s">
        <v>5</v>
      </c>
      <c r="B1783" s="1" t="s">
        <v>20</v>
      </c>
      <c r="C1783">
        <v>200</v>
      </c>
      <c r="D1783">
        <v>267475569187500</v>
      </c>
      <c r="E1783">
        <v>267475569953200</v>
      </c>
      <c r="F1783">
        <f t="shared" si="27"/>
        <v>0.76570000000000005</v>
      </c>
    </row>
    <row r="1784" spans="1:6" hidden="1" x14ac:dyDescent="0.3">
      <c r="A1784" s="1" t="s">
        <v>5</v>
      </c>
      <c r="B1784" s="1" t="s">
        <v>21</v>
      </c>
      <c r="C1784">
        <v>200</v>
      </c>
      <c r="D1784">
        <v>267475572144099</v>
      </c>
      <c r="E1784">
        <v>267475572932199</v>
      </c>
      <c r="F1784">
        <f t="shared" si="27"/>
        <v>0.78810000000000002</v>
      </c>
    </row>
    <row r="1785" spans="1:6" hidden="1" x14ac:dyDescent="0.3">
      <c r="A1785" s="1" t="s">
        <v>5</v>
      </c>
      <c r="B1785" s="1" t="s">
        <v>22</v>
      </c>
      <c r="C1785">
        <v>200</v>
      </c>
      <c r="D1785">
        <v>267475574972999</v>
      </c>
      <c r="E1785">
        <v>267475575853400</v>
      </c>
      <c r="F1785">
        <f t="shared" si="27"/>
        <v>0.88040099999999999</v>
      </c>
    </row>
    <row r="1786" spans="1:6" hidden="1" x14ac:dyDescent="0.3">
      <c r="A1786" s="1" t="s">
        <v>5</v>
      </c>
      <c r="B1786" s="1" t="s">
        <v>23</v>
      </c>
      <c r="C1786">
        <v>200</v>
      </c>
      <c r="D1786">
        <v>267475579402200</v>
      </c>
      <c r="E1786">
        <v>267475580254799</v>
      </c>
      <c r="F1786">
        <f t="shared" si="27"/>
        <v>0.852599</v>
      </c>
    </row>
    <row r="1787" spans="1:6" hidden="1" x14ac:dyDescent="0.3">
      <c r="A1787" s="1" t="s">
        <v>5</v>
      </c>
      <c r="B1787" s="1" t="s">
        <v>24</v>
      </c>
      <c r="C1787">
        <v>200</v>
      </c>
      <c r="D1787">
        <v>267475586600099</v>
      </c>
      <c r="E1787">
        <v>267475587683300</v>
      </c>
      <c r="F1787">
        <f t="shared" si="27"/>
        <v>1.0832010000000001</v>
      </c>
    </row>
    <row r="1788" spans="1:6" x14ac:dyDescent="0.3">
      <c r="A1788" s="1" t="s">
        <v>5</v>
      </c>
      <c r="B1788" s="1" t="s">
        <v>25</v>
      </c>
      <c r="C1788">
        <v>200</v>
      </c>
      <c r="D1788">
        <v>267475589411200</v>
      </c>
      <c r="E1788">
        <v>267475592193900</v>
      </c>
      <c r="F1788">
        <f t="shared" si="27"/>
        <v>2.7827000000000002</v>
      </c>
    </row>
    <row r="1789" spans="1:6" hidden="1" x14ac:dyDescent="0.3">
      <c r="A1789" s="1" t="s">
        <v>5</v>
      </c>
      <c r="B1789" s="1" t="s">
        <v>8</v>
      </c>
      <c r="C1789">
        <v>200</v>
      </c>
      <c r="D1789">
        <v>267475635430500</v>
      </c>
      <c r="E1789">
        <v>267475636281800</v>
      </c>
      <c r="F1789">
        <f t="shared" si="27"/>
        <v>0.85129999999999995</v>
      </c>
    </row>
    <row r="1790" spans="1:6" hidden="1" x14ac:dyDescent="0.3">
      <c r="A1790" s="1" t="s">
        <v>5</v>
      </c>
      <c r="B1790" s="1" t="s">
        <v>9</v>
      </c>
      <c r="C1790">
        <v>200</v>
      </c>
      <c r="D1790">
        <v>267475638064200</v>
      </c>
      <c r="E1790">
        <v>267475638920900</v>
      </c>
      <c r="F1790">
        <f t="shared" si="27"/>
        <v>0.85670000000000002</v>
      </c>
    </row>
    <row r="1791" spans="1:6" hidden="1" x14ac:dyDescent="0.3">
      <c r="A1791" s="1" t="s">
        <v>5</v>
      </c>
      <c r="B1791" s="1" t="s">
        <v>11</v>
      </c>
      <c r="C1791">
        <v>200</v>
      </c>
      <c r="D1791">
        <v>267475640983800</v>
      </c>
      <c r="E1791">
        <v>267475641792099</v>
      </c>
      <c r="F1791">
        <f t="shared" si="27"/>
        <v>0.80829899999999999</v>
      </c>
    </row>
    <row r="1792" spans="1:6" hidden="1" x14ac:dyDescent="0.3">
      <c r="A1792" s="1" t="s">
        <v>5</v>
      </c>
      <c r="B1792" s="1" t="s">
        <v>12</v>
      </c>
      <c r="C1792">
        <v>200</v>
      </c>
      <c r="D1792">
        <v>267475643477700</v>
      </c>
      <c r="E1792">
        <v>267475644280000</v>
      </c>
      <c r="F1792">
        <f t="shared" si="27"/>
        <v>0.80230000000000001</v>
      </c>
    </row>
    <row r="1793" spans="1:6" hidden="1" x14ac:dyDescent="0.3">
      <c r="A1793" s="1" t="s">
        <v>5</v>
      </c>
      <c r="B1793" s="1" t="s">
        <v>18</v>
      </c>
      <c r="C1793">
        <v>200</v>
      </c>
      <c r="D1793">
        <v>267475646568499</v>
      </c>
      <c r="E1793">
        <v>267475647447799</v>
      </c>
      <c r="F1793">
        <f t="shared" si="27"/>
        <v>0.87929999999999997</v>
      </c>
    </row>
    <row r="1794" spans="1:6" hidden="1" x14ac:dyDescent="0.3">
      <c r="A1794" s="1" t="s">
        <v>5</v>
      </c>
      <c r="B1794" s="1" t="s">
        <v>13</v>
      </c>
      <c r="C1794">
        <v>200</v>
      </c>
      <c r="D1794">
        <v>267475649636300</v>
      </c>
      <c r="E1794">
        <v>267475650409300</v>
      </c>
      <c r="F1794">
        <f t="shared" ref="F1794:F1857" si="28">(E1794-D1794)/1000000</f>
        <v>0.77300000000000002</v>
      </c>
    </row>
    <row r="1795" spans="1:6" hidden="1" x14ac:dyDescent="0.3">
      <c r="A1795" s="1" t="s">
        <v>5</v>
      </c>
      <c r="B1795" s="1" t="s">
        <v>15</v>
      </c>
      <c r="C1795">
        <v>200</v>
      </c>
      <c r="D1795">
        <v>267475652060900</v>
      </c>
      <c r="E1795">
        <v>267475652883899</v>
      </c>
      <c r="F1795">
        <f t="shared" si="28"/>
        <v>0.82299900000000004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267475654606600</v>
      </c>
      <c r="E1796">
        <v>267475655493000</v>
      </c>
      <c r="F1796">
        <f t="shared" si="28"/>
        <v>0.88639999999999997</v>
      </c>
    </row>
    <row r="1797" spans="1:6" hidden="1" x14ac:dyDescent="0.3">
      <c r="A1797" s="1" t="s">
        <v>5</v>
      </c>
      <c r="B1797" s="1" t="s">
        <v>10</v>
      </c>
      <c r="C1797">
        <v>200</v>
      </c>
      <c r="D1797">
        <v>267475657769400</v>
      </c>
      <c r="E1797">
        <v>267475658567700</v>
      </c>
      <c r="F1797">
        <f t="shared" si="28"/>
        <v>0.79830000000000001</v>
      </c>
    </row>
    <row r="1798" spans="1:6" hidden="1" x14ac:dyDescent="0.3">
      <c r="A1798" s="1" t="s">
        <v>5</v>
      </c>
      <c r="B1798" s="1" t="s">
        <v>17</v>
      </c>
      <c r="C1798">
        <v>200</v>
      </c>
      <c r="D1798">
        <v>267475660120800</v>
      </c>
      <c r="E1798">
        <v>267475660897400</v>
      </c>
      <c r="F1798">
        <f t="shared" si="28"/>
        <v>0.77659999999999996</v>
      </c>
    </row>
    <row r="1799" spans="1:6" hidden="1" x14ac:dyDescent="0.3">
      <c r="A1799" s="1" t="s">
        <v>5</v>
      </c>
      <c r="B1799" s="1" t="s">
        <v>19</v>
      </c>
      <c r="C1799">
        <v>200</v>
      </c>
      <c r="D1799">
        <v>267475662842000</v>
      </c>
      <c r="E1799">
        <v>267475663589200</v>
      </c>
      <c r="F1799">
        <f t="shared" si="28"/>
        <v>0.74719999999999998</v>
      </c>
    </row>
    <row r="1800" spans="1:6" hidden="1" x14ac:dyDescent="0.3">
      <c r="A1800" s="1" t="s">
        <v>5</v>
      </c>
      <c r="B1800" s="1" t="s">
        <v>14</v>
      </c>
      <c r="C1800">
        <v>200</v>
      </c>
      <c r="D1800">
        <v>267475665153900</v>
      </c>
      <c r="E1800">
        <v>267475665939399</v>
      </c>
      <c r="F1800">
        <f t="shared" si="28"/>
        <v>0.78549899999999995</v>
      </c>
    </row>
    <row r="1801" spans="1:6" hidden="1" x14ac:dyDescent="0.3">
      <c r="A1801" s="1" t="s">
        <v>5</v>
      </c>
      <c r="B1801" s="1" t="s">
        <v>20</v>
      </c>
      <c r="C1801">
        <v>200</v>
      </c>
      <c r="D1801">
        <v>267475667577600</v>
      </c>
      <c r="E1801">
        <v>267475668311400</v>
      </c>
      <c r="F1801">
        <f t="shared" si="28"/>
        <v>0.73380000000000001</v>
      </c>
    </row>
    <row r="1802" spans="1:6" hidden="1" x14ac:dyDescent="0.3">
      <c r="A1802" s="1" t="s">
        <v>5</v>
      </c>
      <c r="B1802" s="1" t="s">
        <v>21</v>
      </c>
      <c r="C1802">
        <v>200</v>
      </c>
      <c r="D1802">
        <v>267475670978399</v>
      </c>
      <c r="E1802">
        <v>267475671806000</v>
      </c>
      <c r="F1802">
        <f t="shared" si="28"/>
        <v>0.82760100000000003</v>
      </c>
    </row>
    <row r="1803" spans="1:6" x14ac:dyDescent="0.3">
      <c r="A1803" s="1" t="s">
        <v>26</v>
      </c>
      <c r="B1803" s="1" t="s">
        <v>25</v>
      </c>
      <c r="C1803">
        <v>302</v>
      </c>
      <c r="D1803">
        <v>267475673262999</v>
      </c>
      <c r="E1803">
        <v>267475679854900</v>
      </c>
      <c r="F1803">
        <f t="shared" si="28"/>
        <v>6.591901</v>
      </c>
    </row>
    <row r="1804" spans="1:6" x14ac:dyDescent="0.3">
      <c r="A1804" s="1" t="s">
        <v>5</v>
      </c>
      <c r="B1804" s="1" t="s">
        <v>6</v>
      </c>
      <c r="C1804">
        <v>302</v>
      </c>
      <c r="D1804">
        <v>267475681438200</v>
      </c>
      <c r="E1804">
        <v>267475683754400</v>
      </c>
      <c r="F1804">
        <f t="shared" si="28"/>
        <v>2.3161999999999998</v>
      </c>
    </row>
    <row r="1805" spans="1:6" x14ac:dyDescent="0.3">
      <c r="A1805" s="1" t="s">
        <v>5</v>
      </c>
      <c r="B1805" s="1" t="s">
        <v>7</v>
      </c>
      <c r="C1805">
        <v>200</v>
      </c>
      <c r="D1805">
        <v>267475685254000</v>
      </c>
      <c r="E1805">
        <v>267475687611299</v>
      </c>
      <c r="F1805">
        <f t="shared" si="28"/>
        <v>2.3572989999999998</v>
      </c>
    </row>
    <row r="1806" spans="1:6" hidden="1" x14ac:dyDescent="0.3">
      <c r="A1806" s="1" t="s">
        <v>5</v>
      </c>
      <c r="B1806" s="1" t="s">
        <v>8</v>
      </c>
      <c r="C1806">
        <v>200</v>
      </c>
      <c r="D1806">
        <v>267475730424000</v>
      </c>
      <c r="E1806">
        <v>267475731262000</v>
      </c>
      <c r="F1806">
        <f t="shared" si="28"/>
        <v>0.83799999999999997</v>
      </c>
    </row>
    <row r="1807" spans="1:6" hidden="1" x14ac:dyDescent="0.3">
      <c r="A1807" s="1" t="s">
        <v>5</v>
      </c>
      <c r="B1807" s="1" t="s">
        <v>16</v>
      </c>
      <c r="C1807">
        <v>200</v>
      </c>
      <c r="D1807">
        <v>267475732954900</v>
      </c>
      <c r="E1807">
        <v>267475733836000</v>
      </c>
      <c r="F1807">
        <f t="shared" si="28"/>
        <v>0.88109999999999999</v>
      </c>
    </row>
    <row r="1808" spans="1:6" hidden="1" x14ac:dyDescent="0.3">
      <c r="A1808" s="1" t="s">
        <v>5</v>
      </c>
      <c r="B1808" s="1" t="s">
        <v>9</v>
      </c>
      <c r="C1808">
        <v>200</v>
      </c>
      <c r="D1808">
        <v>267475736134500</v>
      </c>
      <c r="E1808">
        <v>267475736996800</v>
      </c>
      <c r="F1808">
        <f t="shared" si="28"/>
        <v>0.86229999999999996</v>
      </c>
    </row>
    <row r="1809" spans="1:6" hidden="1" x14ac:dyDescent="0.3">
      <c r="A1809" s="1" t="s">
        <v>5</v>
      </c>
      <c r="B1809" s="1" t="s">
        <v>11</v>
      </c>
      <c r="C1809">
        <v>200</v>
      </c>
      <c r="D1809">
        <v>267475738989899</v>
      </c>
      <c r="E1809">
        <v>267475739808300</v>
      </c>
      <c r="F1809">
        <f t="shared" si="28"/>
        <v>0.81840100000000005</v>
      </c>
    </row>
    <row r="1810" spans="1:6" hidden="1" x14ac:dyDescent="0.3">
      <c r="A1810" s="1" t="s">
        <v>5</v>
      </c>
      <c r="B1810" s="1" t="s">
        <v>18</v>
      </c>
      <c r="C1810">
        <v>200</v>
      </c>
      <c r="D1810">
        <v>267475741432600</v>
      </c>
      <c r="E1810">
        <v>267475742213700</v>
      </c>
      <c r="F1810">
        <f t="shared" si="28"/>
        <v>0.78110000000000002</v>
      </c>
    </row>
    <row r="1811" spans="1:6" hidden="1" x14ac:dyDescent="0.3">
      <c r="A1811" s="1" t="s">
        <v>5</v>
      </c>
      <c r="B1811" s="1" t="s">
        <v>12</v>
      </c>
      <c r="C1811">
        <v>200</v>
      </c>
      <c r="D1811">
        <v>267475744380600</v>
      </c>
      <c r="E1811">
        <v>267475745183800</v>
      </c>
      <c r="F1811">
        <f t="shared" si="28"/>
        <v>0.80320000000000003</v>
      </c>
    </row>
    <row r="1812" spans="1:6" hidden="1" x14ac:dyDescent="0.3">
      <c r="A1812" s="1" t="s">
        <v>5</v>
      </c>
      <c r="B1812" s="1" t="s">
        <v>14</v>
      </c>
      <c r="C1812">
        <v>200</v>
      </c>
      <c r="D1812">
        <v>267475746973100</v>
      </c>
      <c r="E1812">
        <v>267475747715200</v>
      </c>
      <c r="F1812">
        <f t="shared" si="28"/>
        <v>0.74209999999999998</v>
      </c>
    </row>
    <row r="1813" spans="1:6" hidden="1" x14ac:dyDescent="0.3">
      <c r="A1813" s="1" t="s">
        <v>5</v>
      </c>
      <c r="B1813" s="1" t="s">
        <v>13</v>
      </c>
      <c r="C1813">
        <v>200</v>
      </c>
      <c r="D1813">
        <v>267475749222400</v>
      </c>
      <c r="E1813">
        <v>267475749967099</v>
      </c>
      <c r="F1813">
        <f t="shared" si="28"/>
        <v>0.744699</v>
      </c>
    </row>
    <row r="1814" spans="1:6" hidden="1" x14ac:dyDescent="0.3">
      <c r="A1814" s="1" t="s">
        <v>5</v>
      </c>
      <c r="B1814" s="1" t="s">
        <v>15</v>
      </c>
      <c r="C1814">
        <v>200</v>
      </c>
      <c r="D1814">
        <v>267475751622100</v>
      </c>
      <c r="E1814">
        <v>267475752433200</v>
      </c>
      <c r="F1814">
        <f t="shared" si="28"/>
        <v>0.81110000000000004</v>
      </c>
    </row>
    <row r="1815" spans="1:6" hidden="1" x14ac:dyDescent="0.3">
      <c r="A1815" s="1" t="s">
        <v>5</v>
      </c>
      <c r="B1815" s="1" t="s">
        <v>10</v>
      </c>
      <c r="C1815">
        <v>200</v>
      </c>
      <c r="D1815">
        <v>267475754077300</v>
      </c>
      <c r="E1815">
        <v>267475754820099</v>
      </c>
      <c r="F1815">
        <f t="shared" si="28"/>
        <v>0.74279899999999999</v>
      </c>
    </row>
    <row r="1816" spans="1:6" hidden="1" x14ac:dyDescent="0.3">
      <c r="A1816" s="1" t="s">
        <v>5</v>
      </c>
      <c r="B1816" s="1" t="s">
        <v>17</v>
      </c>
      <c r="C1816">
        <v>200</v>
      </c>
      <c r="D1816">
        <v>267475756284800</v>
      </c>
      <c r="E1816">
        <v>267475757058900</v>
      </c>
      <c r="F1816">
        <f t="shared" si="28"/>
        <v>0.77410000000000001</v>
      </c>
    </row>
    <row r="1817" spans="1:6" hidden="1" x14ac:dyDescent="0.3">
      <c r="A1817" s="1" t="s">
        <v>5</v>
      </c>
      <c r="B1817" s="1" t="s">
        <v>19</v>
      </c>
      <c r="C1817">
        <v>200</v>
      </c>
      <c r="D1817">
        <v>267475758923700</v>
      </c>
      <c r="E1817">
        <v>267475759671500</v>
      </c>
      <c r="F1817">
        <f t="shared" si="28"/>
        <v>0.74780000000000002</v>
      </c>
    </row>
    <row r="1818" spans="1:6" hidden="1" x14ac:dyDescent="0.3">
      <c r="A1818" s="1" t="s">
        <v>5</v>
      </c>
      <c r="B1818" s="1" t="s">
        <v>20</v>
      </c>
      <c r="C1818">
        <v>200</v>
      </c>
      <c r="D1818">
        <v>267475761366300</v>
      </c>
      <c r="E1818">
        <v>267475762066699</v>
      </c>
      <c r="F1818">
        <f t="shared" si="28"/>
        <v>0.70039899999999999</v>
      </c>
    </row>
    <row r="1819" spans="1:6" hidden="1" x14ac:dyDescent="0.3">
      <c r="A1819" s="1" t="s">
        <v>5</v>
      </c>
      <c r="B1819" s="1" t="s">
        <v>21</v>
      </c>
      <c r="C1819">
        <v>200</v>
      </c>
      <c r="D1819">
        <v>267475763732500</v>
      </c>
      <c r="E1819">
        <v>267475764432500</v>
      </c>
      <c r="F1819">
        <f t="shared" si="28"/>
        <v>0.7</v>
      </c>
    </row>
    <row r="1820" spans="1:6" x14ac:dyDescent="0.3">
      <c r="A1820" s="1" t="s">
        <v>5</v>
      </c>
      <c r="B1820" s="1" t="s">
        <v>31</v>
      </c>
      <c r="C1820">
        <v>200</v>
      </c>
      <c r="D1820">
        <v>267475765806900</v>
      </c>
      <c r="E1820">
        <v>267475778590200</v>
      </c>
      <c r="F1820">
        <f t="shared" si="28"/>
        <v>12.783300000000001</v>
      </c>
    </row>
    <row r="1821" spans="1:6" hidden="1" x14ac:dyDescent="0.3">
      <c r="A1821" s="1" t="s">
        <v>5</v>
      </c>
      <c r="B1821" s="1" t="s">
        <v>8</v>
      </c>
      <c r="C1821">
        <v>200</v>
      </c>
      <c r="D1821">
        <v>267475857619200</v>
      </c>
      <c r="E1821">
        <v>267475858470799</v>
      </c>
      <c r="F1821">
        <f t="shared" si="28"/>
        <v>0.85159899999999999</v>
      </c>
    </row>
    <row r="1822" spans="1:6" hidden="1" x14ac:dyDescent="0.3">
      <c r="A1822" s="1" t="s">
        <v>5</v>
      </c>
      <c r="B1822" s="1" t="s">
        <v>9</v>
      </c>
      <c r="C1822">
        <v>200</v>
      </c>
      <c r="D1822">
        <v>267475860701000</v>
      </c>
      <c r="E1822">
        <v>267475862406499</v>
      </c>
      <c r="F1822">
        <f t="shared" si="28"/>
        <v>1.7054990000000001</v>
      </c>
    </row>
    <row r="1823" spans="1:6" hidden="1" x14ac:dyDescent="0.3">
      <c r="A1823" s="1" t="s">
        <v>5</v>
      </c>
      <c r="B1823" s="1" t="s">
        <v>11</v>
      </c>
      <c r="C1823">
        <v>200</v>
      </c>
      <c r="D1823">
        <v>267475865923899</v>
      </c>
      <c r="E1823">
        <v>267475866752000</v>
      </c>
      <c r="F1823">
        <f t="shared" si="28"/>
        <v>0.82810099999999998</v>
      </c>
    </row>
    <row r="1824" spans="1:6" hidden="1" x14ac:dyDescent="0.3">
      <c r="A1824" s="1" t="s">
        <v>5</v>
      </c>
      <c r="B1824" s="1" t="s">
        <v>17</v>
      </c>
      <c r="C1824">
        <v>200</v>
      </c>
      <c r="D1824">
        <v>267475868531600</v>
      </c>
      <c r="E1824">
        <v>267475869359200</v>
      </c>
      <c r="F1824">
        <f t="shared" si="28"/>
        <v>0.8276</v>
      </c>
    </row>
    <row r="1825" spans="1:6" hidden="1" x14ac:dyDescent="0.3">
      <c r="A1825" s="1" t="s">
        <v>5</v>
      </c>
      <c r="B1825" s="1" t="s">
        <v>18</v>
      </c>
      <c r="C1825">
        <v>200</v>
      </c>
      <c r="D1825">
        <v>267475871686399</v>
      </c>
      <c r="E1825">
        <v>267475872742799</v>
      </c>
      <c r="F1825">
        <f t="shared" si="28"/>
        <v>1.0564</v>
      </c>
    </row>
    <row r="1826" spans="1:6" hidden="1" x14ac:dyDescent="0.3">
      <c r="A1826" s="1" t="s">
        <v>5</v>
      </c>
      <c r="B1826" s="1" t="s">
        <v>12</v>
      </c>
      <c r="C1826">
        <v>200</v>
      </c>
      <c r="D1826">
        <v>267475875730299</v>
      </c>
      <c r="E1826">
        <v>267475876695700</v>
      </c>
      <c r="F1826">
        <f t="shared" si="28"/>
        <v>0.96540099999999995</v>
      </c>
    </row>
    <row r="1827" spans="1:6" hidden="1" x14ac:dyDescent="0.3">
      <c r="A1827" s="1" t="s">
        <v>5</v>
      </c>
      <c r="B1827" s="1" t="s">
        <v>13</v>
      </c>
      <c r="C1827">
        <v>200</v>
      </c>
      <c r="D1827">
        <v>267475878938600</v>
      </c>
      <c r="E1827">
        <v>267475879787100</v>
      </c>
      <c r="F1827">
        <f t="shared" si="28"/>
        <v>0.84850000000000003</v>
      </c>
    </row>
    <row r="1828" spans="1:6" hidden="1" x14ac:dyDescent="0.3">
      <c r="A1828" s="1" t="s">
        <v>5</v>
      </c>
      <c r="B1828" s="1" t="s">
        <v>15</v>
      </c>
      <c r="C1828">
        <v>200</v>
      </c>
      <c r="D1828">
        <v>267475881455699</v>
      </c>
      <c r="E1828">
        <v>267475882286900</v>
      </c>
      <c r="F1828">
        <f t="shared" si="28"/>
        <v>0.83120099999999997</v>
      </c>
    </row>
    <row r="1829" spans="1:6" hidden="1" x14ac:dyDescent="0.3">
      <c r="A1829" s="1" t="s">
        <v>5</v>
      </c>
      <c r="B1829" s="1" t="s">
        <v>16</v>
      </c>
      <c r="C1829">
        <v>200</v>
      </c>
      <c r="D1829">
        <v>267475884091100</v>
      </c>
      <c r="E1829">
        <v>267475884998600</v>
      </c>
      <c r="F1829">
        <f t="shared" si="28"/>
        <v>0.90749999999999997</v>
      </c>
    </row>
    <row r="1830" spans="1:6" hidden="1" x14ac:dyDescent="0.3">
      <c r="A1830" s="1" t="s">
        <v>5</v>
      </c>
      <c r="B1830" s="1" t="s">
        <v>10</v>
      </c>
      <c r="C1830">
        <v>200</v>
      </c>
      <c r="D1830">
        <v>267475887367500</v>
      </c>
      <c r="E1830">
        <v>267475888309300</v>
      </c>
      <c r="F1830">
        <f t="shared" si="28"/>
        <v>0.94179999999999997</v>
      </c>
    </row>
    <row r="1831" spans="1:6" hidden="1" x14ac:dyDescent="0.3">
      <c r="A1831" s="1" t="s">
        <v>5</v>
      </c>
      <c r="B1831" s="1" t="s">
        <v>19</v>
      </c>
      <c r="C1831">
        <v>200</v>
      </c>
      <c r="D1831">
        <v>267475890131200</v>
      </c>
      <c r="E1831">
        <v>267475890930500</v>
      </c>
      <c r="F1831">
        <f t="shared" si="28"/>
        <v>0.79930000000000001</v>
      </c>
    </row>
    <row r="1832" spans="1:6" hidden="1" x14ac:dyDescent="0.3">
      <c r="A1832" s="1" t="s">
        <v>5</v>
      </c>
      <c r="B1832" s="1" t="s">
        <v>14</v>
      </c>
      <c r="C1832">
        <v>200</v>
      </c>
      <c r="D1832">
        <v>267475892526299</v>
      </c>
      <c r="E1832">
        <v>267475893313699</v>
      </c>
      <c r="F1832">
        <f t="shared" si="28"/>
        <v>0.78739999999999999</v>
      </c>
    </row>
    <row r="1833" spans="1:6" hidden="1" x14ac:dyDescent="0.3">
      <c r="A1833" s="1" t="s">
        <v>5</v>
      </c>
      <c r="B1833" s="1" t="s">
        <v>20</v>
      </c>
      <c r="C1833">
        <v>200</v>
      </c>
      <c r="D1833">
        <v>267475894949599</v>
      </c>
      <c r="E1833">
        <v>267475895681700</v>
      </c>
      <c r="F1833">
        <f t="shared" si="28"/>
        <v>0.732101</v>
      </c>
    </row>
    <row r="1834" spans="1:6" hidden="1" x14ac:dyDescent="0.3">
      <c r="A1834" s="1" t="s">
        <v>5</v>
      </c>
      <c r="B1834" s="1" t="s">
        <v>21</v>
      </c>
      <c r="C1834">
        <v>200</v>
      </c>
      <c r="D1834">
        <v>267475897575700</v>
      </c>
      <c r="E1834">
        <v>267475898297299</v>
      </c>
      <c r="F1834">
        <f t="shared" si="28"/>
        <v>0.72159899999999999</v>
      </c>
    </row>
    <row r="1835" spans="1:6" hidden="1" x14ac:dyDescent="0.3">
      <c r="A1835" s="1" t="s">
        <v>5</v>
      </c>
      <c r="B1835" s="1" t="s">
        <v>28</v>
      </c>
      <c r="C1835">
        <v>200</v>
      </c>
      <c r="D1835">
        <v>267475900114400</v>
      </c>
      <c r="E1835">
        <v>267475900886800</v>
      </c>
      <c r="F1835">
        <f t="shared" si="28"/>
        <v>0.77239999999999998</v>
      </c>
    </row>
    <row r="1836" spans="1:6" x14ac:dyDescent="0.3">
      <c r="A1836" s="1" t="s">
        <v>5</v>
      </c>
      <c r="B1836" s="1" t="s">
        <v>38</v>
      </c>
      <c r="C1836">
        <v>200</v>
      </c>
      <c r="D1836">
        <v>267475903712200</v>
      </c>
      <c r="E1836">
        <v>267475917221200</v>
      </c>
      <c r="F1836">
        <f t="shared" si="28"/>
        <v>13.509</v>
      </c>
    </row>
    <row r="1837" spans="1:6" hidden="1" x14ac:dyDescent="0.3">
      <c r="A1837" s="1" t="s">
        <v>5</v>
      </c>
      <c r="B1837" s="1" t="s">
        <v>8</v>
      </c>
      <c r="C1837">
        <v>200</v>
      </c>
      <c r="D1837">
        <v>267475982581600</v>
      </c>
      <c r="E1837">
        <v>267475983450700</v>
      </c>
      <c r="F1837">
        <f t="shared" si="28"/>
        <v>0.86909999999999998</v>
      </c>
    </row>
    <row r="1838" spans="1:6" hidden="1" x14ac:dyDescent="0.3">
      <c r="A1838" s="1" t="s">
        <v>5</v>
      </c>
      <c r="B1838" s="1" t="s">
        <v>16</v>
      </c>
      <c r="C1838">
        <v>200</v>
      </c>
      <c r="D1838">
        <v>267475985473299</v>
      </c>
      <c r="E1838">
        <v>267475986407900</v>
      </c>
      <c r="F1838">
        <f t="shared" si="28"/>
        <v>0.93460100000000002</v>
      </c>
    </row>
    <row r="1839" spans="1:6" hidden="1" x14ac:dyDescent="0.3">
      <c r="A1839" s="1" t="s">
        <v>5</v>
      </c>
      <c r="B1839" s="1" t="s">
        <v>9</v>
      </c>
      <c r="C1839">
        <v>200</v>
      </c>
      <c r="D1839">
        <v>267475989333599</v>
      </c>
      <c r="E1839">
        <v>267475991001900</v>
      </c>
      <c r="F1839">
        <f t="shared" si="28"/>
        <v>1.668301</v>
      </c>
    </row>
    <row r="1840" spans="1:6" hidden="1" x14ac:dyDescent="0.3">
      <c r="A1840" s="1" t="s">
        <v>5</v>
      </c>
      <c r="B1840" s="1" t="s">
        <v>11</v>
      </c>
      <c r="C1840">
        <v>200</v>
      </c>
      <c r="D1840">
        <v>267475993544300</v>
      </c>
      <c r="E1840">
        <v>267475994405800</v>
      </c>
      <c r="F1840">
        <f t="shared" si="28"/>
        <v>0.86150000000000004</v>
      </c>
    </row>
    <row r="1841" spans="1:6" hidden="1" x14ac:dyDescent="0.3">
      <c r="A1841" s="1" t="s">
        <v>5</v>
      </c>
      <c r="B1841" s="1" t="s">
        <v>12</v>
      </c>
      <c r="C1841">
        <v>200</v>
      </c>
      <c r="D1841">
        <v>267475996326600</v>
      </c>
      <c r="E1841">
        <v>267475997331100</v>
      </c>
      <c r="F1841">
        <f t="shared" si="28"/>
        <v>1.0044999999999999</v>
      </c>
    </row>
    <row r="1842" spans="1:6" hidden="1" x14ac:dyDescent="0.3">
      <c r="A1842" s="1" t="s">
        <v>5</v>
      </c>
      <c r="B1842" s="1" t="s">
        <v>13</v>
      </c>
      <c r="C1842">
        <v>200</v>
      </c>
      <c r="D1842">
        <v>267475999667400</v>
      </c>
      <c r="E1842">
        <v>267476000554299</v>
      </c>
      <c r="F1842">
        <f t="shared" si="28"/>
        <v>0.88689899999999999</v>
      </c>
    </row>
    <row r="1843" spans="1:6" hidden="1" x14ac:dyDescent="0.3">
      <c r="A1843" s="1" t="s">
        <v>5</v>
      </c>
      <c r="B1843" s="1" t="s">
        <v>15</v>
      </c>
      <c r="C1843">
        <v>200</v>
      </c>
      <c r="D1843">
        <v>267476002238700</v>
      </c>
      <c r="E1843">
        <v>267476003108599</v>
      </c>
      <c r="F1843">
        <f t="shared" si="28"/>
        <v>0.86989899999999998</v>
      </c>
    </row>
    <row r="1844" spans="1:6" hidden="1" x14ac:dyDescent="0.3">
      <c r="A1844" s="1" t="s">
        <v>5</v>
      </c>
      <c r="B1844" s="1" t="s">
        <v>10</v>
      </c>
      <c r="C1844">
        <v>200</v>
      </c>
      <c r="D1844">
        <v>267476004978800</v>
      </c>
      <c r="E1844">
        <v>267476005811800</v>
      </c>
      <c r="F1844">
        <f t="shared" si="28"/>
        <v>0.83299999999999996</v>
      </c>
    </row>
    <row r="1845" spans="1:6" hidden="1" x14ac:dyDescent="0.3">
      <c r="A1845" s="1" t="s">
        <v>5</v>
      </c>
      <c r="B1845" s="1" t="s">
        <v>17</v>
      </c>
      <c r="C1845">
        <v>200</v>
      </c>
      <c r="D1845">
        <v>267476007811700</v>
      </c>
      <c r="E1845">
        <v>267476008730200</v>
      </c>
      <c r="F1845">
        <f t="shared" si="28"/>
        <v>0.91849999999999998</v>
      </c>
    </row>
    <row r="1846" spans="1:6" hidden="1" x14ac:dyDescent="0.3">
      <c r="A1846" s="1" t="s">
        <v>5</v>
      </c>
      <c r="B1846" s="1" t="s">
        <v>18</v>
      </c>
      <c r="C1846">
        <v>200</v>
      </c>
      <c r="D1846">
        <v>267476011463099</v>
      </c>
      <c r="E1846">
        <v>267476013082100</v>
      </c>
      <c r="F1846">
        <f t="shared" si="28"/>
        <v>1.6190009999999999</v>
      </c>
    </row>
    <row r="1847" spans="1:6" hidden="1" x14ac:dyDescent="0.3">
      <c r="A1847" s="1" t="s">
        <v>5</v>
      </c>
      <c r="B1847" s="1" t="s">
        <v>19</v>
      </c>
      <c r="C1847">
        <v>200</v>
      </c>
      <c r="D1847">
        <v>267476015593700</v>
      </c>
      <c r="E1847">
        <v>267476016413000</v>
      </c>
      <c r="F1847">
        <f t="shared" si="28"/>
        <v>0.81930000000000003</v>
      </c>
    </row>
    <row r="1848" spans="1:6" hidden="1" x14ac:dyDescent="0.3">
      <c r="A1848" s="1" t="s">
        <v>5</v>
      </c>
      <c r="B1848" s="1" t="s">
        <v>14</v>
      </c>
      <c r="C1848">
        <v>200</v>
      </c>
      <c r="D1848">
        <v>267476018037199</v>
      </c>
      <c r="E1848">
        <v>267476018790200</v>
      </c>
      <c r="F1848">
        <f t="shared" si="28"/>
        <v>0.75300100000000003</v>
      </c>
    </row>
    <row r="1849" spans="1:6" hidden="1" x14ac:dyDescent="0.3">
      <c r="A1849" s="1" t="s">
        <v>5</v>
      </c>
      <c r="B1849" s="1" t="s">
        <v>20</v>
      </c>
      <c r="C1849">
        <v>200</v>
      </c>
      <c r="D1849">
        <v>267476020414299</v>
      </c>
      <c r="E1849">
        <v>267476021210599</v>
      </c>
      <c r="F1849">
        <f t="shared" si="28"/>
        <v>0.79630000000000001</v>
      </c>
    </row>
    <row r="1850" spans="1:6" hidden="1" x14ac:dyDescent="0.3">
      <c r="A1850" s="1" t="s">
        <v>5</v>
      </c>
      <c r="B1850" s="1" t="s">
        <v>21</v>
      </c>
      <c r="C1850">
        <v>200</v>
      </c>
      <c r="D1850">
        <v>267476023143299</v>
      </c>
      <c r="E1850">
        <v>267476023895500</v>
      </c>
      <c r="F1850">
        <f t="shared" si="28"/>
        <v>0.75220100000000001</v>
      </c>
    </row>
    <row r="1851" spans="1:6" x14ac:dyDescent="0.3">
      <c r="A1851" s="1" t="s">
        <v>5</v>
      </c>
      <c r="B1851" s="1" t="s">
        <v>39</v>
      </c>
      <c r="C1851">
        <v>200</v>
      </c>
      <c r="D1851">
        <v>267476025483199</v>
      </c>
      <c r="E1851">
        <v>267476037491799</v>
      </c>
      <c r="F1851">
        <f t="shared" si="28"/>
        <v>12.008599999999999</v>
      </c>
    </row>
    <row r="1852" spans="1:6" hidden="1" x14ac:dyDescent="0.3">
      <c r="A1852" s="1" t="s">
        <v>5</v>
      </c>
      <c r="B1852" s="1" t="s">
        <v>8</v>
      </c>
      <c r="C1852">
        <v>200</v>
      </c>
      <c r="D1852">
        <v>267476091750700</v>
      </c>
      <c r="E1852">
        <v>267476092612200</v>
      </c>
      <c r="F1852">
        <f t="shared" si="28"/>
        <v>0.86150000000000004</v>
      </c>
    </row>
    <row r="1853" spans="1:6" hidden="1" x14ac:dyDescent="0.3">
      <c r="A1853" s="1" t="s">
        <v>5</v>
      </c>
      <c r="B1853" s="1" t="s">
        <v>16</v>
      </c>
      <c r="C1853">
        <v>200</v>
      </c>
      <c r="D1853">
        <v>267476094248600</v>
      </c>
      <c r="E1853">
        <v>267476095168199</v>
      </c>
      <c r="F1853">
        <f t="shared" si="28"/>
        <v>0.91959900000000006</v>
      </c>
    </row>
    <row r="1854" spans="1:6" hidden="1" x14ac:dyDescent="0.3">
      <c r="A1854" s="1" t="s">
        <v>5</v>
      </c>
      <c r="B1854" s="1" t="s">
        <v>10</v>
      </c>
      <c r="C1854">
        <v>200</v>
      </c>
      <c r="D1854">
        <v>267476097540500</v>
      </c>
      <c r="E1854">
        <v>267476098339500</v>
      </c>
      <c r="F1854">
        <f t="shared" si="28"/>
        <v>0.79900000000000004</v>
      </c>
    </row>
    <row r="1855" spans="1:6" hidden="1" x14ac:dyDescent="0.3">
      <c r="A1855" s="1" t="s">
        <v>5</v>
      </c>
      <c r="B1855" s="1" t="s">
        <v>9</v>
      </c>
      <c r="C1855">
        <v>200</v>
      </c>
      <c r="D1855">
        <v>267476099871900</v>
      </c>
      <c r="E1855">
        <v>267476100703199</v>
      </c>
      <c r="F1855">
        <f t="shared" si="28"/>
        <v>0.83129900000000001</v>
      </c>
    </row>
    <row r="1856" spans="1:6" hidden="1" x14ac:dyDescent="0.3">
      <c r="A1856" s="1" t="s">
        <v>5</v>
      </c>
      <c r="B1856" s="1" t="s">
        <v>18</v>
      </c>
      <c r="C1856">
        <v>200</v>
      </c>
      <c r="D1856">
        <v>267476102678500</v>
      </c>
      <c r="E1856">
        <v>267476103537700</v>
      </c>
      <c r="F1856">
        <f t="shared" si="28"/>
        <v>0.85919999999999996</v>
      </c>
    </row>
    <row r="1857" spans="1:6" hidden="1" x14ac:dyDescent="0.3">
      <c r="A1857" s="1" t="s">
        <v>5</v>
      </c>
      <c r="B1857" s="1" t="s">
        <v>11</v>
      </c>
      <c r="C1857">
        <v>200</v>
      </c>
      <c r="D1857">
        <v>267476105770400</v>
      </c>
      <c r="E1857">
        <v>267476106529099</v>
      </c>
      <c r="F1857">
        <f t="shared" si="28"/>
        <v>0.75869900000000001</v>
      </c>
    </row>
    <row r="1858" spans="1:6" hidden="1" x14ac:dyDescent="0.3">
      <c r="A1858" s="1" t="s">
        <v>5</v>
      </c>
      <c r="B1858" s="1" t="s">
        <v>12</v>
      </c>
      <c r="C1858">
        <v>200</v>
      </c>
      <c r="D1858">
        <v>267476108008100</v>
      </c>
      <c r="E1858">
        <v>267476108753599</v>
      </c>
      <c r="F1858">
        <f t="shared" ref="F1858:F1921" si="29">(E1858-D1858)/1000000</f>
        <v>0.74549900000000002</v>
      </c>
    </row>
    <row r="1859" spans="1:6" hidden="1" x14ac:dyDescent="0.3">
      <c r="A1859" s="1" t="s">
        <v>5</v>
      </c>
      <c r="B1859" s="1" t="s">
        <v>13</v>
      </c>
      <c r="C1859">
        <v>200</v>
      </c>
      <c r="D1859">
        <v>267476110434799</v>
      </c>
      <c r="E1859">
        <v>267476111174900</v>
      </c>
      <c r="F1859">
        <f t="shared" si="29"/>
        <v>0.74010100000000001</v>
      </c>
    </row>
    <row r="1860" spans="1:6" hidden="1" x14ac:dyDescent="0.3">
      <c r="A1860" s="1" t="s">
        <v>5</v>
      </c>
      <c r="B1860" s="1" t="s">
        <v>15</v>
      </c>
      <c r="C1860">
        <v>200</v>
      </c>
      <c r="D1860">
        <v>267476112714200</v>
      </c>
      <c r="E1860">
        <v>267476113473900</v>
      </c>
      <c r="F1860">
        <f t="shared" si="29"/>
        <v>0.75970000000000004</v>
      </c>
    </row>
    <row r="1861" spans="1:6" hidden="1" x14ac:dyDescent="0.3">
      <c r="A1861" s="1" t="s">
        <v>5</v>
      </c>
      <c r="B1861" s="1" t="s">
        <v>17</v>
      </c>
      <c r="C1861">
        <v>200</v>
      </c>
      <c r="D1861">
        <v>267476115046500</v>
      </c>
      <c r="E1861">
        <v>267476115837600</v>
      </c>
      <c r="F1861">
        <f t="shared" si="29"/>
        <v>0.79110000000000003</v>
      </c>
    </row>
    <row r="1862" spans="1:6" hidden="1" x14ac:dyDescent="0.3">
      <c r="A1862" s="1" t="s">
        <v>5</v>
      </c>
      <c r="B1862" s="1" t="s">
        <v>19</v>
      </c>
      <c r="C1862">
        <v>200</v>
      </c>
      <c r="D1862">
        <v>267476117698700</v>
      </c>
      <c r="E1862">
        <v>267476118434300</v>
      </c>
      <c r="F1862">
        <f t="shared" si="29"/>
        <v>0.73560000000000003</v>
      </c>
    </row>
    <row r="1863" spans="1:6" hidden="1" x14ac:dyDescent="0.3">
      <c r="A1863" s="1" t="s">
        <v>5</v>
      </c>
      <c r="B1863" s="1" t="s">
        <v>14</v>
      </c>
      <c r="C1863">
        <v>200</v>
      </c>
      <c r="D1863">
        <v>267476119959499</v>
      </c>
      <c r="E1863">
        <v>267476120703100</v>
      </c>
      <c r="F1863">
        <f t="shared" si="29"/>
        <v>0.74360099999999996</v>
      </c>
    </row>
    <row r="1864" spans="1:6" hidden="1" x14ac:dyDescent="0.3">
      <c r="A1864" s="1" t="s">
        <v>5</v>
      </c>
      <c r="B1864" s="1" t="s">
        <v>20</v>
      </c>
      <c r="C1864">
        <v>200</v>
      </c>
      <c r="D1864">
        <v>267476122574800</v>
      </c>
      <c r="E1864">
        <v>267476124016000</v>
      </c>
      <c r="F1864">
        <f t="shared" si="29"/>
        <v>1.4412</v>
      </c>
    </row>
    <row r="1865" spans="1:6" hidden="1" x14ac:dyDescent="0.3">
      <c r="A1865" s="1" t="s">
        <v>5</v>
      </c>
      <c r="B1865" s="1" t="s">
        <v>21</v>
      </c>
      <c r="C1865">
        <v>200</v>
      </c>
      <c r="D1865">
        <v>267476126551600</v>
      </c>
      <c r="E1865">
        <v>267476127325200</v>
      </c>
      <c r="F1865">
        <f t="shared" si="29"/>
        <v>0.77359999999999995</v>
      </c>
    </row>
    <row r="1866" spans="1:6" x14ac:dyDescent="0.3">
      <c r="A1866" s="1" t="s">
        <v>5</v>
      </c>
      <c r="B1866" s="1" t="s">
        <v>30</v>
      </c>
      <c r="C1866">
        <v>302</v>
      </c>
      <c r="D1866">
        <v>267476128697399</v>
      </c>
      <c r="E1866">
        <v>267476132152899</v>
      </c>
      <c r="F1866">
        <f t="shared" si="29"/>
        <v>3.4554999999999998</v>
      </c>
    </row>
    <row r="1867" spans="1:6" x14ac:dyDescent="0.3">
      <c r="A1867" s="1" t="s">
        <v>5</v>
      </c>
      <c r="B1867" s="1" t="s">
        <v>7</v>
      </c>
      <c r="C1867">
        <v>200</v>
      </c>
      <c r="D1867">
        <v>267476134956300</v>
      </c>
      <c r="E1867">
        <v>267476138543800</v>
      </c>
      <c r="F1867">
        <f t="shared" si="29"/>
        <v>3.5874999999999999</v>
      </c>
    </row>
    <row r="1868" spans="1:6" hidden="1" x14ac:dyDescent="0.3">
      <c r="A1868" s="1" t="s">
        <v>5</v>
      </c>
      <c r="B1868" s="1" t="s">
        <v>8</v>
      </c>
      <c r="C1868">
        <v>200</v>
      </c>
      <c r="D1868">
        <v>267476175871000</v>
      </c>
      <c r="E1868">
        <v>267476176821000</v>
      </c>
      <c r="F1868">
        <f t="shared" si="29"/>
        <v>0.95</v>
      </c>
    </row>
    <row r="1869" spans="1:6" hidden="1" x14ac:dyDescent="0.3">
      <c r="A1869" s="1" t="s">
        <v>5</v>
      </c>
      <c r="B1869" s="1" t="s">
        <v>16</v>
      </c>
      <c r="C1869">
        <v>200</v>
      </c>
      <c r="D1869">
        <v>267476178567899</v>
      </c>
      <c r="E1869">
        <v>267476179416199</v>
      </c>
      <c r="F1869">
        <f t="shared" si="29"/>
        <v>0.84830000000000005</v>
      </c>
    </row>
    <row r="1870" spans="1:6" hidden="1" x14ac:dyDescent="0.3">
      <c r="A1870" s="1" t="s">
        <v>5</v>
      </c>
      <c r="B1870" s="1" t="s">
        <v>9</v>
      </c>
      <c r="C1870">
        <v>200</v>
      </c>
      <c r="D1870">
        <v>267476182209400</v>
      </c>
      <c r="E1870">
        <v>267476183054200</v>
      </c>
      <c r="F1870">
        <f t="shared" si="29"/>
        <v>0.8448</v>
      </c>
    </row>
    <row r="1871" spans="1:6" hidden="1" x14ac:dyDescent="0.3">
      <c r="A1871" s="1" t="s">
        <v>5</v>
      </c>
      <c r="B1871" s="1" t="s">
        <v>11</v>
      </c>
      <c r="C1871">
        <v>200</v>
      </c>
      <c r="D1871">
        <v>267476185239200</v>
      </c>
      <c r="E1871">
        <v>267476186058600</v>
      </c>
      <c r="F1871">
        <f t="shared" si="29"/>
        <v>0.81940000000000002</v>
      </c>
    </row>
    <row r="1872" spans="1:6" hidden="1" x14ac:dyDescent="0.3">
      <c r="A1872" s="1" t="s">
        <v>5</v>
      </c>
      <c r="B1872" s="1" t="s">
        <v>12</v>
      </c>
      <c r="C1872">
        <v>200</v>
      </c>
      <c r="D1872">
        <v>267476187639200</v>
      </c>
      <c r="E1872">
        <v>267476188424500</v>
      </c>
      <c r="F1872">
        <f t="shared" si="29"/>
        <v>0.7853</v>
      </c>
    </row>
    <row r="1873" spans="1:6" hidden="1" x14ac:dyDescent="0.3">
      <c r="A1873" s="1" t="s">
        <v>5</v>
      </c>
      <c r="B1873" s="1" t="s">
        <v>13</v>
      </c>
      <c r="C1873">
        <v>200</v>
      </c>
      <c r="D1873">
        <v>267476190264599</v>
      </c>
      <c r="E1873">
        <v>267476191037199</v>
      </c>
      <c r="F1873">
        <f t="shared" si="29"/>
        <v>0.77259999999999995</v>
      </c>
    </row>
    <row r="1874" spans="1:6" hidden="1" x14ac:dyDescent="0.3">
      <c r="A1874" s="1" t="s">
        <v>5</v>
      </c>
      <c r="B1874" s="1" t="s">
        <v>15</v>
      </c>
      <c r="C1874">
        <v>200</v>
      </c>
      <c r="D1874">
        <v>267476192755300</v>
      </c>
      <c r="E1874">
        <v>267476193618300</v>
      </c>
      <c r="F1874">
        <f t="shared" si="29"/>
        <v>0.86299999999999999</v>
      </c>
    </row>
    <row r="1875" spans="1:6" hidden="1" x14ac:dyDescent="0.3">
      <c r="A1875" s="1" t="s">
        <v>5</v>
      </c>
      <c r="B1875" s="1" t="s">
        <v>10</v>
      </c>
      <c r="C1875">
        <v>200</v>
      </c>
      <c r="D1875">
        <v>267476195401099</v>
      </c>
      <c r="E1875">
        <v>267476196258500</v>
      </c>
      <c r="F1875">
        <f t="shared" si="29"/>
        <v>0.85740099999999997</v>
      </c>
    </row>
    <row r="1876" spans="1:6" hidden="1" x14ac:dyDescent="0.3">
      <c r="A1876" s="1" t="s">
        <v>5</v>
      </c>
      <c r="B1876" s="1" t="s">
        <v>17</v>
      </c>
      <c r="C1876">
        <v>200</v>
      </c>
      <c r="D1876">
        <v>267476197978199</v>
      </c>
      <c r="E1876">
        <v>267476198872699</v>
      </c>
      <c r="F1876">
        <f t="shared" si="29"/>
        <v>0.89449999999999996</v>
      </c>
    </row>
    <row r="1877" spans="1:6" hidden="1" x14ac:dyDescent="0.3">
      <c r="A1877" s="1" t="s">
        <v>5</v>
      </c>
      <c r="B1877" s="1" t="s">
        <v>18</v>
      </c>
      <c r="C1877">
        <v>200</v>
      </c>
      <c r="D1877">
        <v>267476200901900</v>
      </c>
      <c r="E1877">
        <v>267476201761599</v>
      </c>
      <c r="F1877">
        <f t="shared" si="29"/>
        <v>0.85969899999999999</v>
      </c>
    </row>
    <row r="1878" spans="1:6" hidden="1" x14ac:dyDescent="0.3">
      <c r="A1878" s="1" t="s">
        <v>5</v>
      </c>
      <c r="B1878" s="1" t="s">
        <v>19</v>
      </c>
      <c r="C1878">
        <v>200</v>
      </c>
      <c r="D1878">
        <v>267476204000899</v>
      </c>
      <c r="E1878">
        <v>267476204790800</v>
      </c>
      <c r="F1878">
        <f t="shared" si="29"/>
        <v>0.78990099999999996</v>
      </c>
    </row>
    <row r="1879" spans="1:6" hidden="1" x14ac:dyDescent="0.3">
      <c r="A1879" s="1" t="s">
        <v>5</v>
      </c>
      <c r="B1879" s="1" t="s">
        <v>14</v>
      </c>
      <c r="C1879">
        <v>200</v>
      </c>
      <c r="D1879">
        <v>267476206989200</v>
      </c>
      <c r="E1879">
        <v>267476208425500</v>
      </c>
      <c r="F1879">
        <f t="shared" si="29"/>
        <v>1.4362999999999999</v>
      </c>
    </row>
    <row r="1880" spans="1:6" hidden="1" x14ac:dyDescent="0.3">
      <c r="A1880" s="1" t="s">
        <v>5</v>
      </c>
      <c r="B1880" s="1" t="s">
        <v>20</v>
      </c>
      <c r="C1880">
        <v>200</v>
      </c>
      <c r="D1880">
        <v>267476210799000</v>
      </c>
      <c r="E1880">
        <v>267476211616300</v>
      </c>
      <c r="F1880">
        <f t="shared" si="29"/>
        <v>0.81730000000000003</v>
      </c>
    </row>
    <row r="1881" spans="1:6" hidden="1" x14ac:dyDescent="0.3">
      <c r="A1881" s="1" t="s">
        <v>5</v>
      </c>
      <c r="B1881" s="1" t="s">
        <v>21</v>
      </c>
      <c r="C1881">
        <v>200</v>
      </c>
      <c r="D1881">
        <v>267476213907499</v>
      </c>
      <c r="E1881">
        <v>267476214719800</v>
      </c>
      <c r="F1881">
        <f t="shared" si="29"/>
        <v>0.81230100000000005</v>
      </c>
    </row>
    <row r="1882" spans="1:6" x14ac:dyDescent="0.3">
      <c r="A1882" s="1" t="s">
        <v>5</v>
      </c>
      <c r="B1882" s="1" t="s">
        <v>25</v>
      </c>
      <c r="C1882">
        <v>200</v>
      </c>
      <c r="D1882">
        <v>267476216746700</v>
      </c>
      <c r="E1882">
        <v>267476220065600</v>
      </c>
      <c r="F1882">
        <f t="shared" si="29"/>
        <v>3.3189000000000002</v>
      </c>
    </row>
    <row r="1883" spans="1:6" hidden="1" x14ac:dyDescent="0.3">
      <c r="A1883" s="1" t="s">
        <v>5</v>
      </c>
      <c r="B1883" s="1" t="s">
        <v>8</v>
      </c>
      <c r="C1883">
        <v>200</v>
      </c>
      <c r="D1883">
        <v>267476267908299</v>
      </c>
      <c r="E1883">
        <v>267476268788600</v>
      </c>
      <c r="F1883">
        <f t="shared" si="29"/>
        <v>0.880301</v>
      </c>
    </row>
    <row r="1884" spans="1:6" hidden="1" x14ac:dyDescent="0.3">
      <c r="A1884" s="1" t="s">
        <v>5</v>
      </c>
      <c r="B1884" s="1" t="s">
        <v>9</v>
      </c>
      <c r="C1884">
        <v>200</v>
      </c>
      <c r="D1884">
        <v>267476271040100</v>
      </c>
      <c r="E1884">
        <v>267476272452900</v>
      </c>
      <c r="F1884">
        <f t="shared" si="29"/>
        <v>1.4128000000000001</v>
      </c>
    </row>
    <row r="1885" spans="1:6" hidden="1" x14ac:dyDescent="0.3">
      <c r="A1885" s="1" t="s">
        <v>5</v>
      </c>
      <c r="B1885" s="1" t="s">
        <v>11</v>
      </c>
      <c r="C1885">
        <v>200</v>
      </c>
      <c r="D1885">
        <v>267476275817300</v>
      </c>
      <c r="E1885">
        <v>267476276783599</v>
      </c>
      <c r="F1885">
        <f t="shared" si="29"/>
        <v>0.96629900000000002</v>
      </c>
    </row>
    <row r="1886" spans="1:6" hidden="1" x14ac:dyDescent="0.3">
      <c r="A1886" s="1" t="s">
        <v>5</v>
      </c>
      <c r="B1886" s="1" t="s">
        <v>12</v>
      </c>
      <c r="C1886">
        <v>200</v>
      </c>
      <c r="D1886">
        <v>267476278831499</v>
      </c>
      <c r="E1886">
        <v>267476279705700</v>
      </c>
      <c r="F1886">
        <f t="shared" si="29"/>
        <v>0.87420100000000001</v>
      </c>
    </row>
    <row r="1887" spans="1:6" hidden="1" x14ac:dyDescent="0.3">
      <c r="A1887" s="1" t="s">
        <v>5</v>
      </c>
      <c r="B1887" s="1" t="s">
        <v>13</v>
      </c>
      <c r="C1887">
        <v>200</v>
      </c>
      <c r="D1887">
        <v>267476282100600</v>
      </c>
      <c r="E1887">
        <v>267476283720600</v>
      </c>
      <c r="F1887">
        <f t="shared" si="29"/>
        <v>1.62</v>
      </c>
    </row>
    <row r="1888" spans="1:6" hidden="1" x14ac:dyDescent="0.3">
      <c r="A1888" s="1" t="s">
        <v>5</v>
      </c>
      <c r="B1888" s="1" t="s">
        <v>15</v>
      </c>
      <c r="C1888">
        <v>200</v>
      </c>
      <c r="D1888">
        <v>267476285787099</v>
      </c>
      <c r="E1888">
        <v>267476286662500</v>
      </c>
      <c r="F1888">
        <f t="shared" si="29"/>
        <v>0.87540099999999998</v>
      </c>
    </row>
    <row r="1889" spans="1:6" hidden="1" x14ac:dyDescent="0.3">
      <c r="A1889" s="1" t="s">
        <v>5</v>
      </c>
      <c r="B1889" s="1" t="s">
        <v>14</v>
      </c>
      <c r="C1889">
        <v>200</v>
      </c>
      <c r="D1889">
        <v>267476288341900</v>
      </c>
      <c r="E1889">
        <v>267476289105699</v>
      </c>
      <c r="F1889">
        <f t="shared" si="29"/>
        <v>0.76379900000000001</v>
      </c>
    </row>
    <row r="1890" spans="1:6" hidden="1" x14ac:dyDescent="0.3">
      <c r="A1890" s="1" t="s">
        <v>5</v>
      </c>
      <c r="B1890" s="1" t="s">
        <v>16</v>
      </c>
      <c r="C1890">
        <v>200</v>
      </c>
      <c r="D1890">
        <v>267476290711700</v>
      </c>
      <c r="E1890">
        <v>267476291586300</v>
      </c>
      <c r="F1890">
        <f t="shared" si="29"/>
        <v>0.87460000000000004</v>
      </c>
    </row>
    <row r="1891" spans="1:6" hidden="1" x14ac:dyDescent="0.3">
      <c r="A1891" s="1" t="s">
        <v>5</v>
      </c>
      <c r="B1891" s="1" t="s">
        <v>10</v>
      </c>
      <c r="C1891">
        <v>200</v>
      </c>
      <c r="D1891">
        <v>267476294328200</v>
      </c>
      <c r="E1891">
        <v>267476295893299</v>
      </c>
      <c r="F1891">
        <f t="shared" si="29"/>
        <v>1.565099</v>
      </c>
    </row>
    <row r="1892" spans="1:6" hidden="1" x14ac:dyDescent="0.3">
      <c r="A1892" s="1" t="s">
        <v>5</v>
      </c>
      <c r="B1892" s="1" t="s">
        <v>17</v>
      </c>
      <c r="C1892">
        <v>200</v>
      </c>
      <c r="D1892">
        <v>267476298272800</v>
      </c>
      <c r="E1892">
        <v>267476299827300</v>
      </c>
      <c r="F1892">
        <f t="shared" si="29"/>
        <v>1.5545</v>
      </c>
    </row>
    <row r="1893" spans="1:6" hidden="1" x14ac:dyDescent="0.3">
      <c r="A1893" s="1" t="s">
        <v>5</v>
      </c>
      <c r="B1893" s="1" t="s">
        <v>18</v>
      </c>
      <c r="C1893">
        <v>200</v>
      </c>
      <c r="D1893">
        <v>267476303328000</v>
      </c>
      <c r="E1893">
        <v>267476304954200</v>
      </c>
      <c r="F1893">
        <f t="shared" si="29"/>
        <v>1.6262000000000001</v>
      </c>
    </row>
    <row r="1894" spans="1:6" hidden="1" x14ac:dyDescent="0.3">
      <c r="A1894" s="1" t="s">
        <v>5</v>
      </c>
      <c r="B1894" s="1" t="s">
        <v>19</v>
      </c>
      <c r="C1894">
        <v>200</v>
      </c>
      <c r="D1894">
        <v>267476309230700</v>
      </c>
      <c r="E1894">
        <v>267476310084800</v>
      </c>
      <c r="F1894">
        <f t="shared" si="29"/>
        <v>0.85409999999999997</v>
      </c>
    </row>
    <row r="1895" spans="1:6" hidden="1" x14ac:dyDescent="0.3">
      <c r="A1895" s="1" t="s">
        <v>5</v>
      </c>
      <c r="B1895" s="1" t="s">
        <v>20</v>
      </c>
      <c r="C1895">
        <v>200</v>
      </c>
      <c r="D1895">
        <v>267476311688200</v>
      </c>
      <c r="E1895">
        <v>267476312437100</v>
      </c>
      <c r="F1895">
        <f t="shared" si="29"/>
        <v>0.74890000000000001</v>
      </c>
    </row>
    <row r="1896" spans="1:6" hidden="1" x14ac:dyDescent="0.3">
      <c r="A1896" s="1" t="s">
        <v>5</v>
      </c>
      <c r="B1896" s="1" t="s">
        <v>21</v>
      </c>
      <c r="C1896">
        <v>200</v>
      </c>
      <c r="D1896">
        <v>267476314627100</v>
      </c>
      <c r="E1896">
        <v>267476315424099</v>
      </c>
      <c r="F1896">
        <f t="shared" si="29"/>
        <v>0.79699900000000001</v>
      </c>
    </row>
    <row r="1897" spans="1:6" x14ac:dyDescent="0.3">
      <c r="A1897" s="1" t="s">
        <v>26</v>
      </c>
      <c r="B1897" s="1" t="s">
        <v>25</v>
      </c>
      <c r="C1897">
        <v>302</v>
      </c>
      <c r="D1897">
        <v>267476317030999</v>
      </c>
      <c r="E1897">
        <v>267476323407600</v>
      </c>
      <c r="F1897">
        <f t="shared" si="29"/>
        <v>6.376601</v>
      </c>
    </row>
    <row r="1898" spans="1:6" x14ac:dyDescent="0.3">
      <c r="A1898" s="1" t="s">
        <v>5</v>
      </c>
      <c r="B1898" s="1" t="s">
        <v>6</v>
      </c>
      <c r="C1898">
        <v>302</v>
      </c>
      <c r="D1898">
        <v>267476325145600</v>
      </c>
      <c r="E1898">
        <v>267476327593200</v>
      </c>
      <c r="F1898">
        <f t="shared" si="29"/>
        <v>2.4476</v>
      </c>
    </row>
    <row r="1899" spans="1:6" x14ac:dyDescent="0.3">
      <c r="A1899" s="1" t="s">
        <v>5</v>
      </c>
      <c r="B1899" s="1" t="s">
        <v>7</v>
      </c>
      <c r="C1899">
        <v>200</v>
      </c>
      <c r="D1899">
        <v>267476329189600</v>
      </c>
      <c r="E1899">
        <v>267476331396200</v>
      </c>
      <c r="F1899">
        <f t="shared" si="29"/>
        <v>2.2065999999999999</v>
      </c>
    </row>
    <row r="1900" spans="1:6" hidden="1" x14ac:dyDescent="0.3">
      <c r="A1900" s="1" t="s">
        <v>5</v>
      </c>
      <c r="B1900" s="1" t="s">
        <v>8</v>
      </c>
      <c r="C1900">
        <v>200</v>
      </c>
      <c r="D1900">
        <v>267476372825699</v>
      </c>
      <c r="E1900">
        <v>267476373666499</v>
      </c>
      <c r="F1900">
        <f t="shared" si="29"/>
        <v>0.84079999999999999</v>
      </c>
    </row>
    <row r="1901" spans="1:6" hidden="1" x14ac:dyDescent="0.3">
      <c r="A1901" s="1" t="s">
        <v>5</v>
      </c>
      <c r="B1901" s="1" t="s">
        <v>9</v>
      </c>
      <c r="C1901">
        <v>200</v>
      </c>
      <c r="D1901">
        <v>267476375367800</v>
      </c>
      <c r="E1901">
        <v>267476376292100</v>
      </c>
      <c r="F1901">
        <f t="shared" si="29"/>
        <v>0.92430000000000001</v>
      </c>
    </row>
    <row r="1902" spans="1:6" hidden="1" x14ac:dyDescent="0.3">
      <c r="A1902" s="1" t="s">
        <v>5</v>
      </c>
      <c r="B1902" s="1" t="s">
        <v>10</v>
      </c>
      <c r="C1902">
        <v>200</v>
      </c>
      <c r="D1902">
        <v>267476379027400</v>
      </c>
      <c r="E1902">
        <v>267476379836399</v>
      </c>
      <c r="F1902">
        <f t="shared" si="29"/>
        <v>0.80899900000000002</v>
      </c>
    </row>
    <row r="1903" spans="1:6" hidden="1" x14ac:dyDescent="0.3">
      <c r="A1903" s="1" t="s">
        <v>5</v>
      </c>
      <c r="B1903" s="1" t="s">
        <v>11</v>
      </c>
      <c r="C1903">
        <v>200</v>
      </c>
      <c r="D1903">
        <v>267476381429800</v>
      </c>
      <c r="E1903">
        <v>267476382175799</v>
      </c>
      <c r="F1903">
        <f t="shared" si="29"/>
        <v>0.74599899999999997</v>
      </c>
    </row>
    <row r="1904" spans="1:6" hidden="1" x14ac:dyDescent="0.3">
      <c r="A1904" s="1" t="s">
        <v>5</v>
      </c>
      <c r="B1904" s="1" t="s">
        <v>12</v>
      </c>
      <c r="C1904">
        <v>200</v>
      </c>
      <c r="D1904">
        <v>267476383649200</v>
      </c>
      <c r="E1904">
        <v>267476384483399</v>
      </c>
      <c r="F1904">
        <f t="shared" si="29"/>
        <v>0.83419900000000002</v>
      </c>
    </row>
    <row r="1905" spans="1:6" hidden="1" x14ac:dyDescent="0.3">
      <c r="A1905" s="1" t="s">
        <v>5</v>
      </c>
      <c r="B1905" s="1" t="s">
        <v>19</v>
      </c>
      <c r="C1905">
        <v>200</v>
      </c>
      <c r="D1905">
        <v>267476386279799</v>
      </c>
      <c r="E1905">
        <v>267476387064600</v>
      </c>
      <c r="F1905">
        <f t="shared" si="29"/>
        <v>0.78480099999999997</v>
      </c>
    </row>
    <row r="1906" spans="1:6" hidden="1" x14ac:dyDescent="0.3">
      <c r="A1906" s="1" t="s">
        <v>5</v>
      </c>
      <c r="B1906" s="1" t="s">
        <v>13</v>
      </c>
      <c r="C1906">
        <v>200</v>
      </c>
      <c r="D1906">
        <v>267476388563600</v>
      </c>
      <c r="E1906">
        <v>267476389318500</v>
      </c>
      <c r="F1906">
        <f t="shared" si="29"/>
        <v>0.75490000000000002</v>
      </c>
    </row>
    <row r="1907" spans="1:6" hidden="1" x14ac:dyDescent="0.3">
      <c r="A1907" s="1" t="s">
        <v>5</v>
      </c>
      <c r="B1907" s="1" t="s">
        <v>15</v>
      </c>
      <c r="C1907">
        <v>200</v>
      </c>
      <c r="D1907">
        <v>267476390819600</v>
      </c>
      <c r="E1907">
        <v>267476391622500</v>
      </c>
      <c r="F1907">
        <f t="shared" si="29"/>
        <v>0.80289999999999995</v>
      </c>
    </row>
    <row r="1908" spans="1:6" hidden="1" x14ac:dyDescent="0.3">
      <c r="A1908" s="1" t="s">
        <v>5</v>
      </c>
      <c r="B1908" s="1" t="s">
        <v>16</v>
      </c>
      <c r="C1908">
        <v>200</v>
      </c>
      <c r="D1908">
        <v>267476393234700</v>
      </c>
      <c r="E1908">
        <v>267476394138499</v>
      </c>
      <c r="F1908">
        <f t="shared" si="29"/>
        <v>0.90379900000000002</v>
      </c>
    </row>
    <row r="1909" spans="1:6" hidden="1" x14ac:dyDescent="0.3">
      <c r="A1909" s="1" t="s">
        <v>5</v>
      </c>
      <c r="B1909" s="1" t="s">
        <v>17</v>
      </c>
      <c r="C1909">
        <v>200</v>
      </c>
      <c r="D1909">
        <v>267476396274400</v>
      </c>
      <c r="E1909">
        <v>267476397103799</v>
      </c>
      <c r="F1909">
        <f t="shared" si="29"/>
        <v>0.829399</v>
      </c>
    </row>
    <row r="1910" spans="1:6" hidden="1" x14ac:dyDescent="0.3">
      <c r="A1910" s="1" t="s">
        <v>5</v>
      </c>
      <c r="B1910" s="1" t="s">
        <v>18</v>
      </c>
      <c r="C1910">
        <v>200</v>
      </c>
      <c r="D1910">
        <v>267476399101300</v>
      </c>
      <c r="E1910">
        <v>267476400090700</v>
      </c>
      <c r="F1910">
        <f t="shared" si="29"/>
        <v>0.98939999999999995</v>
      </c>
    </row>
    <row r="1911" spans="1:6" hidden="1" x14ac:dyDescent="0.3">
      <c r="A1911" s="1" t="s">
        <v>5</v>
      </c>
      <c r="B1911" s="1" t="s">
        <v>14</v>
      </c>
      <c r="C1911">
        <v>200</v>
      </c>
      <c r="D1911">
        <v>267476402400900</v>
      </c>
      <c r="E1911">
        <v>267476403223000</v>
      </c>
      <c r="F1911">
        <f t="shared" si="29"/>
        <v>0.82210000000000005</v>
      </c>
    </row>
    <row r="1912" spans="1:6" hidden="1" x14ac:dyDescent="0.3">
      <c r="A1912" s="1" t="s">
        <v>5</v>
      </c>
      <c r="B1912" s="1" t="s">
        <v>20</v>
      </c>
      <c r="C1912">
        <v>200</v>
      </c>
      <c r="D1912">
        <v>267476404742900</v>
      </c>
      <c r="E1912">
        <v>267476405490299</v>
      </c>
      <c r="F1912">
        <f t="shared" si="29"/>
        <v>0.74739900000000004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267476407209999</v>
      </c>
      <c r="E1913">
        <v>267476407940200</v>
      </c>
      <c r="F1913">
        <f t="shared" si="29"/>
        <v>0.73020099999999999</v>
      </c>
    </row>
    <row r="1914" spans="1:6" x14ac:dyDescent="0.3">
      <c r="A1914" s="1" t="s">
        <v>5</v>
      </c>
      <c r="B1914" s="1" t="s">
        <v>6</v>
      </c>
      <c r="C1914">
        <v>302</v>
      </c>
      <c r="D1914">
        <v>267478522430200</v>
      </c>
      <c r="E1914">
        <v>267478526263799</v>
      </c>
      <c r="F1914">
        <f t="shared" si="29"/>
        <v>3.833599</v>
      </c>
    </row>
    <row r="1915" spans="1:6" x14ac:dyDescent="0.3">
      <c r="A1915" s="1" t="s">
        <v>5</v>
      </c>
      <c r="B1915" s="1" t="s">
        <v>7</v>
      </c>
      <c r="C1915">
        <v>200</v>
      </c>
      <c r="D1915">
        <v>267478528226600</v>
      </c>
      <c r="E1915">
        <v>267478531223799</v>
      </c>
      <c r="F1915">
        <f t="shared" si="29"/>
        <v>2.9971990000000002</v>
      </c>
    </row>
    <row r="1916" spans="1:6" hidden="1" x14ac:dyDescent="0.3">
      <c r="A1916" s="1" t="s">
        <v>5</v>
      </c>
      <c r="B1916" s="1" t="s">
        <v>8</v>
      </c>
      <c r="C1916">
        <v>200</v>
      </c>
      <c r="D1916">
        <v>267478573288500</v>
      </c>
      <c r="E1916">
        <v>267478574169899</v>
      </c>
      <c r="F1916">
        <f t="shared" si="29"/>
        <v>0.88139900000000004</v>
      </c>
    </row>
    <row r="1917" spans="1:6" hidden="1" x14ac:dyDescent="0.3">
      <c r="A1917" s="1" t="s">
        <v>5</v>
      </c>
      <c r="B1917" s="1" t="s">
        <v>9</v>
      </c>
      <c r="C1917">
        <v>200</v>
      </c>
      <c r="D1917">
        <v>267478575874199</v>
      </c>
      <c r="E1917">
        <v>267478576759300</v>
      </c>
      <c r="F1917">
        <f t="shared" si="29"/>
        <v>0.88510100000000003</v>
      </c>
    </row>
    <row r="1918" spans="1:6" hidden="1" x14ac:dyDescent="0.3">
      <c r="A1918" s="1" t="s">
        <v>5</v>
      </c>
      <c r="B1918" s="1" t="s">
        <v>11</v>
      </c>
      <c r="C1918">
        <v>200</v>
      </c>
      <c r="D1918">
        <v>267478578849700</v>
      </c>
      <c r="E1918">
        <v>267478579734000</v>
      </c>
      <c r="F1918">
        <f t="shared" si="29"/>
        <v>0.88429999999999997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267478581611900</v>
      </c>
      <c r="E1919">
        <v>267478582529000</v>
      </c>
      <c r="F1919">
        <f t="shared" si="29"/>
        <v>0.91710000000000003</v>
      </c>
    </row>
    <row r="1920" spans="1:6" hidden="1" x14ac:dyDescent="0.3">
      <c r="A1920" s="1" t="s">
        <v>5</v>
      </c>
      <c r="B1920" s="1" t="s">
        <v>12</v>
      </c>
      <c r="C1920">
        <v>200</v>
      </c>
      <c r="D1920">
        <v>267478584601200</v>
      </c>
      <c r="E1920">
        <v>267478585480100</v>
      </c>
      <c r="F1920">
        <f t="shared" si="29"/>
        <v>0.87890000000000001</v>
      </c>
    </row>
    <row r="1921" spans="1:6" hidden="1" x14ac:dyDescent="0.3">
      <c r="A1921" s="1" t="s">
        <v>5</v>
      </c>
      <c r="B1921" s="1" t="s">
        <v>13</v>
      </c>
      <c r="C1921">
        <v>200</v>
      </c>
      <c r="D1921">
        <v>267478587261300</v>
      </c>
      <c r="E1921">
        <v>267478588071300</v>
      </c>
      <c r="F1921">
        <f t="shared" si="29"/>
        <v>0.81</v>
      </c>
    </row>
    <row r="1922" spans="1:6" hidden="1" x14ac:dyDescent="0.3">
      <c r="A1922" s="1" t="s">
        <v>5</v>
      </c>
      <c r="B1922" s="1" t="s">
        <v>15</v>
      </c>
      <c r="C1922">
        <v>200</v>
      </c>
      <c r="D1922">
        <v>267478589768100</v>
      </c>
      <c r="E1922">
        <v>267478590610800</v>
      </c>
      <c r="F1922">
        <f t="shared" ref="F1922:F1985" si="30">(E1922-D1922)/1000000</f>
        <v>0.8427</v>
      </c>
    </row>
    <row r="1923" spans="1:6" hidden="1" x14ac:dyDescent="0.3">
      <c r="A1923" s="1" t="s">
        <v>5</v>
      </c>
      <c r="B1923" s="1" t="s">
        <v>16</v>
      </c>
      <c r="C1923">
        <v>200</v>
      </c>
      <c r="D1923">
        <v>267478592337500</v>
      </c>
      <c r="E1923">
        <v>267478593289600</v>
      </c>
      <c r="F1923">
        <f t="shared" si="30"/>
        <v>0.95209999999999995</v>
      </c>
    </row>
    <row r="1924" spans="1:6" hidden="1" x14ac:dyDescent="0.3">
      <c r="A1924" s="1" t="s">
        <v>5</v>
      </c>
      <c r="B1924" s="1" t="s">
        <v>10</v>
      </c>
      <c r="C1924">
        <v>200</v>
      </c>
      <c r="D1924">
        <v>267478596095200</v>
      </c>
      <c r="E1924">
        <v>267478597659600</v>
      </c>
      <c r="F1924">
        <f t="shared" si="30"/>
        <v>1.5644</v>
      </c>
    </row>
    <row r="1925" spans="1:6" hidden="1" x14ac:dyDescent="0.3">
      <c r="A1925" s="1" t="s">
        <v>5</v>
      </c>
      <c r="B1925" s="1" t="s">
        <v>18</v>
      </c>
      <c r="C1925">
        <v>200</v>
      </c>
      <c r="D1925">
        <v>267478599954699</v>
      </c>
      <c r="E1925">
        <v>267478600871899</v>
      </c>
      <c r="F1925">
        <f t="shared" si="30"/>
        <v>0.91720000000000002</v>
      </c>
    </row>
    <row r="1926" spans="1:6" hidden="1" x14ac:dyDescent="0.3">
      <c r="A1926" s="1" t="s">
        <v>5</v>
      </c>
      <c r="B1926" s="1" t="s">
        <v>19</v>
      </c>
      <c r="C1926">
        <v>200</v>
      </c>
      <c r="D1926">
        <v>267478603391800</v>
      </c>
      <c r="E1926">
        <v>267478604884699</v>
      </c>
      <c r="F1926">
        <f t="shared" si="30"/>
        <v>1.492899</v>
      </c>
    </row>
    <row r="1927" spans="1:6" hidden="1" x14ac:dyDescent="0.3">
      <c r="A1927" s="1" t="s">
        <v>5</v>
      </c>
      <c r="B1927" s="1" t="s">
        <v>14</v>
      </c>
      <c r="C1927">
        <v>200</v>
      </c>
      <c r="D1927">
        <v>267478607139599</v>
      </c>
      <c r="E1927">
        <v>267478607990800</v>
      </c>
      <c r="F1927">
        <f t="shared" si="30"/>
        <v>0.85120099999999999</v>
      </c>
    </row>
    <row r="1928" spans="1:6" hidden="1" x14ac:dyDescent="0.3">
      <c r="A1928" s="1" t="s">
        <v>5</v>
      </c>
      <c r="B1928" s="1" t="s">
        <v>20</v>
      </c>
      <c r="C1928">
        <v>200</v>
      </c>
      <c r="D1928">
        <v>267478610290400</v>
      </c>
      <c r="E1928">
        <v>267478611123500</v>
      </c>
      <c r="F1928">
        <f t="shared" si="30"/>
        <v>0.83309999999999995</v>
      </c>
    </row>
    <row r="1929" spans="1:6" hidden="1" x14ac:dyDescent="0.3">
      <c r="A1929" s="1" t="s">
        <v>5</v>
      </c>
      <c r="B1929" s="1" t="s">
        <v>21</v>
      </c>
      <c r="C1929">
        <v>200</v>
      </c>
      <c r="D1929">
        <v>267478613301499</v>
      </c>
      <c r="E1929">
        <v>267478614760200</v>
      </c>
      <c r="F1929">
        <f t="shared" si="30"/>
        <v>1.458701</v>
      </c>
    </row>
    <row r="1930" spans="1:6" hidden="1" x14ac:dyDescent="0.3">
      <c r="A1930" s="1" t="s">
        <v>5</v>
      </c>
      <c r="B1930" s="1" t="s">
        <v>22</v>
      </c>
      <c r="C1930">
        <v>200</v>
      </c>
      <c r="D1930">
        <v>267478617271200</v>
      </c>
      <c r="E1930">
        <v>267478618170899</v>
      </c>
      <c r="F1930">
        <f t="shared" si="30"/>
        <v>0.89969900000000003</v>
      </c>
    </row>
    <row r="1931" spans="1:6" hidden="1" x14ac:dyDescent="0.3">
      <c r="A1931" s="1" t="s">
        <v>5</v>
      </c>
      <c r="B1931" s="1" t="s">
        <v>23</v>
      </c>
      <c r="C1931">
        <v>200</v>
      </c>
      <c r="D1931">
        <v>267478621875100</v>
      </c>
      <c r="E1931">
        <v>267478622810199</v>
      </c>
      <c r="F1931">
        <f t="shared" si="30"/>
        <v>0.93509900000000001</v>
      </c>
    </row>
    <row r="1932" spans="1:6" hidden="1" x14ac:dyDescent="0.3">
      <c r="A1932" s="1" t="s">
        <v>5</v>
      </c>
      <c r="B1932" s="1" t="s">
        <v>24</v>
      </c>
      <c r="C1932">
        <v>200</v>
      </c>
      <c r="D1932">
        <v>267478627098999</v>
      </c>
      <c r="E1932">
        <v>267478627942100</v>
      </c>
      <c r="F1932">
        <f t="shared" si="30"/>
        <v>0.84310099999999999</v>
      </c>
    </row>
    <row r="1933" spans="1:6" x14ac:dyDescent="0.3">
      <c r="A1933" s="1" t="s">
        <v>5</v>
      </c>
      <c r="B1933" s="1" t="s">
        <v>25</v>
      </c>
      <c r="C1933">
        <v>200</v>
      </c>
      <c r="D1933">
        <v>267478629431800</v>
      </c>
      <c r="E1933">
        <v>267478632357699</v>
      </c>
      <c r="F1933">
        <f t="shared" si="30"/>
        <v>2.9258989999999998</v>
      </c>
    </row>
    <row r="1934" spans="1:6" hidden="1" x14ac:dyDescent="0.3">
      <c r="A1934" s="1" t="s">
        <v>5</v>
      </c>
      <c r="B1934" s="1" t="s">
        <v>8</v>
      </c>
      <c r="C1934">
        <v>200</v>
      </c>
      <c r="D1934">
        <v>267478680163300</v>
      </c>
      <c r="E1934">
        <v>267478681003600</v>
      </c>
      <c r="F1934">
        <f t="shared" si="30"/>
        <v>0.84030000000000005</v>
      </c>
    </row>
    <row r="1935" spans="1:6" hidden="1" x14ac:dyDescent="0.3">
      <c r="A1935" s="1" t="s">
        <v>5</v>
      </c>
      <c r="B1935" s="1" t="s">
        <v>16</v>
      </c>
      <c r="C1935">
        <v>200</v>
      </c>
      <c r="D1935">
        <v>267478682758800</v>
      </c>
      <c r="E1935">
        <v>267478683649700</v>
      </c>
      <c r="F1935">
        <f t="shared" si="30"/>
        <v>0.89090000000000003</v>
      </c>
    </row>
    <row r="1936" spans="1:6" hidden="1" x14ac:dyDescent="0.3">
      <c r="A1936" s="1" t="s">
        <v>5</v>
      </c>
      <c r="B1936" s="1" t="s">
        <v>9</v>
      </c>
      <c r="C1936">
        <v>200</v>
      </c>
      <c r="D1936">
        <v>267478685923900</v>
      </c>
      <c r="E1936">
        <v>267478686822000</v>
      </c>
      <c r="F1936">
        <f t="shared" si="30"/>
        <v>0.89810000000000001</v>
      </c>
    </row>
    <row r="1937" spans="1:6" hidden="1" x14ac:dyDescent="0.3">
      <c r="A1937" s="1" t="s">
        <v>5</v>
      </c>
      <c r="B1937" s="1" t="s">
        <v>17</v>
      </c>
      <c r="C1937">
        <v>200</v>
      </c>
      <c r="D1937">
        <v>267478688969100</v>
      </c>
      <c r="E1937">
        <v>267478689798099</v>
      </c>
      <c r="F1937">
        <f t="shared" si="30"/>
        <v>0.82899900000000004</v>
      </c>
    </row>
    <row r="1938" spans="1:6" hidden="1" x14ac:dyDescent="0.3">
      <c r="A1938" s="1" t="s">
        <v>5</v>
      </c>
      <c r="B1938" s="1" t="s">
        <v>18</v>
      </c>
      <c r="C1938">
        <v>200</v>
      </c>
      <c r="D1938">
        <v>267478691790600</v>
      </c>
      <c r="E1938">
        <v>267478692616700</v>
      </c>
      <c r="F1938">
        <f t="shared" si="30"/>
        <v>0.82609999999999995</v>
      </c>
    </row>
    <row r="1939" spans="1:6" hidden="1" x14ac:dyDescent="0.3">
      <c r="A1939" s="1" t="s">
        <v>5</v>
      </c>
      <c r="B1939" s="1" t="s">
        <v>19</v>
      </c>
      <c r="C1939">
        <v>200</v>
      </c>
      <c r="D1939">
        <v>267478694778900</v>
      </c>
      <c r="E1939">
        <v>267478695543900</v>
      </c>
      <c r="F1939">
        <f t="shared" si="30"/>
        <v>0.76500000000000001</v>
      </c>
    </row>
    <row r="1940" spans="1:6" hidden="1" x14ac:dyDescent="0.3">
      <c r="A1940" s="1" t="s">
        <v>5</v>
      </c>
      <c r="B1940" s="1" t="s">
        <v>11</v>
      </c>
      <c r="C1940">
        <v>200</v>
      </c>
      <c r="D1940">
        <v>267478697057400</v>
      </c>
      <c r="E1940">
        <v>267478697805700</v>
      </c>
      <c r="F1940">
        <f t="shared" si="30"/>
        <v>0.74829999999999997</v>
      </c>
    </row>
    <row r="1941" spans="1:6" hidden="1" x14ac:dyDescent="0.3">
      <c r="A1941" s="1" t="s">
        <v>5</v>
      </c>
      <c r="B1941" s="1" t="s">
        <v>12</v>
      </c>
      <c r="C1941">
        <v>200</v>
      </c>
      <c r="D1941">
        <v>267478699364300</v>
      </c>
      <c r="E1941">
        <v>267478700175500</v>
      </c>
      <c r="F1941">
        <f t="shared" si="30"/>
        <v>0.81120000000000003</v>
      </c>
    </row>
    <row r="1942" spans="1:6" hidden="1" x14ac:dyDescent="0.3">
      <c r="A1942" s="1" t="s">
        <v>5</v>
      </c>
      <c r="B1942" s="1" t="s">
        <v>13</v>
      </c>
      <c r="C1942">
        <v>200</v>
      </c>
      <c r="D1942">
        <v>267478701974100</v>
      </c>
      <c r="E1942">
        <v>267478702753000</v>
      </c>
      <c r="F1942">
        <f t="shared" si="30"/>
        <v>0.77890000000000004</v>
      </c>
    </row>
    <row r="1943" spans="1:6" hidden="1" x14ac:dyDescent="0.3">
      <c r="A1943" s="1" t="s">
        <v>5</v>
      </c>
      <c r="B1943" s="1" t="s">
        <v>15</v>
      </c>
      <c r="C1943">
        <v>200</v>
      </c>
      <c r="D1943">
        <v>267478704372200</v>
      </c>
      <c r="E1943">
        <v>267478705170799</v>
      </c>
      <c r="F1943">
        <f t="shared" si="30"/>
        <v>0.79859899999999995</v>
      </c>
    </row>
    <row r="1944" spans="1:6" hidden="1" x14ac:dyDescent="0.3">
      <c r="A1944" s="1" t="s">
        <v>5</v>
      </c>
      <c r="B1944" s="1" t="s">
        <v>10</v>
      </c>
      <c r="C1944">
        <v>200</v>
      </c>
      <c r="D1944">
        <v>267478707045600</v>
      </c>
      <c r="E1944">
        <v>267478707842900</v>
      </c>
      <c r="F1944">
        <f t="shared" si="30"/>
        <v>0.79730000000000001</v>
      </c>
    </row>
    <row r="1945" spans="1:6" hidden="1" x14ac:dyDescent="0.3">
      <c r="A1945" s="1" t="s">
        <v>5</v>
      </c>
      <c r="B1945" s="1" t="s">
        <v>14</v>
      </c>
      <c r="C1945">
        <v>200</v>
      </c>
      <c r="D1945">
        <v>267478709623800</v>
      </c>
      <c r="E1945">
        <v>267478710385500</v>
      </c>
      <c r="F1945">
        <f t="shared" si="30"/>
        <v>0.76170000000000004</v>
      </c>
    </row>
    <row r="1946" spans="1:6" hidden="1" x14ac:dyDescent="0.3">
      <c r="A1946" s="1" t="s">
        <v>5</v>
      </c>
      <c r="B1946" s="1" t="s">
        <v>20</v>
      </c>
      <c r="C1946">
        <v>200</v>
      </c>
      <c r="D1946">
        <v>267478712033700</v>
      </c>
      <c r="E1946">
        <v>267478712826200</v>
      </c>
      <c r="F1946">
        <f t="shared" si="30"/>
        <v>0.79249999999999998</v>
      </c>
    </row>
    <row r="1947" spans="1:6" hidden="1" x14ac:dyDescent="0.3">
      <c r="A1947" s="1" t="s">
        <v>5</v>
      </c>
      <c r="B1947" s="1" t="s">
        <v>21</v>
      </c>
      <c r="C1947">
        <v>200</v>
      </c>
      <c r="D1947">
        <v>267478714887399</v>
      </c>
      <c r="E1947">
        <v>267478715690099</v>
      </c>
      <c r="F1947">
        <f t="shared" si="30"/>
        <v>0.80269999999999997</v>
      </c>
    </row>
    <row r="1948" spans="1:6" x14ac:dyDescent="0.3">
      <c r="A1948" s="1" t="s">
        <v>26</v>
      </c>
      <c r="B1948" s="1" t="s">
        <v>25</v>
      </c>
      <c r="C1948">
        <v>302</v>
      </c>
      <c r="D1948">
        <v>267478717191600</v>
      </c>
      <c r="E1948">
        <v>267478723457800</v>
      </c>
      <c r="F1948">
        <f t="shared" si="30"/>
        <v>6.2662000000000004</v>
      </c>
    </row>
    <row r="1949" spans="1:6" x14ac:dyDescent="0.3">
      <c r="A1949" s="1" t="s">
        <v>5</v>
      </c>
      <c r="B1949" s="1" t="s">
        <v>6</v>
      </c>
      <c r="C1949">
        <v>302</v>
      </c>
      <c r="D1949">
        <v>267478725041700</v>
      </c>
      <c r="E1949">
        <v>267478727351000</v>
      </c>
      <c r="F1949">
        <f t="shared" si="30"/>
        <v>2.3092999999999999</v>
      </c>
    </row>
    <row r="1950" spans="1:6" x14ac:dyDescent="0.3">
      <c r="A1950" s="1" t="s">
        <v>5</v>
      </c>
      <c r="B1950" s="1" t="s">
        <v>7</v>
      </c>
      <c r="C1950">
        <v>200</v>
      </c>
      <c r="D1950">
        <v>267478728846200</v>
      </c>
      <c r="E1950">
        <v>267478731147700</v>
      </c>
      <c r="F1950">
        <f t="shared" si="30"/>
        <v>2.3014999999999999</v>
      </c>
    </row>
    <row r="1951" spans="1:6" hidden="1" x14ac:dyDescent="0.3">
      <c r="A1951" s="1" t="s">
        <v>5</v>
      </c>
      <c r="B1951" s="1" t="s">
        <v>8</v>
      </c>
      <c r="C1951">
        <v>200</v>
      </c>
      <c r="D1951">
        <v>267478772059800</v>
      </c>
      <c r="E1951">
        <v>267478772904000</v>
      </c>
      <c r="F1951">
        <f t="shared" si="30"/>
        <v>0.84419999999999995</v>
      </c>
    </row>
    <row r="1952" spans="1:6" hidden="1" x14ac:dyDescent="0.3">
      <c r="A1952" s="1" t="s">
        <v>5</v>
      </c>
      <c r="B1952" s="1" t="s">
        <v>9</v>
      </c>
      <c r="C1952">
        <v>200</v>
      </c>
      <c r="D1952">
        <v>267478774557599</v>
      </c>
      <c r="E1952">
        <v>267478775440000</v>
      </c>
      <c r="F1952">
        <f t="shared" si="30"/>
        <v>0.88240099999999999</v>
      </c>
    </row>
    <row r="1953" spans="1:6" hidden="1" x14ac:dyDescent="0.3">
      <c r="A1953" s="1" t="s">
        <v>5</v>
      </c>
      <c r="B1953" s="1" t="s">
        <v>11</v>
      </c>
      <c r="C1953">
        <v>200</v>
      </c>
      <c r="D1953">
        <v>267478777464700</v>
      </c>
      <c r="E1953">
        <v>267478778315000</v>
      </c>
      <c r="F1953">
        <f t="shared" si="30"/>
        <v>0.85029999999999994</v>
      </c>
    </row>
    <row r="1954" spans="1:6" hidden="1" x14ac:dyDescent="0.3">
      <c r="A1954" s="1" t="s">
        <v>5</v>
      </c>
      <c r="B1954" s="1" t="s">
        <v>17</v>
      </c>
      <c r="C1954">
        <v>200</v>
      </c>
      <c r="D1954">
        <v>267478780586600</v>
      </c>
      <c r="E1954">
        <v>267478781883100</v>
      </c>
      <c r="F1954">
        <f t="shared" si="30"/>
        <v>1.2965</v>
      </c>
    </row>
    <row r="1955" spans="1:6" hidden="1" x14ac:dyDescent="0.3">
      <c r="A1955" s="1" t="s">
        <v>5</v>
      </c>
      <c r="B1955" s="1" t="s">
        <v>12</v>
      </c>
      <c r="C1955">
        <v>200</v>
      </c>
      <c r="D1955">
        <v>267478784340500</v>
      </c>
      <c r="E1955">
        <v>267478785310500</v>
      </c>
      <c r="F1955">
        <f t="shared" si="30"/>
        <v>0.97</v>
      </c>
    </row>
    <row r="1956" spans="1:6" hidden="1" x14ac:dyDescent="0.3">
      <c r="A1956" s="1" t="s">
        <v>5</v>
      </c>
      <c r="B1956" s="1" t="s">
        <v>13</v>
      </c>
      <c r="C1956">
        <v>200</v>
      </c>
      <c r="D1956">
        <v>267478787140399</v>
      </c>
      <c r="E1956">
        <v>267478787964700</v>
      </c>
      <c r="F1956">
        <f t="shared" si="30"/>
        <v>0.82430099999999995</v>
      </c>
    </row>
    <row r="1957" spans="1:6" hidden="1" x14ac:dyDescent="0.3">
      <c r="A1957" s="1" t="s">
        <v>5</v>
      </c>
      <c r="B1957" s="1" t="s">
        <v>14</v>
      </c>
      <c r="C1957">
        <v>200</v>
      </c>
      <c r="D1957">
        <v>267478789520500</v>
      </c>
      <c r="E1957">
        <v>267478790273100</v>
      </c>
      <c r="F1957">
        <f t="shared" si="30"/>
        <v>0.75260000000000005</v>
      </c>
    </row>
    <row r="1958" spans="1:6" hidden="1" x14ac:dyDescent="0.3">
      <c r="A1958" s="1" t="s">
        <v>5</v>
      </c>
      <c r="B1958" s="1" t="s">
        <v>15</v>
      </c>
      <c r="C1958">
        <v>200</v>
      </c>
      <c r="D1958">
        <v>267478791753000</v>
      </c>
      <c r="E1958">
        <v>267478792532400</v>
      </c>
      <c r="F1958">
        <f t="shared" si="30"/>
        <v>0.77939999999999998</v>
      </c>
    </row>
    <row r="1959" spans="1:6" hidden="1" x14ac:dyDescent="0.3">
      <c r="A1959" s="1" t="s">
        <v>5</v>
      </c>
      <c r="B1959" s="1" t="s">
        <v>16</v>
      </c>
      <c r="C1959">
        <v>200</v>
      </c>
      <c r="D1959">
        <v>267478794142000</v>
      </c>
      <c r="E1959">
        <v>267478795005000</v>
      </c>
      <c r="F1959">
        <f t="shared" si="30"/>
        <v>0.86299999999999999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267478797433100</v>
      </c>
      <c r="E1960">
        <v>267478798253800</v>
      </c>
      <c r="F1960">
        <f t="shared" si="30"/>
        <v>0.82069999999999999</v>
      </c>
    </row>
    <row r="1961" spans="1:6" hidden="1" x14ac:dyDescent="0.3">
      <c r="A1961" s="1" t="s">
        <v>5</v>
      </c>
      <c r="B1961" s="1" t="s">
        <v>18</v>
      </c>
      <c r="C1961">
        <v>200</v>
      </c>
      <c r="D1961">
        <v>267478799914599</v>
      </c>
      <c r="E1961">
        <v>267478800780500</v>
      </c>
      <c r="F1961">
        <f t="shared" si="30"/>
        <v>0.86590100000000003</v>
      </c>
    </row>
    <row r="1962" spans="1:6" hidden="1" x14ac:dyDescent="0.3">
      <c r="A1962" s="1" t="s">
        <v>5</v>
      </c>
      <c r="B1962" s="1" t="s">
        <v>19</v>
      </c>
      <c r="C1962">
        <v>200</v>
      </c>
      <c r="D1962">
        <v>267478802872799</v>
      </c>
      <c r="E1962">
        <v>267478803703400</v>
      </c>
      <c r="F1962">
        <f t="shared" si="30"/>
        <v>0.83060100000000003</v>
      </c>
    </row>
    <row r="1963" spans="1:6" hidden="1" x14ac:dyDescent="0.3">
      <c r="A1963" s="1" t="s">
        <v>5</v>
      </c>
      <c r="B1963" s="1" t="s">
        <v>20</v>
      </c>
      <c r="C1963">
        <v>200</v>
      </c>
      <c r="D1963">
        <v>267478805512100</v>
      </c>
      <c r="E1963">
        <v>267478806337400</v>
      </c>
      <c r="F1963">
        <f t="shared" si="30"/>
        <v>0.82530000000000003</v>
      </c>
    </row>
    <row r="1964" spans="1:6" hidden="1" x14ac:dyDescent="0.3">
      <c r="A1964" s="1" t="s">
        <v>5</v>
      </c>
      <c r="B1964" s="1" t="s">
        <v>21</v>
      </c>
      <c r="C1964">
        <v>200</v>
      </c>
      <c r="D1964">
        <v>267478808539300</v>
      </c>
      <c r="E1964">
        <v>267478809279099</v>
      </c>
      <c r="F1964">
        <f t="shared" si="30"/>
        <v>0.73979899999999998</v>
      </c>
    </row>
    <row r="1965" spans="1:6" x14ac:dyDescent="0.3">
      <c r="A1965" s="1" t="s">
        <v>5</v>
      </c>
      <c r="B1965" s="1" t="s">
        <v>33</v>
      </c>
      <c r="C1965">
        <v>200</v>
      </c>
      <c r="D1965">
        <v>267478810776599</v>
      </c>
      <c r="E1965">
        <v>267478818624100</v>
      </c>
      <c r="F1965">
        <f t="shared" si="30"/>
        <v>7.8475010000000003</v>
      </c>
    </row>
    <row r="1966" spans="1:6" hidden="1" x14ac:dyDescent="0.3">
      <c r="A1966" s="1" t="s">
        <v>5</v>
      </c>
      <c r="B1966" s="1" t="s">
        <v>8</v>
      </c>
      <c r="C1966">
        <v>200</v>
      </c>
      <c r="D1966">
        <v>267479005911400</v>
      </c>
      <c r="E1966">
        <v>267479006847800</v>
      </c>
      <c r="F1966">
        <f t="shared" si="30"/>
        <v>0.93640000000000001</v>
      </c>
    </row>
    <row r="1967" spans="1:6" hidden="1" x14ac:dyDescent="0.3">
      <c r="A1967" s="1" t="s">
        <v>5</v>
      </c>
      <c r="B1967" s="1" t="s">
        <v>16</v>
      </c>
      <c r="C1967">
        <v>200</v>
      </c>
      <c r="D1967">
        <v>267479008573000</v>
      </c>
      <c r="E1967">
        <v>267479009432400</v>
      </c>
      <c r="F1967">
        <f t="shared" si="30"/>
        <v>0.85940000000000005</v>
      </c>
    </row>
    <row r="1968" spans="1:6" hidden="1" x14ac:dyDescent="0.3">
      <c r="A1968" s="1" t="s">
        <v>5</v>
      </c>
      <c r="B1968" s="1" t="s">
        <v>9</v>
      </c>
      <c r="C1968">
        <v>200</v>
      </c>
      <c r="D1968">
        <v>267479011653200</v>
      </c>
      <c r="E1968">
        <v>267479012476300</v>
      </c>
      <c r="F1968">
        <f t="shared" si="30"/>
        <v>0.82310000000000005</v>
      </c>
    </row>
    <row r="1969" spans="1:6" hidden="1" x14ac:dyDescent="0.3">
      <c r="A1969" s="1" t="s">
        <v>5</v>
      </c>
      <c r="B1969" s="1" t="s">
        <v>11</v>
      </c>
      <c r="C1969">
        <v>200</v>
      </c>
      <c r="D1969">
        <v>267479014607100</v>
      </c>
      <c r="E1969">
        <v>267479015366600</v>
      </c>
      <c r="F1969">
        <f t="shared" si="30"/>
        <v>0.75949999999999995</v>
      </c>
    </row>
    <row r="1970" spans="1:6" hidden="1" x14ac:dyDescent="0.3">
      <c r="A1970" s="1" t="s">
        <v>5</v>
      </c>
      <c r="B1970" s="1" t="s">
        <v>18</v>
      </c>
      <c r="C1970">
        <v>200</v>
      </c>
      <c r="D1970">
        <v>267479016960900</v>
      </c>
      <c r="E1970">
        <v>267479017781900</v>
      </c>
      <c r="F1970">
        <f t="shared" si="30"/>
        <v>0.82099999999999995</v>
      </c>
    </row>
    <row r="1971" spans="1:6" hidden="1" x14ac:dyDescent="0.3">
      <c r="A1971" s="1" t="s">
        <v>5</v>
      </c>
      <c r="B1971" s="1" t="s">
        <v>19</v>
      </c>
      <c r="C1971">
        <v>200</v>
      </c>
      <c r="D1971">
        <v>267479019997300</v>
      </c>
      <c r="E1971">
        <v>267479020778300</v>
      </c>
      <c r="F1971">
        <f t="shared" si="30"/>
        <v>0.78100000000000003</v>
      </c>
    </row>
    <row r="1972" spans="1:6" hidden="1" x14ac:dyDescent="0.3">
      <c r="A1972" s="1" t="s">
        <v>5</v>
      </c>
      <c r="B1972" s="1" t="s">
        <v>12</v>
      </c>
      <c r="C1972">
        <v>200</v>
      </c>
      <c r="D1972">
        <v>267479022598000</v>
      </c>
      <c r="E1972">
        <v>267479023430500</v>
      </c>
      <c r="F1972">
        <f t="shared" si="30"/>
        <v>0.83250000000000002</v>
      </c>
    </row>
    <row r="1973" spans="1:6" hidden="1" x14ac:dyDescent="0.3">
      <c r="A1973" s="1" t="s">
        <v>5</v>
      </c>
      <c r="B1973" s="1" t="s">
        <v>13</v>
      </c>
      <c r="C1973">
        <v>200</v>
      </c>
      <c r="D1973">
        <v>267479025170599</v>
      </c>
      <c r="E1973">
        <v>267479025960800</v>
      </c>
      <c r="F1973">
        <f t="shared" si="30"/>
        <v>0.79020100000000004</v>
      </c>
    </row>
    <row r="1974" spans="1:6" hidden="1" x14ac:dyDescent="0.3">
      <c r="A1974" s="1" t="s">
        <v>5</v>
      </c>
      <c r="B1974" s="1" t="s">
        <v>15</v>
      </c>
      <c r="C1974">
        <v>200</v>
      </c>
      <c r="D1974">
        <v>267479027407200</v>
      </c>
      <c r="E1974">
        <v>267479028167700</v>
      </c>
      <c r="F1974">
        <f t="shared" si="30"/>
        <v>0.76049999999999995</v>
      </c>
    </row>
    <row r="1975" spans="1:6" hidden="1" x14ac:dyDescent="0.3">
      <c r="A1975" s="1" t="s">
        <v>5</v>
      </c>
      <c r="B1975" s="1" t="s">
        <v>10</v>
      </c>
      <c r="C1975">
        <v>200</v>
      </c>
      <c r="D1975">
        <v>267479029699800</v>
      </c>
      <c r="E1975">
        <v>267479030440700</v>
      </c>
      <c r="F1975">
        <f t="shared" si="30"/>
        <v>0.7409</v>
      </c>
    </row>
    <row r="1976" spans="1:6" hidden="1" x14ac:dyDescent="0.3">
      <c r="A1976" s="1" t="s">
        <v>5</v>
      </c>
      <c r="B1976" s="1" t="s">
        <v>17</v>
      </c>
      <c r="C1976">
        <v>200</v>
      </c>
      <c r="D1976">
        <v>267479032055600</v>
      </c>
      <c r="E1976">
        <v>267479032837699</v>
      </c>
      <c r="F1976">
        <f t="shared" si="30"/>
        <v>0.78209899999999999</v>
      </c>
    </row>
    <row r="1977" spans="1:6" hidden="1" x14ac:dyDescent="0.3">
      <c r="A1977" s="1" t="s">
        <v>5</v>
      </c>
      <c r="B1977" s="1" t="s">
        <v>14</v>
      </c>
      <c r="C1977">
        <v>200</v>
      </c>
      <c r="D1977">
        <v>267479034756099</v>
      </c>
      <c r="E1977">
        <v>267479035548400</v>
      </c>
      <c r="F1977">
        <f t="shared" si="30"/>
        <v>0.79230100000000003</v>
      </c>
    </row>
    <row r="1978" spans="1:6" hidden="1" x14ac:dyDescent="0.3">
      <c r="A1978" s="1" t="s">
        <v>5</v>
      </c>
      <c r="B1978" s="1" t="s">
        <v>20</v>
      </c>
      <c r="C1978">
        <v>200</v>
      </c>
      <c r="D1978">
        <v>267479037111500</v>
      </c>
      <c r="E1978">
        <v>267479037836499</v>
      </c>
      <c r="F1978">
        <f t="shared" si="30"/>
        <v>0.72499899999999995</v>
      </c>
    </row>
    <row r="1979" spans="1:6" hidden="1" x14ac:dyDescent="0.3">
      <c r="A1979" s="1" t="s">
        <v>5</v>
      </c>
      <c r="B1979" s="1" t="s">
        <v>21</v>
      </c>
      <c r="C1979">
        <v>200</v>
      </c>
      <c r="D1979">
        <v>267479039533399</v>
      </c>
      <c r="E1979">
        <v>267479040297299</v>
      </c>
      <c r="F1979">
        <f t="shared" si="30"/>
        <v>0.76390000000000002</v>
      </c>
    </row>
    <row r="1980" spans="1:6" hidden="1" x14ac:dyDescent="0.3">
      <c r="A1980" s="1" t="s">
        <v>5</v>
      </c>
      <c r="B1980" s="1" t="s">
        <v>28</v>
      </c>
      <c r="C1980">
        <v>200</v>
      </c>
      <c r="D1980">
        <v>267479041892600</v>
      </c>
      <c r="E1980">
        <v>267479042620000</v>
      </c>
      <c r="F1980">
        <f t="shared" si="30"/>
        <v>0.72740000000000005</v>
      </c>
    </row>
    <row r="1981" spans="1:6" x14ac:dyDescent="0.3">
      <c r="A1981" s="1" t="s">
        <v>5</v>
      </c>
      <c r="B1981" s="1" t="s">
        <v>40</v>
      </c>
      <c r="C1981">
        <v>200</v>
      </c>
      <c r="D1981">
        <v>267479045408200</v>
      </c>
      <c r="E1981">
        <v>267479053312500</v>
      </c>
      <c r="F1981">
        <f t="shared" si="30"/>
        <v>7.9043000000000001</v>
      </c>
    </row>
    <row r="1982" spans="1:6" hidden="1" x14ac:dyDescent="0.3">
      <c r="A1982" s="1" t="s">
        <v>5</v>
      </c>
      <c r="B1982" s="1" t="s">
        <v>8</v>
      </c>
      <c r="C1982">
        <v>200</v>
      </c>
      <c r="D1982">
        <v>267479127095700</v>
      </c>
      <c r="E1982">
        <v>267479127949400</v>
      </c>
      <c r="F1982">
        <f t="shared" si="30"/>
        <v>0.85370000000000001</v>
      </c>
    </row>
    <row r="1983" spans="1:6" hidden="1" x14ac:dyDescent="0.3">
      <c r="A1983" s="1" t="s">
        <v>5</v>
      </c>
      <c r="B1983" s="1" t="s">
        <v>9</v>
      </c>
      <c r="C1983">
        <v>200</v>
      </c>
      <c r="D1983">
        <v>267479129667999</v>
      </c>
      <c r="E1983">
        <v>267479130479900</v>
      </c>
      <c r="F1983">
        <f t="shared" si="30"/>
        <v>0.81190099999999998</v>
      </c>
    </row>
    <row r="1984" spans="1:6" hidden="1" x14ac:dyDescent="0.3">
      <c r="A1984" s="1" t="s">
        <v>5</v>
      </c>
      <c r="B1984" s="1" t="s">
        <v>10</v>
      </c>
      <c r="C1984">
        <v>200</v>
      </c>
      <c r="D1984">
        <v>267479132400800</v>
      </c>
      <c r="E1984">
        <v>267479133322299</v>
      </c>
      <c r="F1984">
        <f t="shared" si="30"/>
        <v>0.92149899999999996</v>
      </c>
    </row>
    <row r="1985" spans="1:6" hidden="1" x14ac:dyDescent="0.3">
      <c r="A1985" s="1" t="s">
        <v>5</v>
      </c>
      <c r="B1985" s="1" t="s">
        <v>11</v>
      </c>
      <c r="C1985">
        <v>200</v>
      </c>
      <c r="D1985">
        <v>267479135123100</v>
      </c>
      <c r="E1985">
        <v>267479135898399</v>
      </c>
      <c r="F1985">
        <f t="shared" si="30"/>
        <v>0.77529899999999996</v>
      </c>
    </row>
    <row r="1986" spans="1:6" hidden="1" x14ac:dyDescent="0.3">
      <c r="A1986" s="1" t="s">
        <v>5</v>
      </c>
      <c r="B1986" s="1" t="s">
        <v>18</v>
      </c>
      <c r="C1986">
        <v>200</v>
      </c>
      <c r="D1986">
        <v>267479137414700</v>
      </c>
      <c r="E1986">
        <v>267479138321599</v>
      </c>
      <c r="F1986">
        <f t="shared" ref="F1986:F2049" si="31">(E1986-D1986)/1000000</f>
        <v>0.90689900000000001</v>
      </c>
    </row>
    <row r="1987" spans="1:6" hidden="1" x14ac:dyDescent="0.3">
      <c r="A1987" s="1" t="s">
        <v>5</v>
      </c>
      <c r="B1987" s="1" t="s">
        <v>12</v>
      </c>
      <c r="C1987">
        <v>200</v>
      </c>
      <c r="D1987">
        <v>267479140652299</v>
      </c>
      <c r="E1987">
        <v>267479141525500</v>
      </c>
      <c r="F1987">
        <f t="shared" si="31"/>
        <v>0.873201</v>
      </c>
    </row>
    <row r="1988" spans="1:6" hidden="1" x14ac:dyDescent="0.3">
      <c r="A1988" s="1" t="s">
        <v>5</v>
      </c>
      <c r="B1988" s="1" t="s">
        <v>14</v>
      </c>
      <c r="C1988">
        <v>200</v>
      </c>
      <c r="D1988">
        <v>267479143472799</v>
      </c>
      <c r="E1988">
        <v>267479144264400</v>
      </c>
      <c r="F1988">
        <f t="shared" si="31"/>
        <v>0.791601</v>
      </c>
    </row>
    <row r="1989" spans="1:6" hidden="1" x14ac:dyDescent="0.3">
      <c r="A1989" s="1" t="s">
        <v>5</v>
      </c>
      <c r="B1989" s="1" t="s">
        <v>13</v>
      </c>
      <c r="C1989">
        <v>200</v>
      </c>
      <c r="D1989">
        <v>267479145779900</v>
      </c>
      <c r="E1989">
        <v>267479146574400</v>
      </c>
      <c r="F1989">
        <f t="shared" si="31"/>
        <v>0.79449999999999998</v>
      </c>
    </row>
    <row r="1990" spans="1:6" hidden="1" x14ac:dyDescent="0.3">
      <c r="A1990" s="1" t="s">
        <v>5</v>
      </c>
      <c r="B1990" s="1" t="s">
        <v>15</v>
      </c>
      <c r="C1990">
        <v>200</v>
      </c>
      <c r="D1990">
        <v>267479148097300</v>
      </c>
      <c r="E1990">
        <v>267479148948800</v>
      </c>
      <c r="F1990">
        <f t="shared" si="31"/>
        <v>0.85150000000000003</v>
      </c>
    </row>
    <row r="1991" spans="1:6" hidden="1" x14ac:dyDescent="0.3">
      <c r="A1991" s="1" t="s">
        <v>5</v>
      </c>
      <c r="B1991" s="1" t="s">
        <v>16</v>
      </c>
      <c r="C1991">
        <v>200</v>
      </c>
      <c r="D1991">
        <v>267479150999100</v>
      </c>
      <c r="E1991">
        <v>267479151925900</v>
      </c>
      <c r="F1991">
        <f t="shared" si="31"/>
        <v>0.92679999999999996</v>
      </c>
    </row>
    <row r="1992" spans="1:6" hidden="1" x14ac:dyDescent="0.3">
      <c r="A1992" s="1" t="s">
        <v>5</v>
      </c>
      <c r="B1992" s="1" t="s">
        <v>17</v>
      </c>
      <c r="C1992">
        <v>200</v>
      </c>
      <c r="D1992">
        <v>267479154313199</v>
      </c>
      <c r="E1992">
        <v>267479155218500</v>
      </c>
      <c r="F1992">
        <f t="shared" si="31"/>
        <v>0.90530100000000002</v>
      </c>
    </row>
    <row r="1993" spans="1:6" hidden="1" x14ac:dyDescent="0.3">
      <c r="A1993" s="1" t="s">
        <v>5</v>
      </c>
      <c r="B1993" s="1" t="s">
        <v>19</v>
      </c>
      <c r="C1993">
        <v>200</v>
      </c>
      <c r="D1993">
        <v>267479157370399</v>
      </c>
      <c r="E1993">
        <v>267479158218100</v>
      </c>
      <c r="F1993">
        <f t="shared" si="31"/>
        <v>0.84770100000000004</v>
      </c>
    </row>
    <row r="1994" spans="1:6" hidden="1" x14ac:dyDescent="0.3">
      <c r="A1994" s="1" t="s">
        <v>5</v>
      </c>
      <c r="B1994" s="1" t="s">
        <v>20</v>
      </c>
      <c r="C1994">
        <v>200</v>
      </c>
      <c r="D1994">
        <v>267479159798200</v>
      </c>
      <c r="E1994">
        <v>267479160569400</v>
      </c>
      <c r="F1994">
        <f t="shared" si="31"/>
        <v>0.7712</v>
      </c>
    </row>
    <row r="1995" spans="1:6" hidden="1" x14ac:dyDescent="0.3">
      <c r="A1995" s="1" t="s">
        <v>5</v>
      </c>
      <c r="B1995" s="1" t="s">
        <v>21</v>
      </c>
      <c r="C1995">
        <v>200</v>
      </c>
      <c r="D1995">
        <v>267479162628000</v>
      </c>
      <c r="E1995">
        <v>267479163464400</v>
      </c>
      <c r="F1995">
        <f t="shared" si="31"/>
        <v>0.83640000000000003</v>
      </c>
    </row>
    <row r="1996" spans="1:6" x14ac:dyDescent="0.3">
      <c r="A1996" s="1" t="s">
        <v>5</v>
      </c>
      <c r="B1996" s="1" t="s">
        <v>41</v>
      </c>
      <c r="C1996">
        <v>200</v>
      </c>
      <c r="D1996">
        <v>267479165174899</v>
      </c>
      <c r="E1996">
        <v>267479174192700</v>
      </c>
      <c r="F1996">
        <f t="shared" si="31"/>
        <v>9.0178010000000004</v>
      </c>
    </row>
    <row r="1997" spans="1:6" hidden="1" x14ac:dyDescent="0.3">
      <c r="A1997" s="1" t="s">
        <v>5</v>
      </c>
      <c r="B1997" s="1" t="s">
        <v>8</v>
      </c>
      <c r="C1997">
        <v>200</v>
      </c>
      <c r="D1997">
        <v>267479245853399</v>
      </c>
      <c r="E1997">
        <v>267479246743400</v>
      </c>
      <c r="F1997">
        <f t="shared" si="31"/>
        <v>0.89000100000000004</v>
      </c>
    </row>
    <row r="1998" spans="1:6" hidden="1" x14ac:dyDescent="0.3">
      <c r="A1998" s="1" t="s">
        <v>5</v>
      </c>
      <c r="B1998" s="1" t="s">
        <v>9</v>
      </c>
      <c r="C1998">
        <v>200</v>
      </c>
      <c r="D1998">
        <v>267479248872699</v>
      </c>
      <c r="E1998">
        <v>267479249759200</v>
      </c>
      <c r="F1998">
        <f t="shared" si="31"/>
        <v>0.88650099999999998</v>
      </c>
    </row>
    <row r="1999" spans="1:6" hidden="1" x14ac:dyDescent="0.3">
      <c r="A1999" s="1" t="s">
        <v>5</v>
      </c>
      <c r="B1999" s="1" t="s">
        <v>10</v>
      </c>
      <c r="C1999">
        <v>200</v>
      </c>
      <c r="D1999">
        <v>267479251690100</v>
      </c>
      <c r="E1999">
        <v>267479252495600</v>
      </c>
      <c r="F1999">
        <f t="shared" si="31"/>
        <v>0.80549999999999999</v>
      </c>
    </row>
    <row r="2000" spans="1:6" hidden="1" x14ac:dyDescent="0.3">
      <c r="A2000" s="1" t="s">
        <v>5</v>
      </c>
      <c r="B2000" s="1" t="s">
        <v>11</v>
      </c>
      <c r="C2000">
        <v>200</v>
      </c>
      <c r="D2000">
        <v>267479254407499</v>
      </c>
      <c r="E2000">
        <v>267479255878600</v>
      </c>
      <c r="F2000">
        <f t="shared" si="31"/>
        <v>1.471101</v>
      </c>
    </row>
    <row r="2001" spans="1:6" hidden="1" x14ac:dyDescent="0.3">
      <c r="A2001" s="1" t="s">
        <v>5</v>
      </c>
      <c r="B2001" s="1" t="s">
        <v>12</v>
      </c>
      <c r="C2001">
        <v>200</v>
      </c>
      <c r="D2001">
        <v>267479258046799</v>
      </c>
      <c r="E2001">
        <v>267479258889500</v>
      </c>
      <c r="F2001">
        <f t="shared" si="31"/>
        <v>0.84270100000000003</v>
      </c>
    </row>
    <row r="2002" spans="1:6" hidden="1" x14ac:dyDescent="0.3">
      <c r="A2002" s="1" t="s">
        <v>5</v>
      </c>
      <c r="B2002" s="1" t="s">
        <v>19</v>
      </c>
      <c r="C2002">
        <v>200</v>
      </c>
      <c r="D2002">
        <v>267479261719400</v>
      </c>
      <c r="E2002">
        <v>267479262609599</v>
      </c>
      <c r="F2002">
        <f t="shared" si="31"/>
        <v>0.89019899999999996</v>
      </c>
    </row>
    <row r="2003" spans="1:6" hidden="1" x14ac:dyDescent="0.3">
      <c r="A2003" s="1" t="s">
        <v>5</v>
      </c>
      <c r="B2003" s="1" t="s">
        <v>13</v>
      </c>
      <c r="C2003">
        <v>200</v>
      </c>
      <c r="D2003">
        <v>267479264533900</v>
      </c>
      <c r="E2003">
        <v>267479266041300</v>
      </c>
      <c r="F2003">
        <f t="shared" si="31"/>
        <v>1.5074000000000001</v>
      </c>
    </row>
    <row r="2004" spans="1:6" hidden="1" x14ac:dyDescent="0.3">
      <c r="A2004" s="1" t="s">
        <v>5</v>
      </c>
      <c r="B2004" s="1" t="s">
        <v>15</v>
      </c>
      <c r="C2004">
        <v>200</v>
      </c>
      <c r="D2004">
        <v>267479268289999</v>
      </c>
      <c r="E2004">
        <v>267479269135500</v>
      </c>
      <c r="F2004">
        <f t="shared" si="31"/>
        <v>0.84550099999999995</v>
      </c>
    </row>
    <row r="2005" spans="1:6" hidden="1" x14ac:dyDescent="0.3">
      <c r="A2005" s="1" t="s">
        <v>5</v>
      </c>
      <c r="B2005" s="1" t="s">
        <v>16</v>
      </c>
      <c r="C2005">
        <v>200</v>
      </c>
      <c r="D2005">
        <v>267479270749000</v>
      </c>
      <c r="E2005">
        <v>267479271667200</v>
      </c>
      <c r="F2005">
        <f t="shared" si="31"/>
        <v>0.91820000000000002</v>
      </c>
    </row>
    <row r="2006" spans="1:6" hidden="1" x14ac:dyDescent="0.3">
      <c r="A2006" s="1" t="s">
        <v>5</v>
      </c>
      <c r="B2006" s="1" t="s">
        <v>17</v>
      </c>
      <c r="C2006">
        <v>200</v>
      </c>
      <c r="D2006">
        <v>267479273999100</v>
      </c>
      <c r="E2006">
        <v>267479274864899</v>
      </c>
      <c r="F2006">
        <f t="shared" si="31"/>
        <v>0.86579899999999999</v>
      </c>
    </row>
    <row r="2007" spans="1:6" hidden="1" x14ac:dyDescent="0.3">
      <c r="A2007" s="1" t="s">
        <v>5</v>
      </c>
      <c r="B2007" s="1" t="s">
        <v>18</v>
      </c>
      <c r="C2007">
        <v>200</v>
      </c>
      <c r="D2007">
        <v>267479276757500</v>
      </c>
      <c r="E2007">
        <v>267479277619900</v>
      </c>
      <c r="F2007">
        <f t="shared" si="31"/>
        <v>0.86240000000000006</v>
      </c>
    </row>
    <row r="2008" spans="1:6" hidden="1" x14ac:dyDescent="0.3">
      <c r="A2008" s="1" t="s">
        <v>5</v>
      </c>
      <c r="B2008" s="1" t="s">
        <v>14</v>
      </c>
      <c r="C2008">
        <v>200</v>
      </c>
      <c r="D2008">
        <v>267479279747600</v>
      </c>
      <c r="E2008">
        <v>267479280522300</v>
      </c>
      <c r="F2008">
        <f t="shared" si="31"/>
        <v>0.77470000000000006</v>
      </c>
    </row>
    <row r="2009" spans="1:6" hidden="1" x14ac:dyDescent="0.3">
      <c r="A2009" s="1" t="s">
        <v>5</v>
      </c>
      <c r="B2009" s="1" t="s">
        <v>20</v>
      </c>
      <c r="C2009">
        <v>200</v>
      </c>
      <c r="D2009">
        <v>267479282051300</v>
      </c>
      <c r="E2009">
        <v>267479282799800</v>
      </c>
      <c r="F2009">
        <f t="shared" si="31"/>
        <v>0.74850000000000005</v>
      </c>
    </row>
    <row r="2010" spans="1:6" hidden="1" x14ac:dyDescent="0.3">
      <c r="A2010" s="1" t="s">
        <v>5</v>
      </c>
      <c r="B2010" s="1" t="s">
        <v>21</v>
      </c>
      <c r="C2010">
        <v>200</v>
      </c>
      <c r="D2010">
        <v>267479284495299</v>
      </c>
      <c r="E2010">
        <v>267479285215600</v>
      </c>
      <c r="F2010">
        <f t="shared" si="31"/>
        <v>0.72030099999999997</v>
      </c>
    </row>
    <row r="2011" spans="1:6" x14ac:dyDescent="0.3">
      <c r="A2011" s="1" t="s">
        <v>5</v>
      </c>
      <c r="B2011" s="1" t="s">
        <v>30</v>
      </c>
      <c r="C2011">
        <v>302</v>
      </c>
      <c r="D2011">
        <v>267479286517800</v>
      </c>
      <c r="E2011">
        <v>267479289175700</v>
      </c>
      <c r="F2011">
        <f t="shared" si="31"/>
        <v>2.6579000000000002</v>
      </c>
    </row>
    <row r="2012" spans="1:6" x14ac:dyDescent="0.3">
      <c r="A2012" s="1" t="s">
        <v>5</v>
      </c>
      <c r="B2012" s="1" t="s">
        <v>7</v>
      </c>
      <c r="C2012">
        <v>200</v>
      </c>
      <c r="D2012">
        <v>267479290922300</v>
      </c>
      <c r="E2012">
        <v>267479293289700</v>
      </c>
      <c r="F2012">
        <f t="shared" si="31"/>
        <v>2.3673999999999999</v>
      </c>
    </row>
    <row r="2013" spans="1:6" hidden="1" x14ac:dyDescent="0.3">
      <c r="A2013" s="1" t="s">
        <v>5</v>
      </c>
      <c r="B2013" s="1" t="s">
        <v>8</v>
      </c>
      <c r="C2013">
        <v>200</v>
      </c>
      <c r="D2013">
        <v>267479323121600</v>
      </c>
      <c r="E2013">
        <v>267479324015600</v>
      </c>
      <c r="F2013">
        <f t="shared" si="31"/>
        <v>0.89400000000000002</v>
      </c>
    </row>
    <row r="2014" spans="1:6" hidden="1" x14ac:dyDescent="0.3">
      <c r="A2014" s="1" t="s">
        <v>5</v>
      </c>
      <c r="B2014" s="1" t="s">
        <v>16</v>
      </c>
      <c r="C2014">
        <v>200</v>
      </c>
      <c r="D2014">
        <v>267479325730600</v>
      </c>
      <c r="E2014">
        <v>267479326625200</v>
      </c>
      <c r="F2014">
        <f t="shared" si="31"/>
        <v>0.89459999999999995</v>
      </c>
    </row>
    <row r="2015" spans="1:6" hidden="1" x14ac:dyDescent="0.3">
      <c r="A2015" s="1" t="s">
        <v>5</v>
      </c>
      <c r="B2015" s="1" t="s">
        <v>9</v>
      </c>
      <c r="C2015">
        <v>200</v>
      </c>
      <c r="D2015">
        <v>267479329147300</v>
      </c>
      <c r="E2015">
        <v>267479330057000</v>
      </c>
      <c r="F2015">
        <f t="shared" si="31"/>
        <v>0.90969999999999995</v>
      </c>
    </row>
    <row r="2016" spans="1:6" hidden="1" x14ac:dyDescent="0.3">
      <c r="A2016" s="1" t="s">
        <v>5</v>
      </c>
      <c r="B2016" s="1" t="s">
        <v>11</v>
      </c>
      <c r="C2016">
        <v>200</v>
      </c>
      <c r="D2016">
        <v>267479332361200</v>
      </c>
      <c r="E2016">
        <v>267479333176200</v>
      </c>
      <c r="F2016">
        <f t="shared" si="31"/>
        <v>0.81499999999999995</v>
      </c>
    </row>
    <row r="2017" spans="1:6" hidden="1" x14ac:dyDescent="0.3">
      <c r="A2017" s="1" t="s">
        <v>5</v>
      </c>
      <c r="B2017" s="1" t="s">
        <v>12</v>
      </c>
      <c r="C2017">
        <v>200</v>
      </c>
      <c r="D2017">
        <v>267479334802699</v>
      </c>
      <c r="E2017">
        <v>267479335640700</v>
      </c>
      <c r="F2017">
        <f t="shared" si="31"/>
        <v>0.838001</v>
      </c>
    </row>
    <row r="2018" spans="1:6" hidden="1" x14ac:dyDescent="0.3">
      <c r="A2018" s="1" t="s">
        <v>5</v>
      </c>
      <c r="B2018" s="1" t="s">
        <v>13</v>
      </c>
      <c r="C2018">
        <v>200</v>
      </c>
      <c r="D2018">
        <v>267479337389600</v>
      </c>
      <c r="E2018">
        <v>267479338164800</v>
      </c>
      <c r="F2018">
        <f t="shared" si="31"/>
        <v>0.7752</v>
      </c>
    </row>
    <row r="2019" spans="1:6" hidden="1" x14ac:dyDescent="0.3">
      <c r="A2019" s="1" t="s">
        <v>5</v>
      </c>
      <c r="B2019" s="1" t="s">
        <v>15</v>
      </c>
      <c r="C2019">
        <v>200</v>
      </c>
      <c r="D2019">
        <v>267479339767700</v>
      </c>
      <c r="E2019">
        <v>267479340555800</v>
      </c>
      <c r="F2019">
        <f t="shared" si="31"/>
        <v>0.78810000000000002</v>
      </c>
    </row>
    <row r="2020" spans="1:6" hidden="1" x14ac:dyDescent="0.3">
      <c r="A2020" s="1" t="s">
        <v>5</v>
      </c>
      <c r="B2020" s="1" t="s">
        <v>10</v>
      </c>
      <c r="C2020">
        <v>200</v>
      </c>
      <c r="D2020">
        <v>267479342183600</v>
      </c>
      <c r="E2020">
        <v>267479342965000</v>
      </c>
      <c r="F2020">
        <f t="shared" si="31"/>
        <v>0.78139999999999998</v>
      </c>
    </row>
    <row r="2021" spans="1:6" hidden="1" x14ac:dyDescent="0.3">
      <c r="A2021" s="1" t="s">
        <v>5</v>
      </c>
      <c r="B2021" s="1" t="s">
        <v>17</v>
      </c>
      <c r="C2021">
        <v>200</v>
      </c>
      <c r="D2021">
        <v>267479344415700</v>
      </c>
      <c r="E2021">
        <v>267479345194600</v>
      </c>
      <c r="F2021">
        <f t="shared" si="31"/>
        <v>0.77890000000000004</v>
      </c>
    </row>
    <row r="2022" spans="1:6" hidden="1" x14ac:dyDescent="0.3">
      <c r="A2022" s="1" t="s">
        <v>5</v>
      </c>
      <c r="B2022" s="1" t="s">
        <v>18</v>
      </c>
      <c r="C2022">
        <v>200</v>
      </c>
      <c r="D2022">
        <v>267479347065499</v>
      </c>
      <c r="E2022">
        <v>267479347871500</v>
      </c>
      <c r="F2022">
        <f t="shared" si="31"/>
        <v>0.80600099999999997</v>
      </c>
    </row>
    <row r="2023" spans="1:6" hidden="1" x14ac:dyDescent="0.3">
      <c r="A2023" s="1" t="s">
        <v>5</v>
      </c>
      <c r="B2023" s="1" t="s">
        <v>19</v>
      </c>
      <c r="C2023">
        <v>200</v>
      </c>
      <c r="D2023">
        <v>267479349908299</v>
      </c>
      <c r="E2023">
        <v>267479350639300</v>
      </c>
      <c r="F2023">
        <f t="shared" si="31"/>
        <v>0.73100100000000001</v>
      </c>
    </row>
    <row r="2024" spans="1:6" hidden="1" x14ac:dyDescent="0.3">
      <c r="A2024" s="1" t="s">
        <v>5</v>
      </c>
      <c r="B2024" s="1" t="s">
        <v>14</v>
      </c>
      <c r="C2024">
        <v>200</v>
      </c>
      <c r="D2024">
        <v>267479352104500</v>
      </c>
      <c r="E2024">
        <v>267479352815800</v>
      </c>
      <c r="F2024">
        <f t="shared" si="31"/>
        <v>0.71130000000000004</v>
      </c>
    </row>
    <row r="2025" spans="1:6" hidden="1" x14ac:dyDescent="0.3">
      <c r="A2025" s="1" t="s">
        <v>5</v>
      </c>
      <c r="B2025" s="1" t="s">
        <v>20</v>
      </c>
      <c r="C2025">
        <v>200</v>
      </c>
      <c r="D2025">
        <v>267479354235699</v>
      </c>
      <c r="E2025">
        <v>267479354974800</v>
      </c>
      <c r="F2025">
        <f t="shared" si="31"/>
        <v>0.73910100000000001</v>
      </c>
    </row>
    <row r="2026" spans="1:6" hidden="1" x14ac:dyDescent="0.3">
      <c r="A2026" s="1" t="s">
        <v>5</v>
      </c>
      <c r="B2026" s="1" t="s">
        <v>21</v>
      </c>
      <c r="C2026">
        <v>200</v>
      </c>
      <c r="D2026">
        <v>267479356880699</v>
      </c>
      <c r="E2026">
        <v>267479357622600</v>
      </c>
      <c r="F2026">
        <f t="shared" si="31"/>
        <v>0.74190100000000003</v>
      </c>
    </row>
    <row r="2027" spans="1:6" x14ac:dyDescent="0.3">
      <c r="A2027" s="1" t="s">
        <v>5</v>
      </c>
      <c r="B2027" s="1" t="s">
        <v>25</v>
      </c>
      <c r="C2027">
        <v>200</v>
      </c>
      <c r="D2027">
        <v>267479359096299</v>
      </c>
      <c r="E2027">
        <v>267479361415100</v>
      </c>
      <c r="F2027">
        <f t="shared" si="31"/>
        <v>2.3188010000000001</v>
      </c>
    </row>
    <row r="2028" spans="1:6" hidden="1" x14ac:dyDescent="0.3">
      <c r="A2028" s="1" t="s">
        <v>5</v>
      </c>
      <c r="B2028" s="1" t="s">
        <v>8</v>
      </c>
      <c r="C2028">
        <v>200</v>
      </c>
      <c r="D2028">
        <v>267479423495000</v>
      </c>
      <c r="E2028">
        <v>267479424991599</v>
      </c>
      <c r="F2028">
        <f t="shared" si="31"/>
        <v>1.496599</v>
      </c>
    </row>
    <row r="2029" spans="1:6" hidden="1" x14ac:dyDescent="0.3">
      <c r="A2029" s="1" t="s">
        <v>5</v>
      </c>
      <c r="B2029" s="1" t="s">
        <v>9</v>
      </c>
      <c r="C2029">
        <v>200</v>
      </c>
      <c r="D2029">
        <v>267479427334900</v>
      </c>
      <c r="E2029">
        <v>267479431280300</v>
      </c>
      <c r="F2029">
        <f t="shared" si="31"/>
        <v>3.9453999999999998</v>
      </c>
    </row>
    <row r="2030" spans="1:6" hidden="1" x14ac:dyDescent="0.3">
      <c r="A2030" s="1" t="s">
        <v>5</v>
      </c>
      <c r="B2030" s="1" t="s">
        <v>11</v>
      </c>
      <c r="C2030">
        <v>200</v>
      </c>
      <c r="D2030">
        <v>267479439068400</v>
      </c>
      <c r="E2030">
        <v>267479440923500</v>
      </c>
      <c r="F2030">
        <f t="shared" si="31"/>
        <v>1.8551</v>
      </c>
    </row>
    <row r="2031" spans="1:6" hidden="1" x14ac:dyDescent="0.3">
      <c r="A2031" s="1" t="s">
        <v>5</v>
      </c>
      <c r="B2031" s="1" t="s">
        <v>12</v>
      </c>
      <c r="C2031">
        <v>200</v>
      </c>
      <c r="D2031">
        <v>267479444020300</v>
      </c>
      <c r="E2031">
        <v>267479445870500</v>
      </c>
      <c r="F2031">
        <f t="shared" si="31"/>
        <v>1.8502000000000001</v>
      </c>
    </row>
    <row r="2032" spans="1:6" hidden="1" x14ac:dyDescent="0.3">
      <c r="A2032" s="1" t="s">
        <v>5</v>
      </c>
      <c r="B2032" s="1" t="s">
        <v>13</v>
      </c>
      <c r="C2032">
        <v>200</v>
      </c>
      <c r="D2032">
        <v>267479449593500</v>
      </c>
      <c r="E2032">
        <v>267479451265600</v>
      </c>
      <c r="F2032">
        <f t="shared" si="31"/>
        <v>1.6720999999999999</v>
      </c>
    </row>
    <row r="2033" spans="1:6" hidden="1" x14ac:dyDescent="0.3">
      <c r="A2033" s="1" t="s">
        <v>5</v>
      </c>
      <c r="B2033" s="1" t="s">
        <v>15</v>
      </c>
      <c r="C2033">
        <v>200</v>
      </c>
      <c r="D2033">
        <v>267479454124900</v>
      </c>
      <c r="E2033">
        <v>267479455735599</v>
      </c>
      <c r="F2033">
        <f t="shared" si="31"/>
        <v>1.6106990000000001</v>
      </c>
    </row>
    <row r="2034" spans="1:6" hidden="1" x14ac:dyDescent="0.3">
      <c r="A2034" s="1" t="s">
        <v>5</v>
      </c>
      <c r="B2034" s="1" t="s">
        <v>16</v>
      </c>
      <c r="C2034">
        <v>200</v>
      </c>
      <c r="D2034">
        <v>267479485232800</v>
      </c>
      <c r="E2034">
        <v>267479487333200</v>
      </c>
      <c r="F2034">
        <f t="shared" si="31"/>
        <v>2.1004</v>
      </c>
    </row>
    <row r="2035" spans="1:6" hidden="1" x14ac:dyDescent="0.3">
      <c r="A2035" s="1" t="s">
        <v>5</v>
      </c>
      <c r="B2035" s="1" t="s">
        <v>10</v>
      </c>
      <c r="C2035">
        <v>200</v>
      </c>
      <c r="D2035">
        <v>267479491599600</v>
      </c>
      <c r="E2035">
        <v>267479493238899</v>
      </c>
      <c r="F2035">
        <f t="shared" si="31"/>
        <v>1.6392990000000001</v>
      </c>
    </row>
    <row r="2036" spans="1:6" hidden="1" x14ac:dyDescent="0.3">
      <c r="A2036" s="1" t="s">
        <v>5</v>
      </c>
      <c r="B2036" s="1" t="s">
        <v>17</v>
      </c>
      <c r="C2036">
        <v>200</v>
      </c>
      <c r="D2036">
        <v>267479495994900</v>
      </c>
      <c r="E2036">
        <v>267479497700400</v>
      </c>
      <c r="F2036">
        <f t="shared" si="31"/>
        <v>1.7055</v>
      </c>
    </row>
    <row r="2037" spans="1:6" hidden="1" x14ac:dyDescent="0.3">
      <c r="A2037" s="1" t="s">
        <v>5</v>
      </c>
      <c r="B2037" s="1" t="s">
        <v>18</v>
      </c>
      <c r="C2037">
        <v>200</v>
      </c>
      <c r="D2037">
        <v>267479500515999</v>
      </c>
      <c r="E2037">
        <v>267479501433799</v>
      </c>
      <c r="F2037">
        <f t="shared" si="31"/>
        <v>0.91779999999999995</v>
      </c>
    </row>
    <row r="2038" spans="1:6" hidden="1" x14ac:dyDescent="0.3">
      <c r="A2038" s="1" t="s">
        <v>5</v>
      </c>
      <c r="B2038" s="1" t="s">
        <v>19</v>
      </c>
      <c r="C2038">
        <v>200</v>
      </c>
      <c r="D2038">
        <v>267479504243800</v>
      </c>
      <c r="E2038">
        <v>267479505089300</v>
      </c>
      <c r="F2038">
        <f t="shared" si="31"/>
        <v>0.84550000000000003</v>
      </c>
    </row>
    <row r="2039" spans="1:6" hidden="1" x14ac:dyDescent="0.3">
      <c r="A2039" s="1" t="s">
        <v>5</v>
      </c>
      <c r="B2039" s="1" t="s">
        <v>14</v>
      </c>
      <c r="C2039">
        <v>200</v>
      </c>
      <c r="D2039">
        <v>267479506674000</v>
      </c>
      <c r="E2039">
        <v>267479507435199</v>
      </c>
      <c r="F2039">
        <f t="shared" si="31"/>
        <v>0.76119899999999996</v>
      </c>
    </row>
    <row r="2040" spans="1:6" hidden="1" x14ac:dyDescent="0.3">
      <c r="A2040" s="1" t="s">
        <v>5</v>
      </c>
      <c r="B2040" s="1" t="s">
        <v>20</v>
      </c>
      <c r="C2040">
        <v>200</v>
      </c>
      <c r="D2040">
        <v>267479509804399</v>
      </c>
      <c r="E2040">
        <v>267479510597000</v>
      </c>
      <c r="F2040">
        <f t="shared" si="31"/>
        <v>0.792601</v>
      </c>
    </row>
    <row r="2041" spans="1:6" hidden="1" x14ac:dyDescent="0.3">
      <c r="A2041" s="1" t="s">
        <v>5</v>
      </c>
      <c r="B2041" s="1" t="s">
        <v>21</v>
      </c>
      <c r="C2041">
        <v>200</v>
      </c>
      <c r="D2041">
        <v>267479512426999</v>
      </c>
      <c r="E2041">
        <v>267479513166500</v>
      </c>
      <c r="F2041">
        <f t="shared" si="31"/>
        <v>0.73950099999999996</v>
      </c>
    </row>
    <row r="2042" spans="1:6" x14ac:dyDescent="0.3">
      <c r="A2042" s="1" t="s">
        <v>26</v>
      </c>
      <c r="B2042" s="1" t="s">
        <v>25</v>
      </c>
      <c r="C2042">
        <v>302</v>
      </c>
      <c r="D2042">
        <v>267479514666399</v>
      </c>
      <c r="E2042">
        <v>267479523616000</v>
      </c>
      <c r="F2042">
        <f t="shared" si="31"/>
        <v>8.9496009999999995</v>
      </c>
    </row>
    <row r="2043" spans="1:6" x14ac:dyDescent="0.3">
      <c r="A2043" s="1" t="s">
        <v>5</v>
      </c>
      <c r="B2043" s="1" t="s">
        <v>6</v>
      </c>
      <c r="C2043">
        <v>302</v>
      </c>
      <c r="D2043">
        <v>267479525419800</v>
      </c>
      <c r="E2043">
        <v>267479528248500</v>
      </c>
      <c r="F2043">
        <f t="shared" si="31"/>
        <v>2.8287</v>
      </c>
    </row>
    <row r="2044" spans="1:6" x14ac:dyDescent="0.3">
      <c r="A2044" s="1" t="s">
        <v>5</v>
      </c>
      <c r="B2044" s="1" t="s">
        <v>7</v>
      </c>
      <c r="C2044">
        <v>200</v>
      </c>
      <c r="D2044">
        <v>267479529882100</v>
      </c>
      <c r="E2044">
        <v>267479532946500</v>
      </c>
      <c r="F2044">
        <f t="shared" si="31"/>
        <v>3.0644</v>
      </c>
    </row>
    <row r="2045" spans="1:6" hidden="1" x14ac:dyDescent="0.3">
      <c r="A2045" s="1" t="s">
        <v>5</v>
      </c>
      <c r="B2045" s="1" t="s">
        <v>8</v>
      </c>
      <c r="C2045">
        <v>200</v>
      </c>
      <c r="D2045">
        <v>267479592813500</v>
      </c>
      <c r="E2045">
        <v>267479593650800</v>
      </c>
      <c r="F2045">
        <f t="shared" si="31"/>
        <v>0.83730000000000004</v>
      </c>
    </row>
    <row r="2046" spans="1:6" hidden="1" x14ac:dyDescent="0.3">
      <c r="A2046" s="1" t="s">
        <v>5</v>
      </c>
      <c r="B2046" s="1" t="s">
        <v>16</v>
      </c>
      <c r="C2046">
        <v>200</v>
      </c>
      <c r="D2046">
        <v>267479595271000</v>
      </c>
      <c r="E2046">
        <v>267479596109099</v>
      </c>
      <c r="F2046">
        <f t="shared" si="31"/>
        <v>0.83809900000000004</v>
      </c>
    </row>
    <row r="2047" spans="1:6" hidden="1" x14ac:dyDescent="0.3">
      <c r="A2047" s="1" t="s">
        <v>5</v>
      </c>
      <c r="B2047" s="1" t="s">
        <v>9</v>
      </c>
      <c r="C2047">
        <v>200</v>
      </c>
      <c r="D2047">
        <v>267479598411100</v>
      </c>
      <c r="E2047">
        <v>267479599258999</v>
      </c>
      <c r="F2047">
        <f t="shared" si="31"/>
        <v>0.84789899999999996</v>
      </c>
    </row>
    <row r="2048" spans="1:6" hidden="1" x14ac:dyDescent="0.3">
      <c r="A2048" s="1" t="s">
        <v>5</v>
      </c>
      <c r="B2048" s="1" t="s">
        <v>17</v>
      </c>
      <c r="C2048">
        <v>200</v>
      </c>
      <c r="D2048">
        <v>267479601250200</v>
      </c>
      <c r="E2048">
        <v>267479602125099</v>
      </c>
      <c r="F2048">
        <f t="shared" si="31"/>
        <v>0.87489899999999998</v>
      </c>
    </row>
    <row r="2049" spans="1:6" hidden="1" x14ac:dyDescent="0.3">
      <c r="A2049" s="1" t="s">
        <v>5</v>
      </c>
      <c r="B2049" s="1" t="s">
        <v>18</v>
      </c>
      <c r="C2049">
        <v>200</v>
      </c>
      <c r="D2049">
        <v>267479604058100</v>
      </c>
      <c r="E2049">
        <v>267479604896400</v>
      </c>
      <c r="F2049">
        <f t="shared" si="31"/>
        <v>0.83830000000000005</v>
      </c>
    </row>
    <row r="2050" spans="1:6" hidden="1" x14ac:dyDescent="0.3">
      <c r="A2050" s="1" t="s">
        <v>5</v>
      </c>
      <c r="B2050" s="1" t="s">
        <v>19</v>
      </c>
      <c r="C2050">
        <v>200</v>
      </c>
      <c r="D2050">
        <v>267479607033900</v>
      </c>
      <c r="E2050">
        <v>267479607804999</v>
      </c>
      <c r="F2050">
        <f t="shared" ref="F2050:F2113" si="32">(E2050-D2050)/1000000</f>
        <v>0.77109899999999998</v>
      </c>
    </row>
    <row r="2051" spans="1:6" hidden="1" x14ac:dyDescent="0.3">
      <c r="A2051" s="1" t="s">
        <v>5</v>
      </c>
      <c r="B2051" s="1" t="s">
        <v>11</v>
      </c>
      <c r="C2051">
        <v>200</v>
      </c>
      <c r="D2051">
        <v>267479609314900</v>
      </c>
      <c r="E2051">
        <v>267479610061700</v>
      </c>
      <c r="F2051">
        <f t="shared" si="32"/>
        <v>0.74680000000000002</v>
      </c>
    </row>
    <row r="2052" spans="1:6" hidden="1" x14ac:dyDescent="0.3">
      <c r="A2052" s="1" t="s">
        <v>5</v>
      </c>
      <c r="B2052" s="1" t="s">
        <v>12</v>
      </c>
      <c r="C2052">
        <v>200</v>
      </c>
      <c r="D2052">
        <v>267479611482699</v>
      </c>
      <c r="E2052">
        <v>267479612254699</v>
      </c>
      <c r="F2052">
        <f t="shared" si="32"/>
        <v>0.77200000000000002</v>
      </c>
    </row>
    <row r="2053" spans="1:6" hidden="1" x14ac:dyDescent="0.3">
      <c r="A2053" s="1" t="s">
        <v>5</v>
      </c>
      <c r="B2053" s="1" t="s">
        <v>13</v>
      </c>
      <c r="C2053">
        <v>200</v>
      </c>
      <c r="D2053">
        <v>267479613961700</v>
      </c>
      <c r="E2053">
        <v>267479614744700</v>
      </c>
      <c r="F2053">
        <f t="shared" si="32"/>
        <v>0.78300000000000003</v>
      </c>
    </row>
    <row r="2054" spans="1:6" hidden="1" x14ac:dyDescent="0.3">
      <c r="A2054" s="1" t="s">
        <v>5</v>
      </c>
      <c r="B2054" s="1" t="s">
        <v>15</v>
      </c>
      <c r="C2054">
        <v>200</v>
      </c>
      <c r="D2054">
        <v>267479616525800</v>
      </c>
      <c r="E2054">
        <v>267479617322799</v>
      </c>
      <c r="F2054">
        <f t="shared" si="32"/>
        <v>0.79699900000000001</v>
      </c>
    </row>
    <row r="2055" spans="1:6" hidden="1" x14ac:dyDescent="0.3">
      <c r="A2055" s="1" t="s">
        <v>5</v>
      </c>
      <c r="B2055" s="1" t="s">
        <v>10</v>
      </c>
      <c r="C2055">
        <v>200</v>
      </c>
      <c r="D2055">
        <v>267479618926999</v>
      </c>
      <c r="E2055">
        <v>267479619669099</v>
      </c>
      <c r="F2055">
        <f t="shared" si="32"/>
        <v>0.74209999999999998</v>
      </c>
    </row>
    <row r="2056" spans="1:6" hidden="1" x14ac:dyDescent="0.3">
      <c r="A2056" s="1" t="s">
        <v>5</v>
      </c>
      <c r="B2056" s="1" t="s">
        <v>14</v>
      </c>
      <c r="C2056">
        <v>200</v>
      </c>
      <c r="D2056">
        <v>267479621100100</v>
      </c>
      <c r="E2056">
        <v>267479621828500</v>
      </c>
      <c r="F2056">
        <f t="shared" si="32"/>
        <v>0.72840000000000005</v>
      </c>
    </row>
    <row r="2057" spans="1:6" hidden="1" x14ac:dyDescent="0.3">
      <c r="A2057" s="1" t="s">
        <v>5</v>
      </c>
      <c r="B2057" s="1" t="s">
        <v>20</v>
      </c>
      <c r="C2057">
        <v>200</v>
      </c>
      <c r="D2057">
        <v>267479623249300</v>
      </c>
      <c r="E2057">
        <v>267479623960700</v>
      </c>
      <c r="F2057">
        <f t="shared" si="32"/>
        <v>0.71140000000000003</v>
      </c>
    </row>
    <row r="2058" spans="1:6" hidden="1" x14ac:dyDescent="0.3">
      <c r="A2058" s="1" t="s">
        <v>5</v>
      </c>
      <c r="B2058" s="1" t="s">
        <v>21</v>
      </c>
      <c r="C2058">
        <v>200</v>
      </c>
      <c r="D2058">
        <v>267479625577299</v>
      </c>
      <c r="E2058">
        <v>267479626293200</v>
      </c>
      <c r="F2058">
        <f t="shared" si="32"/>
        <v>0.71590100000000001</v>
      </c>
    </row>
    <row r="2059" spans="1:6" x14ac:dyDescent="0.3">
      <c r="A2059" s="1" t="s">
        <v>5</v>
      </c>
      <c r="B2059" s="1" t="s">
        <v>6</v>
      </c>
      <c r="C2059">
        <v>302</v>
      </c>
      <c r="D2059">
        <v>267481842292000</v>
      </c>
      <c r="E2059">
        <v>267481845759100</v>
      </c>
      <c r="F2059">
        <f t="shared" si="32"/>
        <v>3.4670999999999998</v>
      </c>
    </row>
    <row r="2060" spans="1:6" x14ac:dyDescent="0.3">
      <c r="A2060" s="1" t="s">
        <v>5</v>
      </c>
      <c r="B2060" s="1" t="s">
        <v>7</v>
      </c>
      <c r="C2060">
        <v>200</v>
      </c>
      <c r="D2060">
        <v>267481848250900</v>
      </c>
      <c r="E2060">
        <v>267481850763699</v>
      </c>
      <c r="F2060">
        <f t="shared" si="32"/>
        <v>2.5127989999999998</v>
      </c>
    </row>
    <row r="2061" spans="1:6" hidden="1" x14ac:dyDescent="0.3">
      <c r="A2061" s="1" t="s">
        <v>5</v>
      </c>
      <c r="B2061" s="1" t="s">
        <v>8</v>
      </c>
      <c r="C2061">
        <v>200</v>
      </c>
      <c r="D2061">
        <v>267481891377300</v>
      </c>
      <c r="E2061">
        <v>267481892287999</v>
      </c>
      <c r="F2061">
        <f t="shared" si="32"/>
        <v>0.91069900000000004</v>
      </c>
    </row>
    <row r="2062" spans="1:6" hidden="1" x14ac:dyDescent="0.3">
      <c r="A2062" s="1" t="s">
        <v>5</v>
      </c>
      <c r="B2062" s="1" t="s">
        <v>9</v>
      </c>
      <c r="C2062">
        <v>200</v>
      </c>
      <c r="D2062">
        <v>267481894266100</v>
      </c>
      <c r="E2062">
        <v>267481895169699</v>
      </c>
      <c r="F2062">
        <f t="shared" si="32"/>
        <v>0.90359900000000004</v>
      </c>
    </row>
    <row r="2063" spans="1:6" hidden="1" x14ac:dyDescent="0.3">
      <c r="A2063" s="1" t="s">
        <v>5</v>
      </c>
      <c r="B2063" s="1" t="s">
        <v>11</v>
      </c>
      <c r="C2063">
        <v>200</v>
      </c>
      <c r="D2063">
        <v>267481897524799</v>
      </c>
      <c r="E2063">
        <v>267481898596800</v>
      </c>
      <c r="F2063">
        <f t="shared" si="32"/>
        <v>1.072001</v>
      </c>
    </row>
    <row r="2064" spans="1:6" hidden="1" x14ac:dyDescent="0.3">
      <c r="A2064" s="1" t="s">
        <v>5</v>
      </c>
      <c r="B2064" s="1" t="s">
        <v>12</v>
      </c>
      <c r="C2064">
        <v>200</v>
      </c>
      <c r="D2064">
        <v>267481900348200</v>
      </c>
      <c r="E2064">
        <v>267481901216899</v>
      </c>
      <c r="F2064">
        <f t="shared" si="32"/>
        <v>0.868699</v>
      </c>
    </row>
    <row r="2065" spans="1:6" hidden="1" x14ac:dyDescent="0.3">
      <c r="A2065" s="1" t="s">
        <v>5</v>
      </c>
      <c r="B2065" s="1" t="s">
        <v>18</v>
      </c>
      <c r="C2065">
        <v>200</v>
      </c>
      <c r="D2065">
        <v>267481903098199</v>
      </c>
      <c r="E2065">
        <v>267481903969599</v>
      </c>
      <c r="F2065">
        <f t="shared" si="32"/>
        <v>0.87139999999999995</v>
      </c>
    </row>
    <row r="2066" spans="1:6" hidden="1" x14ac:dyDescent="0.3">
      <c r="A2066" s="1" t="s">
        <v>5</v>
      </c>
      <c r="B2066" s="1" t="s">
        <v>13</v>
      </c>
      <c r="C2066">
        <v>200</v>
      </c>
      <c r="D2066">
        <v>267481907881000</v>
      </c>
      <c r="E2066">
        <v>267481909603299</v>
      </c>
      <c r="F2066">
        <f t="shared" si="32"/>
        <v>1.722299</v>
      </c>
    </row>
    <row r="2067" spans="1:6" hidden="1" x14ac:dyDescent="0.3">
      <c r="A2067" s="1" t="s">
        <v>5</v>
      </c>
      <c r="B2067" s="1" t="s">
        <v>15</v>
      </c>
      <c r="C2067">
        <v>200</v>
      </c>
      <c r="D2067">
        <v>267481911412000</v>
      </c>
      <c r="E2067">
        <v>267481912267300</v>
      </c>
      <c r="F2067">
        <f t="shared" si="32"/>
        <v>0.85529999999999995</v>
      </c>
    </row>
    <row r="2068" spans="1:6" hidden="1" x14ac:dyDescent="0.3">
      <c r="A2068" s="1" t="s">
        <v>5</v>
      </c>
      <c r="B2068" s="1" t="s">
        <v>16</v>
      </c>
      <c r="C2068">
        <v>200</v>
      </c>
      <c r="D2068">
        <v>267481914442499</v>
      </c>
      <c r="E2068">
        <v>267481915465699</v>
      </c>
      <c r="F2068">
        <f t="shared" si="32"/>
        <v>1.0232000000000001</v>
      </c>
    </row>
    <row r="2069" spans="1:6" hidden="1" x14ac:dyDescent="0.3">
      <c r="A2069" s="1" t="s">
        <v>5</v>
      </c>
      <c r="B2069" s="1" t="s">
        <v>10</v>
      </c>
      <c r="C2069">
        <v>200</v>
      </c>
      <c r="D2069">
        <v>267481918100400</v>
      </c>
      <c r="E2069">
        <v>267481918972000</v>
      </c>
      <c r="F2069">
        <f t="shared" si="32"/>
        <v>0.87160000000000004</v>
      </c>
    </row>
    <row r="2070" spans="1:6" hidden="1" x14ac:dyDescent="0.3">
      <c r="A2070" s="1" t="s">
        <v>5</v>
      </c>
      <c r="B2070" s="1" t="s">
        <v>17</v>
      </c>
      <c r="C2070">
        <v>200</v>
      </c>
      <c r="D2070">
        <v>267481920588399</v>
      </c>
      <c r="E2070">
        <v>267481921473400</v>
      </c>
      <c r="F2070">
        <f t="shared" si="32"/>
        <v>0.88500100000000004</v>
      </c>
    </row>
    <row r="2071" spans="1:6" hidden="1" x14ac:dyDescent="0.3">
      <c r="A2071" s="1" t="s">
        <v>5</v>
      </c>
      <c r="B2071" s="1" t="s">
        <v>19</v>
      </c>
      <c r="C2071">
        <v>200</v>
      </c>
      <c r="D2071">
        <v>267481923595300</v>
      </c>
      <c r="E2071">
        <v>267481924412200</v>
      </c>
      <c r="F2071">
        <f t="shared" si="32"/>
        <v>0.81689999999999996</v>
      </c>
    </row>
    <row r="2072" spans="1:6" hidden="1" x14ac:dyDescent="0.3">
      <c r="A2072" s="1" t="s">
        <v>5</v>
      </c>
      <c r="B2072" s="1" t="s">
        <v>14</v>
      </c>
      <c r="C2072">
        <v>200</v>
      </c>
      <c r="D2072">
        <v>267481926000099</v>
      </c>
      <c r="E2072">
        <v>267481926752900</v>
      </c>
      <c r="F2072">
        <f t="shared" si="32"/>
        <v>0.75280100000000005</v>
      </c>
    </row>
    <row r="2073" spans="1:6" hidden="1" x14ac:dyDescent="0.3">
      <c r="A2073" s="1" t="s">
        <v>5</v>
      </c>
      <c r="B2073" s="1" t="s">
        <v>20</v>
      </c>
      <c r="C2073">
        <v>200</v>
      </c>
      <c r="D2073">
        <v>267481928225600</v>
      </c>
      <c r="E2073">
        <v>267481928973599</v>
      </c>
      <c r="F2073">
        <f t="shared" si="32"/>
        <v>0.74799899999999997</v>
      </c>
    </row>
    <row r="2074" spans="1:6" hidden="1" x14ac:dyDescent="0.3">
      <c r="A2074" s="1" t="s">
        <v>5</v>
      </c>
      <c r="B2074" s="1" t="s">
        <v>21</v>
      </c>
      <c r="C2074">
        <v>200</v>
      </c>
      <c r="D2074">
        <v>267481930748900</v>
      </c>
      <c r="E2074">
        <v>267481931511199</v>
      </c>
      <c r="F2074">
        <f t="shared" si="32"/>
        <v>0.76229899999999995</v>
      </c>
    </row>
    <row r="2075" spans="1:6" hidden="1" x14ac:dyDescent="0.3">
      <c r="A2075" s="1" t="s">
        <v>5</v>
      </c>
      <c r="B2075" s="1" t="s">
        <v>22</v>
      </c>
      <c r="C2075">
        <v>200</v>
      </c>
      <c r="D2075">
        <v>267481933211000</v>
      </c>
      <c r="E2075">
        <v>267481934016400</v>
      </c>
      <c r="F2075">
        <f t="shared" si="32"/>
        <v>0.8054</v>
      </c>
    </row>
    <row r="2076" spans="1:6" hidden="1" x14ac:dyDescent="0.3">
      <c r="A2076" s="1" t="s">
        <v>5</v>
      </c>
      <c r="B2076" s="1" t="s">
        <v>23</v>
      </c>
      <c r="C2076">
        <v>200</v>
      </c>
      <c r="D2076">
        <v>267481938407299</v>
      </c>
      <c r="E2076">
        <v>267481939297500</v>
      </c>
      <c r="F2076">
        <f t="shared" si="32"/>
        <v>0.89020100000000002</v>
      </c>
    </row>
    <row r="2077" spans="1:6" hidden="1" x14ac:dyDescent="0.3">
      <c r="A2077" s="1" t="s">
        <v>5</v>
      </c>
      <c r="B2077" s="1" t="s">
        <v>24</v>
      </c>
      <c r="C2077">
        <v>200</v>
      </c>
      <c r="D2077">
        <v>267481947023700</v>
      </c>
      <c r="E2077">
        <v>267481947894600</v>
      </c>
      <c r="F2077">
        <f t="shared" si="32"/>
        <v>0.87090000000000001</v>
      </c>
    </row>
    <row r="2078" spans="1:6" x14ac:dyDescent="0.3">
      <c r="A2078" s="1" t="s">
        <v>5</v>
      </c>
      <c r="B2078" s="1" t="s">
        <v>25</v>
      </c>
      <c r="C2078">
        <v>200</v>
      </c>
      <c r="D2078">
        <v>267481949291399</v>
      </c>
      <c r="E2078">
        <v>267481952059099</v>
      </c>
      <c r="F2078">
        <f t="shared" si="32"/>
        <v>2.7677</v>
      </c>
    </row>
    <row r="2079" spans="1:6" hidden="1" x14ac:dyDescent="0.3">
      <c r="A2079" s="1" t="s">
        <v>5</v>
      </c>
      <c r="B2079" s="1" t="s">
        <v>8</v>
      </c>
      <c r="C2079">
        <v>200</v>
      </c>
      <c r="D2079">
        <v>267482006092300</v>
      </c>
      <c r="E2079">
        <v>267482007048000</v>
      </c>
      <c r="F2079">
        <f t="shared" si="32"/>
        <v>0.95569999999999999</v>
      </c>
    </row>
    <row r="2080" spans="1:6" hidden="1" x14ac:dyDescent="0.3">
      <c r="A2080" s="1" t="s">
        <v>5</v>
      </c>
      <c r="B2080" s="1" t="s">
        <v>16</v>
      </c>
      <c r="C2080">
        <v>200</v>
      </c>
      <c r="D2080">
        <v>267482008735199</v>
      </c>
      <c r="E2080">
        <v>267482009637299</v>
      </c>
      <c r="F2080">
        <f t="shared" si="32"/>
        <v>0.90210000000000001</v>
      </c>
    </row>
    <row r="2081" spans="1:6" hidden="1" x14ac:dyDescent="0.3">
      <c r="A2081" s="1" t="s">
        <v>5</v>
      </c>
      <c r="B2081" s="1" t="s">
        <v>9</v>
      </c>
      <c r="C2081">
        <v>200</v>
      </c>
      <c r="D2081">
        <v>267482012124700</v>
      </c>
      <c r="E2081">
        <v>267482013143900</v>
      </c>
      <c r="F2081">
        <f t="shared" si="32"/>
        <v>1.0192000000000001</v>
      </c>
    </row>
    <row r="2082" spans="1:6" hidden="1" x14ac:dyDescent="0.3">
      <c r="A2082" s="1" t="s">
        <v>5</v>
      </c>
      <c r="B2082" s="1" t="s">
        <v>17</v>
      </c>
      <c r="C2082">
        <v>200</v>
      </c>
      <c r="D2082">
        <v>267482015297100</v>
      </c>
      <c r="E2082">
        <v>267482016179699</v>
      </c>
      <c r="F2082">
        <f t="shared" si="32"/>
        <v>0.88259900000000002</v>
      </c>
    </row>
    <row r="2083" spans="1:6" hidden="1" x14ac:dyDescent="0.3">
      <c r="A2083" s="1" t="s">
        <v>5</v>
      </c>
      <c r="B2083" s="1" t="s">
        <v>11</v>
      </c>
      <c r="C2083">
        <v>200</v>
      </c>
      <c r="D2083">
        <v>267482018370800</v>
      </c>
      <c r="E2083">
        <v>267482019196000</v>
      </c>
      <c r="F2083">
        <f t="shared" si="32"/>
        <v>0.82520000000000004</v>
      </c>
    </row>
    <row r="2084" spans="1:6" hidden="1" x14ac:dyDescent="0.3">
      <c r="A2084" s="1" t="s">
        <v>5</v>
      </c>
      <c r="B2084" s="1" t="s">
        <v>12</v>
      </c>
      <c r="C2084">
        <v>200</v>
      </c>
      <c r="D2084">
        <v>267482020846900</v>
      </c>
      <c r="E2084">
        <v>267482021666200</v>
      </c>
      <c r="F2084">
        <f t="shared" si="32"/>
        <v>0.81930000000000003</v>
      </c>
    </row>
    <row r="2085" spans="1:6" hidden="1" x14ac:dyDescent="0.3">
      <c r="A2085" s="1" t="s">
        <v>5</v>
      </c>
      <c r="B2085" s="1" t="s">
        <v>13</v>
      </c>
      <c r="C2085">
        <v>200</v>
      </c>
      <c r="D2085">
        <v>267482023410000</v>
      </c>
      <c r="E2085">
        <v>267482024175000</v>
      </c>
      <c r="F2085">
        <f t="shared" si="32"/>
        <v>0.76500000000000001</v>
      </c>
    </row>
    <row r="2086" spans="1:6" hidden="1" x14ac:dyDescent="0.3">
      <c r="A2086" s="1" t="s">
        <v>5</v>
      </c>
      <c r="B2086" s="1" t="s">
        <v>15</v>
      </c>
      <c r="C2086">
        <v>200</v>
      </c>
      <c r="D2086">
        <v>267482025670300</v>
      </c>
      <c r="E2086">
        <v>267482026446799</v>
      </c>
      <c r="F2086">
        <f t="shared" si="32"/>
        <v>0.77649900000000005</v>
      </c>
    </row>
    <row r="2087" spans="1:6" hidden="1" x14ac:dyDescent="0.3">
      <c r="A2087" s="1" t="s">
        <v>5</v>
      </c>
      <c r="B2087" s="1" t="s">
        <v>10</v>
      </c>
      <c r="C2087">
        <v>200</v>
      </c>
      <c r="D2087">
        <v>267482028868400</v>
      </c>
      <c r="E2087">
        <v>267482029676800</v>
      </c>
      <c r="F2087">
        <f t="shared" si="32"/>
        <v>0.80840000000000001</v>
      </c>
    </row>
    <row r="2088" spans="1:6" hidden="1" x14ac:dyDescent="0.3">
      <c r="A2088" s="1" t="s">
        <v>5</v>
      </c>
      <c r="B2088" s="1" t="s">
        <v>18</v>
      </c>
      <c r="C2088">
        <v>200</v>
      </c>
      <c r="D2088">
        <v>267482031257600</v>
      </c>
      <c r="E2088">
        <v>267482032108800</v>
      </c>
      <c r="F2088">
        <f t="shared" si="32"/>
        <v>0.85119999999999996</v>
      </c>
    </row>
    <row r="2089" spans="1:6" hidden="1" x14ac:dyDescent="0.3">
      <c r="A2089" s="1" t="s">
        <v>5</v>
      </c>
      <c r="B2089" s="1" t="s">
        <v>19</v>
      </c>
      <c r="C2089">
        <v>200</v>
      </c>
      <c r="D2089">
        <v>267482034266899</v>
      </c>
      <c r="E2089">
        <v>267482035032500</v>
      </c>
      <c r="F2089">
        <f t="shared" si="32"/>
        <v>0.76560099999999998</v>
      </c>
    </row>
    <row r="2090" spans="1:6" hidden="1" x14ac:dyDescent="0.3">
      <c r="A2090" s="1" t="s">
        <v>5</v>
      </c>
      <c r="B2090" s="1" t="s">
        <v>14</v>
      </c>
      <c r="C2090">
        <v>200</v>
      </c>
      <c r="D2090">
        <v>267482036519100</v>
      </c>
      <c r="E2090">
        <v>267482037293499</v>
      </c>
      <c r="F2090">
        <f t="shared" si="32"/>
        <v>0.77439899999999995</v>
      </c>
    </row>
    <row r="2091" spans="1:6" hidden="1" x14ac:dyDescent="0.3">
      <c r="A2091" s="1" t="s">
        <v>5</v>
      </c>
      <c r="B2091" s="1" t="s">
        <v>20</v>
      </c>
      <c r="C2091">
        <v>200</v>
      </c>
      <c r="D2091">
        <v>267482038787300</v>
      </c>
      <c r="E2091">
        <v>267482039526099</v>
      </c>
      <c r="F2091">
        <f t="shared" si="32"/>
        <v>0.73879899999999998</v>
      </c>
    </row>
    <row r="2092" spans="1:6" hidden="1" x14ac:dyDescent="0.3">
      <c r="A2092" s="1" t="s">
        <v>5</v>
      </c>
      <c r="B2092" s="1" t="s">
        <v>21</v>
      </c>
      <c r="C2092">
        <v>200</v>
      </c>
      <c r="D2092">
        <v>267482041249100</v>
      </c>
      <c r="E2092">
        <v>267482042134400</v>
      </c>
      <c r="F2092">
        <f t="shared" si="32"/>
        <v>0.88529999999999998</v>
      </c>
    </row>
    <row r="2093" spans="1:6" x14ac:dyDescent="0.3">
      <c r="A2093" s="1" t="s">
        <v>26</v>
      </c>
      <c r="B2093" s="1" t="s">
        <v>25</v>
      </c>
      <c r="C2093">
        <v>302</v>
      </c>
      <c r="D2093">
        <v>267482043578700</v>
      </c>
      <c r="E2093">
        <v>267482049975599</v>
      </c>
      <c r="F2093">
        <f t="shared" si="32"/>
        <v>6.3968990000000003</v>
      </c>
    </row>
    <row r="2094" spans="1:6" x14ac:dyDescent="0.3">
      <c r="A2094" s="1" t="s">
        <v>5</v>
      </c>
      <c r="B2094" s="1" t="s">
        <v>6</v>
      </c>
      <c r="C2094">
        <v>302</v>
      </c>
      <c r="D2094">
        <v>267482051598100</v>
      </c>
      <c r="E2094">
        <v>267482053825300</v>
      </c>
      <c r="F2094">
        <f t="shared" si="32"/>
        <v>2.2271999999999998</v>
      </c>
    </row>
    <row r="2095" spans="1:6" x14ac:dyDescent="0.3">
      <c r="A2095" s="1" t="s">
        <v>5</v>
      </c>
      <c r="B2095" s="1" t="s">
        <v>7</v>
      </c>
      <c r="C2095">
        <v>200</v>
      </c>
      <c r="D2095">
        <v>267482055486100</v>
      </c>
      <c r="E2095">
        <v>267482057632700</v>
      </c>
      <c r="F2095">
        <f t="shared" si="32"/>
        <v>2.1465999999999998</v>
      </c>
    </row>
    <row r="2096" spans="1:6" hidden="1" x14ac:dyDescent="0.3">
      <c r="A2096" s="1" t="s">
        <v>5</v>
      </c>
      <c r="B2096" s="1" t="s">
        <v>8</v>
      </c>
      <c r="C2096">
        <v>200</v>
      </c>
      <c r="D2096">
        <v>267482098718200</v>
      </c>
      <c r="E2096">
        <v>267482099555100</v>
      </c>
      <c r="F2096">
        <f t="shared" si="32"/>
        <v>0.83689999999999998</v>
      </c>
    </row>
    <row r="2097" spans="1:6" hidden="1" x14ac:dyDescent="0.3">
      <c r="A2097" s="1" t="s">
        <v>5</v>
      </c>
      <c r="B2097" s="1" t="s">
        <v>9</v>
      </c>
      <c r="C2097">
        <v>200</v>
      </c>
      <c r="D2097">
        <v>267482101334000</v>
      </c>
      <c r="E2097">
        <v>267482102213000</v>
      </c>
      <c r="F2097">
        <f t="shared" si="32"/>
        <v>0.879</v>
      </c>
    </row>
    <row r="2098" spans="1:6" hidden="1" x14ac:dyDescent="0.3">
      <c r="A2098" s="1" t="s">
        <v>5</v>
      </c>
      <c r="B2098" s="1" t="s">
        <v>11</v>
      </c>
      <c r="C2098">
        <v>200</v>
      </c>
      <c r="D2098">
        <v>267482104291400</v>
      </c>
      <c r="E2098">
        <v>267482105101100</v>
      </c>
      <c r="F2098">
        <f t="shared" si="32"/>
        <v>0.80969999999999998</v>
      </c>
    </row>
    <row r="2099" spans="1:6" hidden="1" x14ac:dyDescent="0.3">
      <c r="A2099" s="1" t="s">
        <v>5</v>
      </c>
      <c r="B2099" s="1" t="s">
        <v>12</v>
      </c>
      <c r="C2099">
        <v>200</v>
      </c>
      <c r="D2099">
        <v>267482106643799</v>
      </c>
      <c r="E2099">
        <v>267482107433700</v>
      </c>
      <c r="F2099">
        <f t="shared" si="32"/>
        <v>0.78990099999999996</v>
      </c>
    </row>
    <row r="2100" spans="1:6" hidden="1" x14ac:dyDescent="0.3">
      <c r="A2100" s="1" t="s">
        <v>5</v>
      </c>
      <c r="B2100" s="1" t="s">
        <v>13</v>
      </c>
      <c r="C2100">
        <v>200</v>
      </c>
      <c r="D2100">
        <v>267482109148700</v>
      </c>
      <c r="E2100">
        <v>267482109908400</v>
      </c>
      <c r="F2100">
        <f t="shared" si="32"/>
        <v>0.75970000000000004</v>
      </c>
    </row>
    <row r="2101" spans="1:6" hidden="1" x14ac:dyDescent="0.3">
      <c r="A2101" s="1" t="s">
        <v>5</v>
      </c>
      <c r="B2101" s="1" t="s">
        <v>19</v>
      </c>
      <c r="C2101">
        <v>200</v>
      </c>
      <c r="D2101">
        <v>267482111426600</v>
      </c>
      <c r="E2101">
        <v>267482112163300</v>
      </c>
      <c r="F2101">
        <f t="shared" si="32"/>
        <v>0.73670000000000002</v>
      </c>
    </row>
    <row r="2102" spans="1:6" hidden="1" x14ac:dyDescent="0.3">
      <c r="A2102" s="1" t="s">
        <v>5</v>
      </c>
      <c r="B2102" s="1" t="s">
        <v>15</v>
      </c>
      <c r="C2102">
        <v>200</v>
      </c>
      <c r="D2102">
        <v>267482114441500</v>
      </c>
      <c r="E2102">
        <v>267482115236400</v>
      </c>
      <c r="F2102">
        <f t="shared" si="32"/>
        <v>0.79490000000000005</v>
      </c>
    </row>
    <row r="2103" spans="1:6" hidden="1" x14ac:dyDescent="0.3">
      <c r="A2103" s="1" t="s">
        <v>5</v>
      </c>
      <c r="B2103" s="1" t="s">
        <v>16</v>
      </c>
      <c r="C2103">
        <v>200</v>
      </c>
      <c r="D2103">
        <v>267482116851100</v>
      </c>
      <c r="E2103">
        <v>267482117710100</v>
      </c>
      <c r="F2103">
        <f t="shared" si="32"/>
        <v>0.85899999999999999</v>
      </c>
    </row>
    <row r="2104" spans="1:6" hidden="1" x14ac:dyDescent="0.3">
      <c r="A2104" s="1" t="s">
        <v>5</v>
      </c>
      <c r="B2104" s="1" t="s">
        <v>10</v>
      </c>
      <c r="C2104">
        <v>200</v>
      </c>
      <c r="D2104">
        <v>267482120069500</v>
      </c>
      <c r="E2104">
        <v>267482120925000</v>
      </c>
      <c r="F2104">
        <f t="shared" si="32"/>
        <v>0.85550000000000004</v>
      </c>
    </row>
    <row r="2105" spans="1:6" hidden="1" x14ac:dyDescent="0.3">
      <c r="A2105" s="1" t="s">
        <v>5</v>
      </c>
      <c r="B2105" s="1" t="s">
        <v>17</v>
      </c>
      <c r="C2105">
        <v>200</v>
      </c>
      <c r="D2105">
        <v>267482122473100</v>
      </c>
      <c r="E2105">
        <v>267482123270400</v>
      </c>
      <c r="F2105">
        <f t="shared" si="32"/>
        <v>0.79730000000000001</v>
      </c>
    </row>
    <row r="2106" spans="1:6" hidden="1" x14ac:dyDescent="0.3">
      <c r="A2106" s="1" t="s">
        <v>5</v>
      </c>
      <c r="B2106" s="1" t="s">
        <v>18</v>
      </c>
      <c r="C2106">
        <v>200</v>
      </c>
      <c r="D2106">
        <v>267482125184700</v>
      </c>
      <c r="E2106">
        <v>267482125990999</v>
      </c>
      <c r="F2106">
        <f t="shared" si="32"/>
        <v>0.80629899999999999</v>
      </c>
    </row>
    <row r="2107" spans="1:6" hidden="1" x14ac:dyDescent="0.3">
      <c r="A2107" s="1" t="s">
        <v>5</v>
      </c>
      <c r="B2107" s="1" t="s">
        <v>14</v>
      </c>
      <c r="C2107">
        <v>200</v>
      </c>
      <c r="D2107">
        <v>267482128073400</v>
      </c>
      <c r="E2107">
        <v>267482128828800</v>
      </c>
      <c r="F2107">
        <f t="shared" si="32"/>
        <v>0.75539999999999996</v>
      </c>
    </row>
    <row r="2108" spans="1:6" hidden="1" x14ac:dyDescent="0.3">
      <c r="A2108" s="1" t="s">
        <v>5</v>
      </c>
      <c r="B2108" s="1" t="s">
        <v>20</v>
      </c>
      <c r="C2108">
        <v>200</v>
      </c>
      <c r="D2108">
        <v>267482130298800</v>
      </c>
      <c r="E2108">
        <v>267482131052600</v>
      </c>
      <c r="F2108">
        <f t="shared" si="32"/>
        <v>0.75380000000000003</v>
      </c>
    </row>
    <row r="2109" spans="1:6" hidden="1" x14ac:dyDescent="0.3">
      <c r="A2109" s="1" t="s">
        <v>5</v>
      </c>
      <c r="B2109" s="1" t="s">
        <v>21</v>
      </c>
      <c r="C2109">
        <v>200</v>
      </c>
      <c r="D2109">
        <v>267482132752600</v>
      </c>
      <c r="E2109">
        <v>267482133561700</v>
      </c>
      <c r="F2109">
        <f t="shared" si="32"/>
        <v>0.80910000000000004</v>
      </c>
    </row>
    <row r="2110" spans="1:6" x14ac:dyDescent="0.3">
      <c r="A2110" s="1" t="s">
        <v>5</v>
      </c>
      <c r="B2110" s="1" t="s">
        <v>27</v>
      </c>
      <c r="C2110">
        <v>200</v>
      </c>
      <c r="D2110">
        <v>267482135463100</v>
      </c>
      <c r="E2110">
        <v>267482147484100</v>
      </c>
      <c r="F2110">
        <f t="shared" si="32"/>
        <v>12.021000000000001</v>
      </c>
    </row>
    <row r="2111" spans="1:6" hidden="1" x14ac:dyDescent="0.3">
      <c r="A2111" s="1" t="s">
        <v>5</v>
      </c>
      <c r="B2111" s="1" t="s">
        <v>8</v>
      </c>
      <c r="C2111">
        <v>200</v>
      </c>
      <c r="D2111">
        <v>267482242178900</v>
      </c>
      <c r="E2111">
        <v>267482243169600</v>
      </c>
      <c r="F2111">
        <f t="shared" si="32"/>
        <v>0.99070000000000003</v>
      </c>
    </row>
    <row r="2112" spans="1:6" hidden="1" x14ac:dyDescent="0.3">
      <c r="A2112" s="1" t="s">
        <v>5</v>
      </c>
      <c r="B2112" s="1" t="s">
        <v>16</v>
      </c>
      <c r="C2112">
        <v>200</v>
      </c>
      <c r="D2112">
        <v>267482244979800</v>
      </c>
      <c r="E2112">
        <v>267482245883400</v>
      </c>
      <c r="F2112">
        <f t="shared" si="32"/>
        <v>0.90359999999999996</v>
      </c>
    </row>
    <row r="2113" spans="1:6" hidden="1" x14ac:dyDescent="0.3">
      <c r="A2113" s="1" t="s">
        <v>5</v>
      </c>
      <c r="B2113" s="1" t="s">
        <v>9</v>
      </c>
      <c r="C2113">
        <v>200</v>
      </c>
      <c r="D2113">
        <v>267482248641800</v>
      </c>
      <c r="E2113">
        <v>267482250252200</v>
      </c>
      <c r="F2113">
        <f t="shared" si="32"/>
        <v>1.6104000000000001</v>
      </c>
    </row>
    <row r="2114" spans="1:6" hidden="1" x14ac:dyDescent="0.3">
      <c r="A2114" s="1" t="s">
        <v>5</v>
      </c>
      <c r="B2114" s="1" t="s">
        <v>17</v>
      </c>
      <c r="C2114">
        <v>200</v>
      </c>
      <c r="D2114">
        <v>267482254123500</v>
      </c>
      <c r="E2114">
        <v>267482255019599</v>
      </c>
      <c r="F2114">
        <f t="shared" ref="F2114:F2177" si="33">(E2114-D2114)/1000000</f>
        <v>0.89609899999999998</v>
      </c>
    </row>
    <row r="2115" spans="1:6" hidden="1" x14ac:dyDescent="0.3">
      <c r="A2115" s="1" t="s">
        <v>5</v>
      </c>
      <c r="B2115" s="1" t="s">
        <v>18</v>
      </c>
      <c r="C2115">
        <v>200</v>
      </c>
      <c r="D2115">
        <v>267482256972300</v>
      </c>
      <c r="E2115">
        <v>267482257944000</v>
      </c>
      <c r="F2115">
        <f t="shared" si="33"/>
        <v>0.97170000000000001</v>
      </c>
    </row>
    <row r="2116" spans="1:6" hidden="1" x14ac:dyDescent="0.3">
      <c r="A2116" s="1" t="s">
        <v>5</v>
      </c>
      <c r="B2116" s="1" t="s">
        <v>11</v>
      </c>
      <c r="C2116">
        <v>200</v>
      </c>
      <c r="D2116">
        <v>267482260117200</v>
      </c>
      <c r="E2116">
        <v>267482260922700</v>
      </c>
      <c r="F2116">
        <f t="shared" si="33"/>
        <v>0.80549999999999999</v>
      </c>
    </row>
    <row r="2117" spans="1:6" hidden="1" x14ac:dyDescent="0.3">
      <c r="A2117" s="1" t="s">
        <v>5</v>
      </c>
      <c r="B2117" s="1" t="s">
        <v>14</v>
      </c>
      <c r="C2117">
        <v>200</v>
      </c>
      <c r="D2117">
        <v>267482262386000</v>
      </c>
      <c r="E2117">
        <v>267482263129599</v>
      </c>
      <c r="F2117">
        <f t="shared" si="33"/>
        <v>0.74359900000000001</v>
      </c>
    </row>
    <row r="2118" spans="1:6" hidden="1" x14ac:dyDescent="0.3">
      <c r="A2118" s="1" t="s">
        <v>5</v>
      </c>
      <c r="B2118" s="1" t="s">
        <v>12</v>
      </c>
      <c r="C2118">
        <v>200</v>
      </c>
      <c r="D2118">
        <v>267482264606199</v>
      </c>
      <c r="E2118">
        <v>267482265388900</v>
      </c>
      <c r="F2118">
        <f t="shared" si="33"/>
        <v>0.78270099999999998</v>
      </c>
    </row>
    <row r="2119" spans="1:6" hidden="1" x14ac:dyDescent="0.3">
      <c r="A2119" s="1" t="s">
        <v>5</v>
      </c>
      <c r="B2119" s="1" t="s">
        <v>13</v>
      </c>
      <c r="C2119">
        <v>200</v>
      </c>
      <c r="D2119">
        <v>267482267127399</v>
      </c>
      <c r="E2119">
        <v>267482267885199</v>
      </c>
      <c r="F2119">
        <f t="shared" si="33"/>
        <v>0.75780000000000003</v>
      </c>
    </row>
    <row r="2120" spans="1:6" hidden="1" x14ac:dyDescent="0.3">
      <c r="A2120" s="1" t="s">
        <v>5</v>
      </c>
      <c r="B2120" s="1" t="s">
        <v>15</v>
      </c>
      <c r="C2120">
        <v>200</v>
      </c>
      <c r="D2120">
        <v>267482269360499</v>
      </c>
      <c r="E2120">
        <v>267482270152400</v>
      </c>
      <c r="F2120">
        <f t="shared" si="33"/>
        <v>0.79190099999999997</v>
      </c>
    </row>
    <row r="2121" spans="1:6" hidden="1" x14ac:dyDescent="0.3">
      <c r="A2121" s="1" t="s">
        <v>5</v>
      </c>
      <c r="B2121" s="1" t="s">
        <v>10</v>
      </c>
      <c r="C2121">
        <v>200</v>
      </c>
      <c r="D2121">
        <v>267482271950300</v>
      </c>
      <c r="E2121">
        <v>267482272767500</v>
      </c>
      <c r="F2121">
        <f t="shared" si="33"/>
        <v>0.81720000000000004</v>
      </c>
    </row>
    <row r="2122" spans="1:6" hidden="1" x14ac:dyDescent="0.3">
      <c r="A2122" s="1" t="s">
        <v>5</v>
      </c>
      <c r="B2122" s="1" t="s">
        <v>19</v>
      </c>
      <c r="C2122">
        <v>200</v>
      </c>
      <c r="D2122">
        <v>267482274337399</v>
      </c>
      <c r="E2122">
        <v>267482275079700</v>
      </c>
      <c r="F2122">
        <f t="shared" si="33"/>
        <v>0.74230099999999999</v>
      </c>
    </row>
    <row r="2123" spans="1:6" hidden="1" x14ac:dyDescent="0.3">
      <c r="A2123" s="1" t="s">
        <v>5</v>
      </c>
      <c r="B2123" s="1" t="s">
        <v>20</v>
      </c>
      <c r="C2123">
        <v>200</v>
      </c>
      <c r="D2123">
        <v>267482276576399</v>
      </c>
      <c r="E2123">
        <v>267482277278999</v>
      </c>
      <c r="F2123">
        <f t="shared" si="33"/>
        <v>0.7026</v>
      </c>
    </row>
    <row r="2124" spans="1:6" hidden="1" x14ac:dyDescent="0.3">
      <c r="A2124" s="1" t="s">
        <v>5</v>
      </c>
      <c r="B2124" s="1" t="s">
        <v>21</v>
      </c>
      <c r="C2124">
        <v>200</v>
      </c>
      <c r="D2124">
        <v>267482278968199</v>
      </c>
      <c r="E2124">
        <v>267482279717899</v>
      </c>
      <c r="F2124">
        <f t="shared" si="33"/>
        <v>0.74970000000000003</v>
      </c>
    </row>
    <row r="2125" spans="1:6" hidden="1" x14ac:dyDescent="0.3">
      <c r="A2125" s="1" t="s">
        <v>5</v>
      </c>
      <c r="B2125" s="1" t="s">
        <v>28</v>
      </c>
      <c r="C2125">
        <v>200</v>
      </c>
      <c r="D2125">
        <v>267482281352400</v>
      </c>
      <c r="E2125">
        <v>267482282088599</v>
      </c>
      <c r="F2125">
        <f t="shared" si="33"/>
        <v>0.73619900000000005</v>
      </c>
    </row>
    <row r="2126" spans="1:6" x14ac:dyDescent="0.3">
      <c r="A2126" s="1" t="s">
        <v>5</v>
      </c>
      <c r="B2126" s="1" t="s">
        <v>35</v>
      </c>
      <c r="C2126">
        <v>200</v>
      </c>
      <c r="D2126">
        <v>267482285170400</v>
      </c>
      <c r="E2126">
        <v>267482301950900</v>
      </c>
      <c r="F2126">
        <f t="shared" si="33"/>
        <v>16.7805</v>
      </c>
    </row>
    <row r="2127" spans="1:6" hidden="1" x14ac:dyDescent="0.3">
      <c r="A2127" s="1" t="s">
        <v>5</v>
      </c>
      <c r="B2127" s="1" t="s">
        <v>8</v>
      </c>
      <c r="C2127">
        <v>200</v>
      </c>
      <c r="D2127">
        <v>267482388155000</v>
      </c>
      <c r="E2127">
        <v>267482388964099</v>
      </c>
      <c r="F2127">
        <f t="shared" si="33"/>
        <v>0.80909900000000001</v>
      </c>
    </row>
    <row r="2128" spans="1:6" hidden="1" x14ac:dyDescent="0.3">
      <c r="A2128" s="1" t="s">
        <v>5</v>
      </c>
      <c r="B2128" s="1" t="s">
        <v>16</v>
      </c>
      <c r="C2128">
        <v>200</v>
      </c>
      <c r="D2128">
        <v>267482390572800</v>
      </c>
      <c r="E2128">
        <v>267482391391600</v>
      </c>
      <c r="F2128">
        <f t="shared" si="33"/>
        <v>0.81879999999999997</v>
      </c>
    </row>
    <row r="2129" spans="1:6" hidden="1" x14ac:dyDescent="0.3">
      <c r="A2129" s="1" t="s">
        <v>5</v>
      </c>
      <c r="B2129" s="1" t="s">
        <v>10</v>
      </c>
      <c r="C2129">
        <v>200</v>
      </c>
      <c r="D2129">
        <v>267482393734099</v>
      </c>
      <c r="E2129">
        <v>267482394563100</v>
      </c>
      <c r="F2129">
        <f t="shared" si="33"/>
        <v>0.82900099999999999</v>
      </c>
    </row>
    <row r="2130" spans="1:6" hidden="1" x14ac:dyDescent="0.3">
      <c r="A2130" s="1" t="s">
        <v>5</v>
      </c>
      <c r="B2130" s="1" t="s">
        <v>9</v>
      </c>
      <c r="C2130">
        <v>200</v>
      </c>
      <c r="D2130">
        <v>267482396256599</v>
      </c>
      <c r="E2130">
        <v>267482397141000</v>
      </c>
      <c r="F2130">
        <f t="shared" si="33"/>
        <v>0.88440099999999999</v>
      </c>
    </row>
    <row r="2131" spans="1:6" hidden="1" x14ac:dyDescent="0.3">
      <c r="A2131" s="1" t="s">
        <v>5</v>
      </c>
      <c r="B2131" s="1" t="s">
        <v>18</v>
      </c>
      <c r="C2131">
        <v>200</v>
      </c>
      <c r="D2131">
        <v>267482399106300</v>
      </c>
      <c r="E2131">
        <v>267482399946200</v>
      </c>
      <c r="F2131">
        <f t="shared" si="33"/>
        <v>0.83989999999999998</v>
      </c>
    </row>
    <row r="2132" spans="1:6" hidden="1" x14ac:dyDescent="0.3">
      <c r="A2132" s="1" t="s">
        <v>5</v>
      </c>
      <c r="B2132" s="1" t="s">
        <v>19</v>
      </c>
      <c r="C2132">
        <v>200</v>
      </c>
      <c r="D2132">
        <v>267482402124200</v>
      </c>
      <c r="E2132">
        <v>267482402872900</v>
      </c>
      <c r="F2132">
        <f t="shared" si="33"/>
        <v>0.74870000000000003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267482404518999</v>
      </c>
      <c r="E2133">
        <v>267482405311400</v>
      </c>
      <c r="F2133">
        <f t="shared" si="33"/>
        <v>0.79240100000000002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267482407121800</v>
      </c>
      <c r="E2134">
        <v>267482408599300</v>
      </c>
      <c r="F2134">
        <f t="shared" si="33"/>
        <v>1.4775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267482412437300</v>
      </c>
      <c r="E2135">
        <v>267482413287499</v>
      </c>
      <c r="F2135">
        <f t="shared" si="33"/>
        <v>0.85019900000000004</v>
      </c>
    </row>
    <row r="2136" spans="1:6" hidden="1" x14ac:dyDescent="0.3">
      <c r="A2136" s="1" t="s">
        <v>5</v>
      </c>
      <c r="B2136" s="1" t="s">
        <v>15</v>
      </c>
      <c r="C2136">
        <v>200</v>
      </c>
      <c r="D2136">
        <v>267482414842400</v>
      </c>
      <c r="E2136">
        <v>267482415579899</v>
      </c>
      <c r="F2136">
        <f t="shared" si="33"/>
        <v>0.73749900000000002</v>
      </c>
    </row>
    <row r="2137" spans="1:6" hidden="1" x14ac:dyDescent="0.3">
      <c r="A2137" s="1" t="s">
        <v>5</v>
      </c>
      <c r="B2137" s="1" t="s">
        <v>17</v>
      </c>
      <c r="C2137">
        <v>200</v>
      </c>
      <c r="D2137">
        <v>267482417125199</v>
      </c>
      <c r="E2137">
        <v>267482417887200</v>
      </c>
      <c r="F2137">
        <f t="shared" si="33"/>
        <v>0.76200100000000004</v>
      </c>
    </row>
    <row r="2138" spans="1:6" hidden="1" x14ac:dyDescent="0.3">
      <c r="A2138" s="1" t="s">
        <v>5</v>
      </c>
      <c r="B2138" s="1" t="s">
        <v>14</v>
      </c>
      <c r="C2138">
        <v>200</v>
      </c>
      <c r="D2138">
        <v>267482419709599</v>
      </c>
      <c r="E2138">
        <v>267482420449699</v>
      </c>
      <c r="F2138">
        <f t="shared" si="33"/>
        <v>0.74009999999999998</v>
      </c>
    </row>
    <row r="2139" spans="1:6" hidden="1" x14ac:dyDescent="0.3">
      <c r="A2139" s="1" t="s">
        <v>5</v>
      </c>
      <c r="B2139" s="1" t="s">
        <v>20</v>
      </c>
      <c r="C2139">
        <v>200</v>
      </c>
      <c r="D2139">
        <v>267482421873200</v>
      </c>
      <c r="E2139">
        <v>267482422568900</v>
      </c>
      <c r="F2139">
        <f t="shared" si="33"/>
        <v>0.69569999999999999</v>
      </c>
    </row>
    <row r="2140" spans="1:6" hidden="1" x14ac:dyDescent="0.3">
      <c r="A2140" s="1" t="s">
        <v>5</v>
      </c>
      <c r="B2140" s="1" t="s">
        <v>21</v>
      </c>
      <c r="C2140">
        <v>200</v>
      </c>
      <c r="D2140">
        <v>267482424363899</v>
      </c>
      <c r="E2140">
        <v>267482425090799</v>
      </c>
      <c r="F2140">
        <f t="shared" si="33"/>
        <v>0.72689999999999999</v>
      </c>
    </row>
    <row r="2141" spans="1:6" x14ac:dyDescent="0.3">
      <c r="A2141" s="1" t="s">
        <v>26</v>
      </c>
      <c r="B2141" s="1" t="s">
        <v>36</v>
      </c>
      <c r="C2141">
        <v>200</v>
      </c>
      <c r="D2141">
        <v>267482426778999</v>
      </c>
      <c r="E2141">
        <v>267482461778900</v>
      </c>
      <c r="F2141">
        <f t="shared" si="33"/>
        <v>34.999901000000001</v>
      </c>
    </row>
    <row r="2142" spans="1:6" hidden="1" x14ac:dyDescent="0.3">
      <c r="A2142" s="1" t="s">
        <v>5</v>
      </c>
      <c r="B2142" s="1" t="s">
        <v>8</v>
      </c>
      <c r="C2142">
        <v>200</v>
      </c>
      <c r="D2142">
        <v>267482490643300</v>
      </c>
      <c r="E2142">
        <v>267482491468000</v>
      </c>
      <c r="F2142">
        <f t="shared" si="33"/>
        <v>0.82469999999999999</v>
      </c>
    </row>
    <row r="2143" spans="1:6" hidden="1" x14ac:dyDescent="0.3">
      <c r="A2143" s="1" t="s">
        <v>5</v>
      </c>
      <c r="B2143" s="1" t="s">
        <v>16</v>
      </c>
      <c r="C2143">
        <v>200</v>
      </c>
      <c r="D2143">
        <v>267482493106200</v>
      </c>
      <c r="E2143">
        <v>267482493918000</v>
      </c>
      <c r="F2143">
        <f t="shared" si="33"/>
        <v>0.81179999999999997</v>
      </c>
    </row>
    <row r="2144" spans="1:6" hidden="1" x14ac:dyDescent="0.3">
      <c r="A2144" s="1" t="s">
        <v>5</v>
      </c>
      <c r="B2144" s="1" t="s">
        <v>10</v>
      </c>
      <c r="C2144">
        <v>200</v>
      </c>
      <c r="D2144">
        <v>267482495957600</v>
      </c>
      <c r="E2144">
        <v>267482496695600</v>
      </c>
      <c r="F2144">
        <f t="shared" si="33"/>
        <v>0.73799999999999999</v>
      </c>
    </row>
    <row r="2145" spans="1:6" hidden="1" x14ac:dyDescent="0.3">
      <c r="A2145" s="1" t="s">
        <v>5</v>
      </c>
      <c r="B2145" s="1" t="s">
        <v>9</v>
      </c>
      <c r="C2145">
        <v>200</v>
      </c>
      <c r="D2145">
        <v>267482498138000</v>
      </c>
      <c r="E2145">
        <v>267482498934599</v>
      </c>
      <c r="F2145">
        <f t="shared" si="33"/>
        <v>0.79659899999999995</v>
      </c>
    </row>
    <row r="2146" spans="1:6" hidden="1" x14ac:dyDescent="0.3">
      <c r="A2146" s="1" t="s">
        <v>5</v>
      </c>
      <c r="B2146" s="1" t="s">
        <v>18</v>
      </c>
      <c r="C2146">
        <v>200</v>
      </c>
      <c r="D2146">
        <v>267482500858300</v>
      </c>
      <c r="E2146">
        <v>267482501693699</v>
      </c>
      <c r="F2146">
        <f t="shared" si="33"/>
        <v>0.835399</v>
      </c>
    </row>
    <row r="2147" spans="1:6" hidden="1" x14ac:dyDescent="0.3">
      <c r="A2147" s="1" t="s">
        <v>5</v>
      </c>
      <c r="B2147" s="1" t="s">
        <v>19</v>
      </c>
      <c r="C2147">
        <v>200</v>
      </c>
      <c r="D2147">
        <v>267482503737100</v>
      </c>
      <c r="E2147">
        <v>267482504475700</v>
      </c>
      <c r="F2147">
        <f t="shared" si="33"/>
        <v>0.73860000000000003</v>
      </c>
    </row>
    <row r="2148" spans="1:6" hidden="1" x14ac:dyDescent="0.3">
      <c r="A2148" s="1" t="s">
        <v>5</v>
      </c>
      <c r="B2148" s="1" t="s">
        <v>11</v>
      </c>
      <c r="C2148">
        <v>200</v>
      </c>
      <c r="D2148">
        <v>267482506125500</v>
      </c>
      <c r="E2148">
        <v>267482506921100</v>
      </c>
      <c r="F2148">
        <f t="shared" si="33"/>
        <v>0.79559999999999997</v>
      </c>
    </row>
    <row r="2149" spans="1:6" hidden="1" x14ac:dyDescent="0.3">
      <c r="A2149" s="1" t="s">
        <v>5</v>
      </c>
      <c r="B2149" s="1" t="s">
        <v>12</v>
      </c>
      <c r="C2149">
        <v>200</v>
      </c>
      <c r="D2149">
        <v>267482508457900</v>
      </c>
      <c r="E2149">
        <v>267482509233200</v>
      </c>
      <c r="F2149">
        <f t="shared" si="33"/>
        <v>0.77529999999999999</v>
      </c>
    </row>
    <row r="2150" spans="1:6" hidden="1" x14ac:dyDescent="0.3">
      <c r="A2150" s="1" t="s">
        <v>5</v>
      </c>
      <c r="B2150" s="1" t="s">
        <v>13</v>
      </c>
      <c r="C2150">
        <v>200</v>
      </c>
      <c r="D2150">
        <v>267482510879000</v>
      </c>
      <c r="E2150">
        <v>267482511627000</v>
      </c>
      <c r="F2150">
        <f t="shared" si="33"/>
        <v>0.748</v>
      </c>
    </row>
    <row r="2151" spans="1:6" hidden="1" x14ac:dyDescent="0.3">
      <c r="A2151" s="1" t="s">
        <v>5</v>
      </c>
      <c r="B2151" s="1" t="s">
        <v>15</v>
      </c>
      <c r="C2151">
        <v>200</v>
      </c>
      <c r="D2151">
        <v>267482513078600</v>
      </c>
      <c r="E2151">
        <v>267482513837200</v>
      </c>
      <c r="F2151">
        <f t="shared" si="33"/>
        <v>0.75860000000000005</v>
      </c>
    </row>
    <row r="2152" spans="1:6" hidden="1" x14ac:dyDescent="0.3">
      <c r="A2152" s="1" t="s">
        <v>5</v>
      </c>
      <c r="B2152" s="1" t="s">
        <v>17</v>
      </c>
      <c r="C2152">
        <v>200</v>
      </c>
      <c r="D2152">
        <v>267482515420000</v>
      </c>
      <c r="E2152">
        <v>267482516260800</v>
      </c>
      <c r="F2152">
        <f t="shared" si="33"/>
        <v>0.84079999999999999</v>
      </c>
    </row>
    <row r="2153" spans="1:6" hidden="1" x14ac:dyDescent="0.3">
      <c r="A2153" s="1" t="s">
        <v>5</v>
      </c>
      <c r="B2153" s="1" t="s">
        <v>14</v>
      </c>
      <c r="C2153">
        <v>200</v>
      </c>
      <c r="D2153">
        <v>267482518133400</v>
      </c>
      <c r="E2153">
        <v>267482518883500</v>
      </c>
      <c r="F2153">
        <f t="shared" si="33"/>
        <v>0.75009999999999999</v>
      </c>
    </row>
    <row r="2154" spans="1:6" hidden="1" x14ac:dyDescent="0.3">
      <c r="A2154" s="1" t="s">
        <v>5</v>
      </c>
      <c r="B2154" s="1" t="s">
        <v>20</v>
      </c>
      <c r="C2154">
        <v>200</v>
      </c>
      <c r="D2154">
        <v>267482520289800</v>
      </c>
      <c r="E2154">
        <v>267482521005700</v>
      </c>
      <c r="F2154">
        <f t="shared" si="33"/>
        <v>0.71589999999999998</v>
      </c>
    </row>
    <row r="2155" spans="1:6" x14ac:dyDescent="0.3">
      <c r="A2155" s="1" t="s">
        <v>5</v>
      </c>
      <c r="B2155" s="1" t="s">
        <v>27</v>
      </c>
      <c r="C2155">
        <v>200</v>
      </c>
      <c r="D2155">
        <v>267482522506600</v>
      </c>
      <c r="E2155">
        <v>267482536274000</v>
      </c>
      <c r="F2155">
        <f t="shared" si="33"/>
        <v>13.7674</v>
      </c>
    </row>
    <row r="2156" spans="1:6" hidden="1" x14ac:dyDescent="0.3">
      <c r="A2156" s="1" t="s">
        <v>5</v>
      </c>
      <c r="B2156" s="1" t="s">
        <v>8</v>
      </c>
      <c r="C2156">
        <v>200</v>
      </c>
      <c r="D2156">
        <v>267482606873500</v>
      </c>
      <c r="E2156">
        <v>267482607715800</v>
      </c>
      <c r="F2156">
        <f t="shared" si="33"/>
        <v>0.84230000000000005</v>
      </c>
    </row>
    <row r="2157" spans="1:6" hidden="1" x14ac:dyDescent="0.3">
      <c r="A2157" s="1" t="s">
        <v>5</v>
      </c>
      <c r="B2157" s="1" t="s">
        <v>11</v>
      </c>
      <c r="C2157">
        <v>200</v>
      </c>
      <c r="D2157">
        <v>267482609271200</v>
      </c>
      <c r="E2157">
        <v>267482610007700</v>
      </c>
      <c r="F2157">
        <f t="shared" si="33"/>
        <v>0.73650000000000004</v>
      </c>
    </row>
    <row r="2158" spans="1:6" hidden="1" x14ac:dyDescent="0.3">
      <c r="A2158" s="1" t="s">
        <v>5</v>
      </c>
      <c r="B2158" s="1" t="s">
        <v>9</v>
      </c>
      <c r="C2158">
        <v>200</v>
      </c>
      <c r="D2158">
        <v>267482611453000</v>
      </c>
      <c r="E2158">
        <v>267482612227000</v>
      </c>
      <c r="F2158">
        <f t="shared" si="33"/>
        <v>0.77400000000000002</v>
      </c>
    </row>
    <row r="2159" spans="1:6" hidden="1" x14ac:dyDescent="0.3">
      <c r="A2159" s="1" t="s">
        <v>5</v>
      </c>
      <c r="B2159" s="1" t="s">
        <v>12</v>
      </c>
      <c r="C2159">
        <v>200</v>
      </c>
      <c r="D2159">
        <v>267482614046200</v>
      </c>
      <c r="E2159">
        <v>267482614818500</v>
      </c>
      <c r="F2159">
        <f t="shared" si="33"/>
        <v>0.77229999999999999</v>
      </c>
    </row>
    <row r="2160" spans="1:6" hidden="1" x14ac:dyDescent="0.3">
      <c r="A2160" s="1" t="s">
        <v>5</v>
      </c>
      <c r="B2160" s="1" t="s">
        <v>13</v>
      </c>
      <c r="C2160">
        <v>200</v>
      </c>
      <c r="D2160">
        <v>267482616503000</v>
      </c>
      <c r="E2160">
        <v>267482617219900</v>
      </c>
      <c r="F2160">
        <f t="shared" si="33"/>
        <v>0.71689999999999998</v>
      </c>
    </row>
    <row r="2161" spans="1:6" hidden="1" x14ac:dyDescent="0.3">
      <c r="A2161" s="1" t="s">
        <v>5</v>
      </c>
      <c r="B2161" s="1" t="s">
        <v>15</v>
      </c>
      <c r="C2161">
        <v>200</v>
      </c>
      <c r="D2161">
        <v>267482618631500</v>
      </c>
      <c r="E2161">
        <v>267482619358700</v>
      </c>
      <c r="F2161">
        <f t="shared" si="33"/>
        <v>0.72719999999999996</v>
      </c>
    </row>
    <row r="2162" spans="1:6" hidden="1" x14ac:dyDescent="0.3">
      <c r="A2162" s="1" t="s">
        <v>5</v>
      </c>
      <c r="B2162" s="1" t="s">
        <v>16</v>
      </c>
      <c r="C2162">
        <v>200</v>
      </c>
      <c r="D2162">
        <v>267482621084900</v>
      </c>
      <c r="E2162">
        <v>267482621919800</v>
      </c>
      <c r="F2162">
        <f t="shared" si="33"/>
        <v>0.83489999999999998</v>
      </c>
    </row>
    <row r="2163" spans="1:6" hidden="1" x14ac:dyDescent="0.3">
      <c r="A2163" s="1" t="s">
        <v>5</v>
      </c>
      <c r="B2163" s="1" t="s">
        <v>10</v>
      </c>
      <c r="C2163">
        <v>200</v>
      </c>
      <c r="D2163">
        <v>267482624243100</v>
      </c>
      <c r="E2163">
        <v>267482625011000</v>
      </c>
      <c r="F2163">
        <f t="shared" si="33"/>
        <v>0.76790000000000003</v>
      </c>
    </row>
    <row r="2164" spans="1:6" hidden="1" x14ac:dyDescent="0.3">
      <c r="A2164" s="1" t="s">
        <v>5</v>
      </c>
      <c r="B2164" s="1" t="s">
        <v>17</v>
      </c>
      <c r="C2164">
        <v>200</v>
      </c>
      <c r="D2164">
        <v>267482626547300</v>
      </c>
      <c r="E2164">
        <v>267482627319300</v>
      </c>
      <c r="F2164">
        <f t="shared" si="33"/>
        <v>0.77200000000000002</v>
      </c>
    </row>
    <row r="2165" spans="1:6" hidden="1" x14ac:dyDescent="0.3">
      <c r="A2165" s="1" t="s">
        <v>5</v>
      </c>
      <c r="B2165" s="1" t="s">
        <v>18</v>
      </c>
      <c r="C2165">
        <v>200</v>
      </c>
      <c r="D2165">
        <v>267482629475300</v>
      </c>
      <c r="E2165">
        <v>267482630344000</v>
      </c>
      <c r="F2165">
        <f t="shared" si="33"/>
        <v>0.86870000000000003</v>
      </c>
    </row>
    <row r="2166" spans="1:6" hidden="1" x14ac:dyDescent="0.3">
      <c r="A2166" s="1" t="s">
        <v>5</v>
      </c>
      <c r="B2166" s="1" t="s">
        <v>19</v>
      </c>
      <c r="C2166">
        <v>200</v>
      </c>
      <c r="D2166">
        <v>267482632601800</v>
      </c>
      <c r="E2166">
        <v>267482633490099</v>
      </c>
      <c r="F2166">
        <f t="shared" si="33"/>
        <v>0.88829899999999995</v>
      </c>
    </row>
    <row r="2167" spans="1:6" hidden="1" x14ac:dyDescent="0.3">
      <c r="A2167" s="1" t="s">
        <v>5</v>
      </c>
      <c r="B2167" s="1" t="s">
        <v>14</v>
      </c>
      <c r="C2167">
        <v>200</v>
      </c>
      <c r="D2167">
        <v>267482635030300</v>
      </c>
      <c r="E2167">
        <v>267482635942600</v>
      </c>
      <c r="F2167">
        <f t="shared" si="33"/>
        <v>0.9123</v>
      </c>
    </row>
    <row r="2168" spans="1:6" hidden="1" x14ac:dyDescent="0.3">
      <c r="A2168" s="1" t="s">
        <v>5</v>
      </c>
      <c r="B2168" s="1" t="s">
        <v>20</v>
      </c>
      <c r="C2168">
        <v>200</v>
      </c>
      <c r="D2168">
        <v>267482637470100</v>
      </c>
      <c r="E2168">
        <v>267482638192800</v>
      </c>
      <c r="F2168">
        <f t="shared" si="33"/>
        <v>0.72270000000000001</v>
      </c>
    </row>
    <row r="2169" spans="1:6" hidden="1" x14ac:dyDescent="0.3">
      <c r="A2169" s="1" t="s">
        <v>5</v>
      </c>
      <c r="B2169" s="1" t="s">
        <v>21</v>
      </c>
      <c r="C2169">
        <v>200</v>
      </c>
      <c r="D2169">
        <v>267482639972699</v>
      </c>
      <c r="E2169">
        <v>267482640809500</v>
      </c>
      <c r="F2169">
        <f t="shared" si="33"/>
        <v>0.83680100000000002</v>
      </c>
    </row>
    <row r="2170" spans="1:6" hidden="1" x14ac:dyDescent="0.3">
      <c r="A2170" s="1" t="s">
        <v>5</v>
      </c>
      <c r="B2170" s="1" t="s">
        <v>28</v>
      </c>
      <c r="C2170">
        <v>200</v>
      </c>
      <c r="D2170">
        <v>267482642513900</v>
      </c>
      <c r="E2170">
        <v>267482643394600</v>
      </c>
      <c r="F2170">
        <f t="shared" si="33"/>
        <v>0.88070000000000004</v>
      </c>
    </row>
    <row r="2171" spans="1:6" x14ac:dyDescent="0.3">
      <c r="A2171" s="1" t="s">
        <v>5</v>
      </c>
      <c r="B2171" s="1" t="s">
        <v>35</v>
      </c>
      <c r="C2171">
        <v>200</v>
      </c>
      <c r="D2171">
        <v>267482646194299</v>
      </c>
      <c r="E2171">
        <v>267482664304099</v>
      </c>
      <c r="F2171">
        <f t="shared" si="33"/>
        <v>18.1098</v>
      </c>
    </row>
    <row r="2172" spans="1:6" hidden="1" x14ac:dyDescent="0.3">
      <c r="A2172" s="1" t="s">
        <v>5</v>
      </c>
      <c r="B2172" s="1" t="s">
        <v>8</v>
      </c>
      <c r="C2172">
        <v>200</v>
      </c>
      <c r="D2172">
        <v>267482772035899</v>
      </c>
      <c r="E2172">
        <v>267482773664199</v>
      </c>
      <c r="F2172">
        <f t="shared" si="33"/>
        <v>1.6283000000000001</v>
      </c>
    </row>
    <row r="2173" spans="1:6" hidden="1" x14ac:dyDescent="0.3">
      <c r="A2173" s="1" t="s">
        <v>5</v>
      </c>
      <c r="B2173" s="1" t="s">
        <v>16</v>
      </c>
      <c r="C2173">
        <v>200</v>
      </c>
      <c r="D2173">
        <v>267482776537299</v>
      </c>
      <c r="E2173">
        <v>267482778391800</v>
      </c>
      <c r="F2173">
        <f t="shared" si="33"/>
        <v>1.854501</v>
      </c>
    </row>
    <row r="2174" spans="1:6" hidden="1" x14ac:dyDescent="0.3">
      <c r="A2174" s="1" t="s">
        <v>5</v>
      </c>
      <c r="B2174" s="1" t="s">
        <v>10</v>
      </c>
      <c r="C2174">
        <v>200</v>
      </c>
      <c r="D2174">
        <v>267482781977900</v>
      </c>
      <c r="E2174">
        <v>267482782864500</v>
      </c>
      <c r="F2174">
        <f t="shared" si="33"/>
        <v>0.88660000000000005</v>
      </c>
    </row>
    <row r="2175" spans="1:6" hidden="1" x14ac:dyDescent="0.3">
      <c r="A2175" s="1" t="s">
        <v>5</v>
      </c>
      <c r="B2175" s="1" t="s">
        <v>9</v>
      </c>
      <c r="C2175">
        <v>200</v>
      </c>
      <c r="D2175">
        <v>267482784733399</v>
      </c>
      <c r="E2175">
        <v>267482785813800</v>
      </c>
      <c r="F2175">
        <f t="shared" si="33"/>
        <v>1.0804009999999999</v>
      </c>
    </row>
    <row r="2176" spans="1:6" hidden="1" x14ac:dyDescent="0.3">
      <c r="A2176" s="1" t="s">
        <v>5</v>
      </c>
      <c r="B2176" s="1" t="s">
        <v>11</v>
      </c>
      <c r="C2176">
        <v>200</v>
      </c>
      <c r="D2176">
        <v>267482788162600</v>
      </c>
      <c r="E2176">
        <v>267482789030500</v>
      </c>
      <c r="F2176">
        <f t="shared" si="33"/>
        <v>0.8679</v>
      </c>
    </row>
    <row r="2177" spans="1:6" hidden="1" x14ac:dyDescent="0.3">
      <c r="A2177" s="1" t="s">
        <v>5</v>
      </c>
      <c r="B2177" s="1" t="s">
        <v>12</v>
      </c>
      <c r="C2177">
        <v>200</v>
      </c>
      <c r="D2177">
        <v>267482790946200</v>
      </c>
      <c r="E2177">
        <v>267482791825400</v>
      </c>
      <c r="F2177">
        <f t="shared" si="33"/>
        <v>0.87919999999999998</v>
      </c>
    </row>
    <row r="2178" spans="1:6" hidden="1" x14ac:dyDescent="0.3">
      <c r="A2178" s="1" t="s">
        <v>5</v>
      </c>
      <c r="B2178" s="1" t="s">
        <v>13</v>
      </c>
      <c r="C2178">
        <v>200</v>
      </c>
      <c r="D2178">
        <v>267482794075600</v>
      </c>
      <c r="E2178">
        <v>267482795622800</v>
      </c>
      <c r="F2178">
        <f t="shared" ref="F2178:F2241" si="34">(E2178-D2178)/1000000</f>
        <v>1.5471999999999999</v>
      </c>
    </row>
    <row r="2179" spans="1:6" hidden="1" x14ac:dyDescent="0.3">
      <c r="A2179" s="1" t="s">
        <v>5</v>
      </c>
      <c r="B2179" s="1" t="s">
        <v>15</v>
      </c>
      <c r="C2179">
        <v>200</v>
      </c>
      <c r="D2179">
        <v>267482797890700</v>
      </c>
      <c r="E2179">
        <v>267482799431600</v>
      </c>
      <c r="F2179">
        <f t="shared" si="34"/>
        <v>1.5408999999999999</v>
      </c>
    </row>
    <row r="2180" spans="1:6" hidden="1" x14ac:dyDescent="0.3">
      <c r="A2180" s="1" t="s">
        <v>5</v>
      </c>
      <c r="B2180" s="1" t="s">
        <v>17</v>
      </c>
      <c r="C2180">
        <v>200</v>
      </c>
      <c r="D2180">
        <v>267482802759800</v>
      </c>
      <c r="E2180">
        <v>267482803690499</v>
      </c>
      <c r="F2180">
        <f t="shared" si="34"/>
        <v>0.93069900000000005</v>
      </c>
    </row>
    <row r="2181" spans="1:6" hidden="1" x14ac:dyDescent="0.3">
      <c r="A2181" s="1" t="s">
        <v>5</v>
      </c>
      <c r="B2181" s="1" t="s">
        <v>18</v>
      </c>
      <c r="C2181">
        <v>200</v>
      </c>
      <c r="D2181">
        <v>267482805720900</v>
      </c>
      <c r="E2181">
        <v>267482806587999</v>
      </c>
      <c r="F2181">
        <f t="shared" si="34"/>
        <v>0.86709899999999995</v>
      </c>
    </row>
    <row r="2182" spans="1:6" hidden="1" x14ac:dyDescent="0.3">
      <c r="A2182" s="1" t="s">
        <v>5</v>
      </c>
      <c r="B2182" s="1" t="s">
        <v>19</v>
      </c>
      <c r="C2182">
        <v>200</v>
      </c>
      <c r="D2182">
        <v>267482808699000</v>
      </c>
      <c r="E2182">
        <v>267482809481700</v>
      </c>
      <c r="F2182">
        <f t="shared" si="34"/>
        <v>0.78269999999999995</v>
      </c>
    </row>
    <row r="2183" spans="1:6" hidden="1" x14ac:dyDescent="0.3">
      <c r="A2183" s="1" t="s">
        <v>5</v>
      </c>
      <c r="B2183" s="1" t="s">
        <v>14</v>
      </c>
      <c r="C2183">
        <v>200</v>
      </c>
      <c r="D2183">
        <v>267482810977900</v>
      </c>
      <c r="E2183">
        <v>267482811715200</v>
      </c>
      <c r="F2183">
        <f t="shared" si="34"/>
        <v>0.73729999999999996</v>
      </c>
    </row>
    <row r="2184" spans="1:6" hidden="1" x14ac:dyDescent="0.3">
      <c r="A2184" s="1" t="s">
        <v>5</v>
      </c>
      <c r="B2184" s="1" t="s">
        <v>20</v>
      </c>
      <c r="C2184">
        <v>200</v>
      </c>
      <c r="D2184">
        <v>267482813203000</v>
      </c>
      <c r="E2184">
        <v>267482813937600</v>
      </c>
      <c r="F2184">
        <f t="shared" si="34"/>
        <v>0.73460000000000003</v>
      </c>
    </row>
    <row r="2185" spans="1:6" hidden="1" x14ac:dyDescent="0.3">
      <c r="A2185" s="1" t="s">
        <v>5</v>
      </c>
      <c r="B2185" s="1" t="s">
        <v>21</v>
      </c>
      <c r="C2185">
        <v>200</v>
      </c>
      <c r="D2185">
        <v>267482815747900</v>
      </c>
      <c r="E2185">
        <v>267482816562900</v>
      </c>
      <c r="F2185">
        <f t="shared" si="34"/>
        <v>0.81499999999999995</v>
      </c>
    </row>
    <row r="2186" spans="1:6" x14ac:dyDescent="0.3">
      <c r="A2186" s="1" t="s">
        <v>26</v>
      </c>
      <c r="B2186" s="1" t="s">
        <v>36</v>
      </c>
      <c r="C2186">
        <v>200</v>
      </c>
      <c r="D2186">
        <v>267482818352199</v>
      </c>
      <c r="E2186">
        <v>267482834426900</v>
      </c>
      <c r="F2186">
        <f t="shared" si="34"/>
        <v>16.074701000000001</v>
      </c>
    </row>
    <row r="2187" spans="1:6" hidden="1" x14ac:dyDescent="0.3">
      <c r="A2187" s="1" t="s">
        <v>5</v>
      </c>
      <c r="B2187" s="1" t="s">
        <v>8</v>
      </c>
      <c r="C2187">
        <v>200</v>
      </c>
      <c r="D2187">
        <v>267482877312400</v>
      </c>
      <c r="E2187">
        <v>267482878437199</v>
      </c>
      <c r="F2187">
        <f t="shared" si="34"/>
        <v>1.1247990000000001</v>
      </c>
    </row>
    <row r="2188" spans="1:6" hidden="1" x14ac:dyDescent="0.3">
      <c r="A2188" s="1" t="s">
        <v>5</v>
      </c>
      <c r="B2188" s="1" t="s">
        <v>9</v>
      </c>
      <c r="C2188">
        <v>200</v>
      </c>
      <c r="D2188">
        <v>267482881663499</v>
      </c>
      <c r="E2188">
        <v>267482882612700</v>
      </c>
      <c r="F2188">
        <f t="shared" si="34"/>
        <v>0.94920099999999996</v>
      </c>
    </row>
    <row r="2189" spans="1:6" hidden="1" x14ac:dyDescent="0.3">
      <c r="A2189" s="1" t="s">
        <v>5</v>
      </c>
      <c r="B2189" s="1" t="s">
        <v>11</v>
      </c>
      <c r="C2189">
        <v>200</v>
      </c>
      <c r="D2189">
        <v>267482884881499</v>
      </c>
      <c r="E2189">
        <v>267482886009000</v>
      </c>
      <c r="F2189">
        <f t="shared" si="34"/>
        <v>1.1275010000000001</v>
      </c>
    </row>
    <row r="2190" spans="1:6" hidden="1" x14ac:dyDescent="0.3">
      <c r="A2190" s="1" t="s">
        <v>5</v>
      </c>
      <c r="B2190" s="1" t="s">
        <v>12</v>
      </c>
      <c r="C2190">
        <v>200</v>
      </c>
      <c r="D2190">
        <v>267482887720000</v>
      </c>
      <c r="E2190">
        <v>267482888519799</v>
      </c>
      <c r="F2190">
        <f t="shared" si="34"/>
        <v>0.79979900000000004</v>
      </c>
    </row>
    <row r="2191" spans="1:6" hidden="1" x14ac:dyDescent="0.3">
      <c r="A2191" s="1" t="s">
        <v>5</v>
      </c>
      <c r="B2191" s="1" t="s">
        <v>13</v>
      </c>
      <c r="C2191">
        <v>200</v>
      </c>
      <c r="D2191">
        <v>267482890530799</v>
      </c>
      <c r="E2191">
        <v>267482892718800</v>
      </c>
      <c r="F2191">
        <f t="shared" si="34"/>
        <v>2.1880009999999999</v>
      </c>
    </row>
    <row r="2192" spans="1:6" hidden="1" x14ac:dyDescent="0.3">
      <c r="A2192" s="1" t="s">
        <v>5</v>
      </c>
      <c r="B2192" s="1" t="s">
        <v>15</v>
      </c>
      <c r="C2192">
        <v>200</v>
      </c>
      <c r="D2192">
        <v>267482894537600</v>
      </c>
      <c r="E2192">
        <v>267482895371600</v>
      </c>
      <c r="F2192">
        <f t="shared" si="34"/>
        <v>0.83399999999999996</v>
      </c>
    </row>
    <row r="2193" spans="1:6" hidden="1" x14ac:dyDescent="0.3">
      <c r="A2193" s="1" t="s">
        <v>5</v>
      </c>
      <c r="B2193" s="1" t="s">
        <v>16</v>
      </c>
      <c r="C2193">
        <v>200</v>
      </c>
      <c r="D2193">
        <v>267482897363100</v>
      </c>
      <c r="E2193">
        <v>267482898286300</v>
      </c>
      <c r="F2193">
        <f t="shared" si="34"/>
        <v>0.92320000000000002</v>
      </c>
    </row>
    <row r="2194" spans="1:6" hidden="1" x14ac:dyDescent="0.3">
      <c r="A2194" s="1" t="s">
        <v>5</v>
      </c>
      <c r="B2194" s="1" t="s">
        <v>10</v>
      </c>
      <c r="C2194">
        <v>200</v>
      </c>
      <c r="D2194">
        <v>267482900857499</v>
      </c>
      <c r="E2194">
        <v>267482901703200</v>
      </c>
      <c r="F2194">
        <f t="shared" si="34"/>
        <v>0.84570100000000004</v>
      </c>
    </row>
    <row r="2195" spans="1:6" hidden="1" x14ac:dyDescent="0.3">
      <c r="A2195" s="1" t="s">
        <v>5</v>
      </c>
      <c r="B2195" s="1" t="s">
        <v>17</v>
      </c>
      <c r="C2195">
        <v>200</v>
      </c>
      <c r="D2195">
        <v>267482903329500</v>
      </c>
      <c r="E2195">
        <v>267482904158800</v>
      </c>
      <c r="F2195">
        <f t="shared" si="34"/>
        <v>0.82930000000000004</v>
      </c>
    </row>
    <row r="2196" spans="1:6" hidden="1" x14ac:dyDescent="0.3">
      <c r="A2196" s="1" t="s">
        <v>5</v>
      </c>
      <c r="B2196" s="1" t="s">
        <v>18</v>
      </c>
      <c r="C2196">
        <v>200</v>
      </c>
      <c r="D2196">
        <v>267482906421500</v>
      </c>
      <c r="E2196">
        <v>267482907415700</v>
      </c>
      <c r="F2196">
        <f t="shared" si="34"/>
        <v>0.99419999999999997</v>
      </c>
    </row>
    <row r="2197" spans="1:6" hidden="1" x14ac:dyDescent="0.3">
      <c r="A2197" s="1" t="s">
        <v>5</v>
      </c>
      <c r="B2197" s="1" t="s">
        <v>19</v>
      </c>
      <c r="C2197">
        <v>200</v>
      </c>
      <c r="D2197">
        <v>267482910081500</v>
      </c>
      <c r="E2197">
        <v>267482910948099</v>
      </c>
      <c r="F2197">
        <f t="shared" si="34"/>
        <v>0.86659900000000001</v>
      </c>
    </row>
    <row r="2198" spans="1:6" hidden="1" x14ac:dyDescent="0.3">
      <c r="A2198" s="1" t="s">
        <v>5</v>
      </c>
      <c r="B2198" s="1" t="s">
        <v>14</v>
      </c>
      <c r="C2198">
        <v>200</v>
      </c>
      <c r="D2198">
        <v>267482913082700</v>
      </c>
      <c r="E2198">
        <v>267482913937199</v>
      </c>
      <c r="F2198">
        <f t="shared" si="34"/>
        <v>0.85449900000000001</v>
      </c>
    </row>
    <row r="2199" spans="1:6" hidden="1" x14ac:dyDescent="0.3">
      <c r="A2199" s="1" t="s">
        <v>5</v>
      </c>
      <c r="B2199" s="1" t="s">
        <v>20</v>
      </c>
      <c r="C2199">
        <v>200</v>
      </c>
      <c r="D2199">
        <v>267482916485700</v>
      </c>
      <c r="E2199">
        <v>267482918017000</v>
      </c>
      <c r="F2199">
        <f t="shared" si="34"/>
        <v>1.5313000000000001</v>
      </c>
    </row>
    <row r="2200" spans="1:6" x14ac:dyDescent="0.3">
      <c r="A2200" s="1" t="s">
        <v>5</v>
      </c>
      <c r="B2200" s="1" t="s">
        <v>27</v>
      </c>
      <c r="C2200">
        <v>200</v>
      </c>
      <c r="D2200">
        <v>267482924503400</v>
      </c>
      <c r="E2200">
        <v>267482941691900</v>
      </c>
      <c r="F2200">
        <f t="shared" si="34"/>
        <v>17.188500000000001</v>
      </c>
    </row>
    <row r="2201" spans="1:6" hidden="1" x14ac:dyDescent="0.3">
      <c r="A2201" s="1" t="s">
        <v>5</v>
      </c>
      <c r="B2201" s="1" t="s">
        <v>8</v>
      </c>
      <c r="C2201">
        <v>200</v>
      </c>
      <c r="D2201">
        <v>267483045285700</v>
      </c>
      <c r="E2201">
        <v>267483046129300</v>
      </c>
      <c r="F2201">
        <f t="shared" si="34"/>
        <v>0.84360000000000002</v>
      </c>
    </row>
    <row r="2202" spans="1:6" hidden="1" x14ac:dyDescent="0.3">
      <c r="A2202" s="1" t="s">
        <v>5</v>
      </c>
      <c r="B2202" s="1" t="s">
        <v>16</v>
      </c>
      <c r="C2202">
        <v>200</v>
      </c>
      <c r="D2202">
        <v>267483048562099</v>
      </c>
      <c r="E2202">
        <v>267483049447100</v>
      </c>
      <c r="F2202">
        <f t="shared" si="34"/>
        <v>0.88500100000000004</v>
      </c>
    </row>
    <row r="2203" spans="1:6" hidden="1" x14ac:dyDescent="0.3">
      <c r="A2203" s="1" t="s">
        <v>5</v>
      </c>
      <c r="B2203" s="1" t="s">
        <v>9</v>
      </c>
      <c r="C2203">
        <v>200</v>
      </c>
      <c r="D2203">
        <v>267483051580599</v>
      </c>
      <c r="E2203">
        <v>267483052401900</v>
      </c>
      <c r="F2203">
        <f t="shared" si="34"/>
        <v>0.82130099999999995</v>
      </c>
    </row>
    <row r="2204" spans="1:6" hidden="1" x14ac:dyDescent="0.3">
      <c r="A2204" s="1" t="s">
        <v>5</v>
      </c>
      <c r="B2204" s="1" t="s">
        <v>11</v>
      </c>
      <c r="C2204">
        <v>200</v>
      </c>
      <c r="D2204">
        <v>267483054501199</v>
      </c>
      <c r="E2204">
        <v>267483055285000</v>
      </c>
      <c r="F2204">
        <f t="shared" si="34"/>
        <v>0.78380099999999997</v>
      </c>
    </row>
    <row r="2205" spans="1:6" hidden="1" x14ac:dyDescent="0.3">
      <c r="A2205" s="1" t="s">
        <v>5</v>
      </c>
      <c r="B2205" s="1" t="s">
        <v>12</v>
      </c>
      <c r="C2205">
        <v>200</v>
      </c>
      <c r="D2205">
        <v>267483056785400</v>
      </c>
      <c r="E2205">
        <v>267483057581599</v>
      </c>
      <c r="F2205">
        <f t="shared" si="34"/>
        <v>0.79619899999999999</v>
      </c>
    </row>
    <row r="2206" spans="1:6" hidden="1" x14ac:dyDescent="0.3">
      <c r="A2206" s="1" t="s">
        <v>5</v>
      </c>
      <c r="B2206" s="1" t="s">
        <v>19</v>
      </c>
      <c r="C2206">
        <v>200</v>
      </c>
      <c r="D2206">
        <v>267483059270000</v>
      </c>
      <c r="E2206">
        <v>267483060090700</v>
      </c>
      <c r="F2206">
        <f t="shared" si="34"/>
        <v>0.82069999999999999</v>
      </c>
    </row>
    <row r="2207" spans="1:6" hidden="1" x14ac:dyDescent="0.3">
      <c r="A2207" s="1" t="s">
        <v>5</v>
      </c>
      <c r="B2207" s="1" t="s">
        <v>13</v>
      </c>
      <c r="C2207">
        <v>200</v>
      </c>
      <c r="D2207">
        <v>267483061639600</v>
      </c>
      <c r="E2207">
        <v>267483062402700</v>
      </c>
      <c r="F2207">
        <f t="shared" si="34"/>
        <v>0.7631</v>
      </c>
    </row>
    <row r="2208" spans="1:6" hidden="1" x14ac:dyDescent="0.3">
      <c r="A2208" s="1" t="s">
        <v>5</v>
      </c>
      <c r="B2208" s="1" t="s">
        <v>15</v>
      </c>
      <c r="C2208">
        <v>200</v>
      </c>
      <c r="D2208">
        <v>267483063910000</v>
      </c>
      <c r="E2208">
        <v>267483064694600</v>
      </c>
      <c r="F2208">
        <f t="shared" si="34"/>
        <v>0.78459999999999996</v>
      </c>
    </row>
    <row r="2209" spans="1:6" hidden="1" x14ac:dyDescent="0.3">
      <c r="A2209" s="1" t="s">
        <v>5</v>
      </c>
      <c r="B2209" s="1" t="s">
        <v>10</v>
      </c>
      <c r="C2209">
        <v>200</v>
      </c>
      <c r="D2209">
        <v>267483066247200</v>
      </c>
      <c r="E2209">
        <v>267483066986200</v>
      </c>
      <c r="F2209">
        <f t="shared" si="34"/>
        <v>0.73899999999999999</v>
      </c>
    </row>
    <row r="2210" spans="1:6" hidden="1" x14ac:dyDescent="0.3">
      <c r="A2210" s="1" t="s">
        <v>5</v>
      </c>
      <c r="B2210" s="1" t="s">
        <v>17</v>
      </c>
      <c r="C2210">
        <v>200</v>
      </c>
      <c r="D2210">
        <v>267483068725600</v>
      </c>
      <c r="E2210">
        <v>267483069557100</v>
      </c>
      <c r="F2210">
        <f t="shared" si="34"/>
        <v>0.83150000000000002</v>
      </c>
    </row>
    <row r="2211" spans="1:6" hidden="1" x14ac:dyDescent="0.3">
      <c r="A2211" s="1" t="s">
        <v>5</v>
      </c>
      <c r="B2211" s="1" t="s">
        <v>18</v>
      </c>
      <c r="C2211">
        <v>200</v>
      </c>
      <c r="D2211">
        <v>267483071468900</v>
      </c>
      <c r="E2211">
        <v>267483072278000</v>
      </c>
      <c r="F2211">
        <f t="shared" si="34"/>
        <v>0.80910000000000004</v>
      </c>
    </row>
    <row r="2212" spans="1:6" hidden="1" x14ac:dyDescent="0.3">
      <c r="A2212" s="1" t="s">
        <v>5</v>
      </c>
      <c r="B2212" s="1" t="s">
        <v>14</v>
      </c>
      <c r="C2212">
        <v>200</v>
      </c>
      <c r="D2212">
        <v>267483074688200</v>
      </c>
      <c r="E2212">
        <v>267483075516600</v>
      </c>
      <c r="F2212">
        <f t="shared" si="34"/>
        <v>0.82840000000000003</v>
      </c>
    </row>
    <row r="2213" spans="1:6" hidden="1" x14ac:dyDescent="0.3">
      <c r="A2213" s="1" t="s">
        <v>5</v>
      </c>
      <c r="B2213" s="1" t="s">
        <v>20</v>
      </c>
      <c r="C2213">
        <v>200</v>
      </c>
      <c r="D2213">
        <v>267483077435200</v>
      </c>
      <c r="E2213">
        <v>267483078213599</v>
      </c>
      <c r="F2213">
        <f t="shared" si="34"/>
        <v>0.77839899999999995</v>
      </c>
    </row>
    <row r="2214" spans="1:6" hidden="1" x14ac:dyDescent="0.3">
      <c r="A2214" s="1" t="s">
        <v>5</v>
      </c>
      <c r="B2214" s="1" t="s">
        <v>21</v>
      </c>
      <c r="C2214">
        <v>200</v>
      </c>
      <c r="D2214">
        <v>267483080252000</v>
      </c>
      <c r="E2214">
        <v>267483080980599</v>
      </c>
      <c r="F2214">
        <f t="shared" si="34"/>
        <v>0.728599</v>
      </c>
    </row>
    <row r="2215" spans="1:6" hidden="1" x14ac:dyDescent="0.3">
      <c r="A2215" s="1" t="s">
        <v>5</v>
      </c>
      <c r="B2215" s="1" t="s">
        <v>28</v>
      </c>
      <c r="C2215">
        <v>200</v>
      </c>
      <c r="D2215">
        <v>267483082613100</v>
      </c>
      <c r="E2215">
        <v>267483083361200</v>
      </c>
      <c r="F2215">
        <f t="shared" si="34"/>
        <v>0.74809999999999999</v>
      </c>
    </row>
    <row r="2216" spans="1:6" x14ac:dyDescent="0.3">
      <c r="A2216" s="1" t="s">
        <v>5</v>
      </c>
      <c r="B2216" s="1" t="s">
        <v>30</v>
      </c>
      <c r="C2216">
        <v>302</v>
      </c>
      <c r="D2216">
        <v>267483085943900</v>
      </c>
      <c r="E2216">
        <v>267483088735800</v>
      </c>
      <c r="F2216">
        <f t="shared" si="34"/>
        <v>2.7919</v>
      </c>
    </row>
    <row r="2217" spans="1:6" x14ac:dyDescent="0.3">
      <c r="A2217" s="1" t="s">
        <v>5</v>
      </c>
      <c r="B2217" s="1" t="s">
        <v>7</v>
      </c>
      <c r="C2217">
        <v>200</v>
      </c>
      <c r="D2217">
        <v>267483090551999</v>
      </c>
      <c r="E2217">
        <v>267483092763300</v>
      </c>
      <c r="F2217">
        <f t="shared" si="34"/>
        <v>2.2113010000000002</v>
      </c>
    </row>
    <row r="2218" spans="1:6" hidden="1" x14ac:dyDescent="0.3">
      <c r="A2218" s="1" t="s">
        <v>5</v>
      </c>
      <c r="B2218" s="1" t="s">
        <v>8</v>
      </c>
      <c r="C2218">
        <v>200</v>
      </c>
      <c r="D2218">
        <v>267483130339799</v>
      </c>
      <c r="E2218">
        <v>267483131210900</v>
      </c>
      <c r="F2218">
        <f t="shared" si="34"/>
        <v>0.87110100000000001</v>
      </c>
    </row>
    <row r="2219" spans="1:6" hidden="1" x14ac:dyDescent="0.3">
      <c r="A2219" s="1" t="s">
        <v>5</v>
      </c>
      <c r="B2219" s="1" t="s">
        <v>9</v>
      </c>
      <c r="C2219">
        <v>200</v>
      </c>
      <c r="D2219">
        <v>267483133090900</v>
      </c>
      <c r="E2219">
        <v>267483133921100</v>
      </c>
      <c r="F2219">
        <f t="shared" si="34"/>
        <v>0.83020000000000005</v>
      </c>
    </row>
    <row r="2220" spans="1:6" hidden="1" x14ac:dyDescent="0.3">
      <c r="A2220" s="1" t="s">
        <v>5</v>
      </c>
      <c r="B2220" s="1" t="s">
        <v>11</v>
      </c>
      <c r="C2220">
        <v>200</v>
      </c>
      <c r="D2220">
        <v>267483136005800</v>
      </c>
      <c r="E2220">
        <v>267483136830099</v>
      </c>
      <c r="F2220">
        <f t="shared" si="34"/>
        <v>0.824299</v>
      </c>
    </row>
    <row r="2221" spans="1:6" hidden="1" x14ac:dyDescent="0.3">
      <c r="A2221" s="1" t="s">
        <v>5</v>
      </c>
      <c r="B2221" s="1" t="s">
        <v>12</v>
      </c>
      <c r="C2221">
        <v>200</v>
      </c>
      <c r="D2221">
        <v>267483138452500</v>
      </c>
      <c r="E2221">
        <v>267483139273600</v>
      </c>
      <c r="F2221">
        <f t="shared" si="34"/>
        <v>0.82110000000000005</v>
      </c>
    </row>
    <row r="2222" spans="1:6" hidden="1" x14ac:dyDescent="0.3">
      <c r="A2222" s="1" t="s">
        <v>5</v>
      </c>
      <c r="B2222" s="1" t="s">
        <v>13</v>
      </c>
      <c r="C2222">
        <v>200</v>
      </c>
      <c r="D2222">
        <v>267483141076400</v>
      </c>
      <c r="E2222">
        <v>267483141872800</v>
      </c>
      <c r="F2222">
        <f t="shared" si="34"/>
        <v>0.7964</v>
      </c>
    </row>
    <row r="2223" spans="1:6" hidden="1" x14ac:dyDescent="0.3">
      <c r="A2223" s="1" t="s">
        <v>5</v>
      </c>
      <c r="B2223" s="1" t="s">
        <v>15</v>
      </c>
      <c r="C2223">
        <v>200</v>
      </c>
      <c r="D2223">
        <v>267483143418500</v>
      </c>
      <c r="E2223">
        <v>267483144197000</v>
      </c>
      <c r="F2223">
        <f t="shared" si="34"/>
        <v>0.77849999999999997</v>
      </c>
    </row>
    <row r="2224" spans="1:6" hidden="1" x14ac:dyDescent="0.3">
      <c r="A2224" s="1" t="s">
        <v>5</v>
      </c>
      <c r="B2224" s="1" t="s">
        <v>16</v>
      </c>
      <c r="C2224">
        <v>200</v>
      </c>
      <c r="D2224">
        <v>267483145848600</v>
      </c>
      <c r="E2224">
        <v>267483146901000</v>
      </c>
      <c r="F2224">
        <f t="shared" si="34"/>
        <v>1.0524</v>
      </c>
    </row>
    <row r="2225" spans="1:6" hidden="1" x14ac:dyDescent="0.3">
      <c r="A2225" s="1" t="s">
        <v>5</v>
      </c>
      <c r="B2225" s="1" t="s">
        <v>10</v>
      </c>
      <c r="C2225">
        <v>200</v>
      </c>
      <c r="D2225">
        <v>267483149337199</v>
      </c>
      <c r="E2225">
        <v>267483150135400</v>
      </c>
      <c r="F2225">
        <f t="shared" si="34"/>
        <v>0.79820100000000005</v>
      </c>
    </row>
    <row r="2226" spans="1:6" hidden="1" x14ac:dyDescent="0.3">
      <c r="A2226" s="1" t="s">
        <v>5</v>
      </c>
      <c r="B2226" s="1" t="s">
        <v>17</v>
      </c>
      <c r="C2226">
        <v>200</v>
      </c>
      <c r="D2226">
        <v>267483151688100</v>
      </c>
      <c r="E2226">
        <v>267483152508100</v>
      </c>
      <c r="F2226">
        <f t="shared" si="34"/>
        <v>0.82</v>
      </c>
    </row>
    <row r="2227" spans="1:6" hidden="1" x14ac:dyDescent="0.3">
      <c r="A2227" s="1" t="s">
        <v>5</v>
      </c>
      <c r="B2227" s="1" t="s">
        <v>18</v>
      </c>
      <c r="C2227">
        <v>200</v>
      </c>
      <c r="D2227">
        <v>267483154583200</v>
      </c>
      <c r="E2227">
        <v>267483155450600</v>
      </c>
      <c r="F2227">
        <f t="shared" si="34"/>
        <v>0.86739999999999995</v>
      </c>
    </row>
    <row r="2228" spans="1:6" hidden="1" x14ac:dyDescent="0.3">
      <c r="A2228" s="1" t="s">
        <v>5</v>
      </c>
      <c r="B2228" s="1" t="s">
        <v>19</v>
      </c>
      <c r="C2228">
        <v>200</v>
      </c>
      <c r="D2228">
        <v>267483158054700</v>
      </c>
      <c r="E2228">
        <v>267483158959100</v>
      </c>
      <c r="F2228">
        <f t="shared" si="34"/>
        <v>0.90439999999999998</v>
      </c>
    </row>
    <row r="2229" spans="1:6" hidden="1" x14ac:dyDescent="0.3">
      <c r="A2229" s="1" t="s">
        <v>5</v>
      </c>
      <c r="B2229" s="1" t="s">
        <v>14</v>
      </c>
      <c r="C2229">
        <v>200</v>
      </c>
      <c r="D2229">
        <v>267483161201700</v>
      </c>
      <c r="E2229">
        <v>267483162600099</v>
      </c>
      <c r="F2229">
        <f t="shared" si="34"/>
        <v>1.3983989999999999</v>
      </c>
    </row>
    <row r="2230" spans="1:6" hidden="1" x14ac:dyDescent="0.3">
      <c r="A2230" s="1" t="s">
        <v>5</v>
      </c>
      <c r="B2230" s="1" t="s">
        <v>20</v>
      </c>
      <c r="C2230">
        <v>200</v>
      </c>
      <c r="D2230">
        <v>267483164547900</v>
      </c>
      <c r="E2230">
        <v>267483165415500</v>
      </c>
      <c r="F2230">
        <f t="shared" si="34"/>
        <v>0.86760000000000004</v>
      </c>
    </row>
    <row r="2231" spans="1:6" hidden="1" x14ac:dyDescent="0.3">
      <c r="A2231" s="1" t="s">
        <v>5</v>
      </c>
      <c r="B2231" s="1" t="s">
        <v>21</v>
      </c>
      <c r="C2231">
        <v>200</v>
      </c>
      <c r="D2231">
        <v>267483167406100</v>
      </c>
      <c r="E2231">
        <v>267483168187199</v>
      </c>
      <c r="F2231">
        <f t="shared" si="34"/>
        <v>0.78109899999999999</v>
      </c>
    </row>
    <row r="2232" spans="1:6" x14ac:dyDescent="0.3">
      <c r="A2232" s="1" t="s">
        <v>5</v>
      </c>
      <c r="B2232" s="1" t="s">
        <v>25</v>
      </c>
      <c r="C2232">
        <v>200</v>
      </c>
      <c r="D2232">
        <v>267483169906699</v>
      </c>
      <c r="E2232">
        <v>267483172504600</v>
      </c>
      <c r="F2232">
        <f t="shared" si="34"/>
        <v>2.5979009999999998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267483217173300</v>
      </c>
      <c r="E2233">
        <v>267483218042300</v>
      </c>
      <c r="F2233">
        <f t="shared" si="34"/>
        <v>0.86899999999999999</v>
      </c>
    </row>
    <row r="2234" spans="1:6" hidden="1" x14ac:dyDescent="0.3">
      <c r="A2234" s="1" t="s">
        <v>5</v>
      </c>
      <c r="B2234" s="1" t="s">
        <v>9</v>
      </c>
      <c r="C2234">
        <v>200</v>
      </c>
      <c r="D2234">
        <v>267483220062599</v>
      </c>
      <c r="E2234">
        <v>267483220960900</v>
      </c>
      <c r="F2234">
        <f t="shared" si="34"/>
        <v>0.89830100000000002</v>
      </c>
    </row>
    <row r="2235" spans="1:6" hidden="1" x14ac:dyDescent="0.3">
      <c r="A2235" s="1" t="s">
        <v>5</v>
      </c>
      <c r="B2235" s="1" t="s">
        <v>11</v>
      </c>
      <c r="C2235">
        <v>200</v>
      </c>
      <c r="D2235">
        <v>267483223028199</v>
      </c>
      <c r="E2235">
        <v>267483223853399</v>
      </c>
      <c r="F2235">
        <f t="shared" si="34"/>
        <v>0.82520000000000004</v>
      </c>
    </row>
    <row r="2236" spans="1:6" hidden="1" x14ac:dyDescent="0.3">
      <c r="A2236" s="1" t="s">
        <v>5</v>
      </c>
      <c r="B2236" s="1" t="s">
        <v>12</v>
      </c>
      <c r="C2236">
        <v>200</v>
      </c>
      <c r="D2236">
        <v>267483225502600</v>
      </c>
      <c r="E2236">
        <v>267483226334700</v>
      </c>
      <c r="F2236">
        <f t="shared" si="34"/>
        <v>0.83209999999999995</v>
      </c>
    </row>
    <row r="2237" spans="1:6" hidden="1" x14ac:dyDescent="0.3">
      <c r="A2237" s="1" t="s">
        <v>5</v>
      </c>
      <c r="B2237" s="1" t="s">
        <v>13</v>
      </c>
      <c r="C2237">
        <v>200</v>
      </c>
      <c r="D2237">
        <v>267483228374000</v>
      </c>
      <c r="E2237">
        <v>267483229199100</v>
      </c>
      <c r="F2237">
        <f t="shared" si="34"/>
        <v>0.82509999999999994</v>
      </c>
    </row>
    <row r="2238" spans="1:6" hidden="1" x14ac:dyDescent="0.3">
      <c r="A2238" s="1" t="s">
        <v>5</v>
      </c>
      <c r="B2238" s="1" t="s">
        <v>15</v>
      </c>
      <c r="C2238">
        <v>200</v>
      </c>
      <c r="D2238">
        <v>267483231028500</v>
      </c>
      <c r="E2238">
        <v>267483231949399</v>
      </c>
      <c r="F2238">
        <f t="shared" si="34"/>
        <v>0.92089900000000002</v>
      </c>
    </row>
    <row r="2239" spans="1:6" hidden="1" x14ac:dyDescent="0.3">
      <c r="A2239" s="1" t="s">
        <v>5</v>
      </c>
      <c r="B2239" s="1" t="s">
        <v>14</v>
      </c>
      <c r="C2239">
        <v>200</v>
      </c>
      <c r="D2239">
        <v>267483233716300</v>
      </c>
      <c r="E2239">
        <v>267483234504900</v>
      </c>
      <c r="F2239">
        <f t="shared" si="34"/>
        <v>0.78859999999999997</v>
      </c>
    </row>
    <row r="2240" spans="1:6" hidden="1" x14ac:dyDescent="0.3">
      <c r="A2240" s="1" t="s">
        <v>5</v>
      </c>
      <c r="B2240" s="1" t="s">
        <v>16</v>
      </c>
      <c r="C2240">
        <v>200</v>
      </c>
      <c r="D2240">
        <v>267483236349800</v>
      </c>
      <c r="E2240">
        <v>267483238018099</v>
      </c>
      <c r="F2240">
        <f t="shared" si="34"/>
        <v>1.668299</v>
      </c>
    </row>
    <row r="2241" spans="1:6" hidden="1" x14ac:dyDescent="0.3">
      <c r="A2241" s="1" t="s">
        <v>5</v>
      </c>
      <c r="B2241" s="1" t="s">
        <v>10</v>
      </c>
      <c r="C2241">
        <v>200</v>
      </c>
      <c r="D2241">
        <v>267483241983100</v>
      </c>
      <c r="E2241">
        <v>267483242898300</v>
      </c>
      <c r="F2241">
        <f t="shared" si="34"/>
        <v>0.91520000000000001</v>
      </c>
    </row>
    <row r="2242" spans="1:6" hidden="1" x14ac:dyDescent="0.3">
      <c r="A2242" s="1" t="s">
        <v>5</v>
      </c>
      <c r="B2242" s="1" t="s">
        <v>17</v>
      </c>
      <c r="C2242">
        <v>200</v>
      </c>
      <c r="D2242">
        <v>267483244513000</v>
      </c>
      <c r="E2242">
        <v>267483245316100</v>
      </c>
      <c r="F2242">
        <f t="shared" ref="F2242:F2305" si="35">(E2242-D2242)/1000000</f>
        <v>0.80310000000000004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267483247556500</v>
      </c>
      <c r="E2243">
        <v>267483248432300</v>
      </c>
      <c r="F2243">
        <f t="shared" si="35"/>
        <v>0.87580000000000002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267483250511700</v>
      </c>
      <c r="E2244">
        <v>267483251271300</v>
      </c>
      <c r="F2244">
        <f t="shared" si="35"/>
        <v>0.75960000000000005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267483252787599</v>
      </c>
      <c r="E2245">
        <v>267483253495000</v>
      </c>
      <c r="F2245">
        <f t="shared" si="35"/>
        <v>0.70740099999999995</v>
      </c>
    </row>
    <row r="2246" spans="1:6" hidden="1" x14ac:dyDescent="0.3">
      <c r="A2246" s="1" t="s">
        <v>5</v>
      </c>
      <c r="B2246" s="1" t="s">
        <v>21</v>
      </c>
      <c r="C2246">
        <v>200</v>
      </c>
      <c r="D2246">
        <v>267483255265700</v>
      </c>
      <c r="E2246">
        <v>267483255973200</v>
      </c>
      <c r="F2246">
        <f t="shared" si="35"/>
        <v>0.70750000000000002</v>
      </c>
    </row>
    <row r="2247" spans="1:6" x14ac:dyDescent="0.3">
      <c r="A2247" s="1" t="s">
        <v>26</v>
      </c>
      <c r="B2247" s="1" t="s">
        <v>25</v>
      </c>
      <c r="C2247">
        <v>302</v>
      </c>
      <c r="D2247">
        <v>267483257364500</v>
      </c>
      <c r="E2247">
        <v>267483263338600</v>
      </c>
      <c r="F2247">
        <f t="shared" si="35"/>
        <v>5.9741</v>
      </c>
    </row>
    <row r="2248" spans="1:6" x14ac:dyDescent="0.3">
      <c r="A2248" s="1" t="s">
        <v>5</v>
      </c>
      <c r="B2248" s="1" t="s">
        <v>6</v>
      </c>
      <c r="C2248">
        <v>302</v>
      </c>
      <c r="D2248">
        <v>267483264942099</v>
      </c>
      <c r="E2248">
        <v>267483267002700</v>
      </c>
      <c r="F2248">
        <f t="shared" si="35"/>
        <v>2.0606010000000001</v>
      </c>
    </row>
    <row r="2249" spans="1:6" x14ac:dyDescent="0.3">
      <c r="A2249" s="1" t="s">
        <v>5</v>
      </c>
      <c r="B2249" s="1" t="s">
        <v>7</v>
      </c>
      <c r="C2249">
        <v>200</v>
      </c>
      <c r="D2249">
        <v>267483268527099</v>
      </c>
      <c r="E2249">
        <v>267483270565000</v>
      </c>
      <c r="F2249">
        <f t="shared" si="35"/>
        <v>2.0379010000000002</v>
      </c>
    </row>
    <row r="2250" spans="1:6" hidden="1" x14ac:dyDescent="0.3">
      <c r="A2250" s="1" t="s">
        <v>5</v>
      </c>
      <c r="B2250" s="1" t="s">
        <v>8</v>
      </c>
      <c r="C2250">
        <v>200</v>
      </c>
      <c r="D2250">
        <v>267483305201900</v>
      </c>
      <c r="E2250">
        <v>267483306051500</v>
      </c>
      <c r="F2250">
        <f t="shared" si="35"/>
        <v>0.84960000000000002</v>
      </c>
    </row>
    <row r="2251" spans="1:6" hidden="1" x14ac:dyDescent="0.3">
      <c r="A2251" s="1" t="s">
        <v>5</v>
      </c>
      <c r="B2251" s="1" t="s">
        <v>9</v>
      </c>
      <c r="C2251">
        <v>200</v>
      </c>
      <c r="D2251">
        <v>267483307781900</v>
      </c>
      <c r="E2251">
        <v>267483308610200</v>
      </c>
      <c r="F2251">
        <f t="shared" si="35"/>
        <v>0.82830000000000004</v>
      </c>
    </row>
    <row r="2252" spans="1:6" hidden="1" x14ac:dyDescent="0.3">
      <c r="A2252" s="1" t="s">
        <v>5</v>
      </c>
      <c r="B2252" s="1" t="s">
        <v>11</v>
      </c>
      <c r="C2252">
        <v>200</v>
      </c>
      <c r="D2252">
        <v>267483310648200</v>
      </c>
      <c r="E2252">
        <v>267483311488099</v>
      </c>
      <c r="F2252">
        <f t="shared" si="35"/>
        <v>0.83989899999999995</v>
      </c>
    </row>
    <row r="2253" spans="1:6" hidden="1" x14ac:dyDescent="0.3">
      <c r="A2253" s="1" t="s">
        <v>5</v>
      </c>
      <c r="B2253" s="1" t="s">
        <v>17</v>
      </c>
      <c r="C2253">
        <v>200</v>
      </c>
      <c r="D2253">
        <v>267483313054200</v>
      </c>
      <c r="E2253">
        <v>267483313899800</v>
      </c>
      <c r="F2253">
        <f t="shared" si="35"/>
        <v>0.84560000000000002</v>
      </c>
    </row>
    <row r="2254" spans="1:6" hidden="1" x14ac:dyDescent="0.3">
      <c r="A2254" s="1" t="s">
        <v>5</v>
      </c>
      <c r="B2254" s="1" t="s">
        <v>18</v>
      </c>
      <c r="C2254">
        <v>200</v>
      </c>
      <c r="D2254">
        <v>267483315852399</v>
      </c>
      <c r="E2254">
        <v>267483316741700</v>
      </c>
      <c r="F2254">
        <f t="shared" si="35"/>
        <v>0.88930100000000001</v>
      </c>
    </row>
    <row r="2255" spans="1:6" hidden="1" x14ac:dyDescent="0.3">
      <c r="A2255" s="1" t="s">
        <v>5</v>
      </c>
      <c r="B2255" s="1" t="s">
        <v>12</v>
      </c>
      <c r="C2255">
        <v>200</v>
      </c>
      <c r="D2255">
        <v>267483318846800</v>
      </c>
      <c r="E2255">
        <v>267483319658300</v>
      </c>
      <c r="F2255">
        <f t="shared" si="35"/>
        <v>0.8115</v>
      </c>
    </row>
    <row r="2256" spans="1:6" hidden="1" x14ac:dyDescent="0.3">
      <c r="A2256" s="1" t="s">
        <v>5</v>
      </c>
      <c r="B2256" s="1" t="s">
        <v>13</v>
      </c>
      <c r="C2256">
        <v>200</v>
      </c>
      <c r="D2256">
        <v>267483321390300</v>
      </c>
      <c r="E2256">
        <v>267483322155700</v>
      </c>
      <c r="F2256">
        <f t="shared" si="35"/>
        <v>0.76539999999999997</v>
      </c>
    </row>
    <row r="2257" spans="1:6" hidden="1" x14ac:dyDescent="0.3">
      <c r="A2257" s="1" t="s">
        <v>5</v>
      </c>
      <c r="B2257" s="1" t="s">
        <v>15</v>
      </c>
      <c r="C2257">
        <v>200</v>
      </c>
      <c r="D2257">
        <v>267483323668600</v>
      </c>
      <c r="E2257">
        <v>267483324471100</v>
      </c>
      <c r="F2257">
        <f t="shared" si="35"/>
        <v>0.80249999999999999</v>
      </c>
    </row>
    <row r="2258" spans="1:6" hidden="1" x14ac:dyDescent="0.3">
      <c r="A2258" s="1" t="s">
        <v>5</v>
      </c>
      <c r="B2258" s="1" t="s">
        <v>16</v>
      </c>
      <c r="C2258">
        <v>200</v>
      </c>
      <c r="D2258">
        <v>267483326443700</v>
      </c>
      <c r="E2258">
        <v>267483327389500</v>
      </c>
      <c r="F2258">
        <f t="shared" si="35"/>
        <v>0.94579999999999997</v>
      </c>
    </row>
    <row r="2259" spans="1:6" hidden="1" x14ac:dyDescent="0.3">
      <c r="A2259" s="1" t="s">
        <v>5</v>
      </c>
      <c r="B2259" s="1" t="s">
        <v>10</v>
      </c>
      <c r="C2259">
        <v>200</v>
      </c>
      <c r="D2259">
        <v>267483329586100</v>
      </c>
      <c r="E2259">
        <v>267483330366100</v>
      </c>
      <c r="F2259">
        <f t="shared" si="35"/>
        <v>0.78</v>
      </c>
    </row>
    <row r="2260" spans="1:6" hidden="1" x14ac:dyDescent="0.3">
      <c r="A2260" s="1" t="s">
        <v>5</v>
      </c>
      <c r="B2260" s="1" t="s">
        <v>19</v>
      </c>
      <c r="C2260">
        <v>200</v>
      </c>
      <c r="D2260">
        <v>267483331847200</v>
      </c>
      <c r="E2260">
        <v>267483332616799</v>
      </c>
      <c r="F2260">
        <f t="shared" si="35"/>
        <v>0.76959900000000003</v>
      </c>
    </row>
    <row r="2261" spans="1:6" hidden="1" x14ac:dyDescent="0.3">
      <c r="A2261" s="1" t="s">
        <v>5</v>
      </c>
      <c r="B2261" s="1" t="s">
        <v>14</v>
      </c>
      <c r="C2261">
        <v>200</v>
      </c>
      <c r="D2261">
        <v>267483334095200</v>
      </c>
      <c r="E2261">
        <v>267483334817799</v>
      </c>
      <c r="F2261">
        <f t="shared" si="35"/>
        <v>0.72259899999999999</v>
      </c>
    </row>
    <row r="2262" spans="1:6" hidden="1" x14ac:dyDescent="0.3">
      <c r="A2262" s="1" t="s">
        <v>5</v>
      </c>
      <c r="B2262" s="1" t="s">
        <v>20</v>
      </c>
      <c r="C2262">
        <v>200</v>
      </c>
      <c r="D2262">
        <v>267483336218600</v>
      </c>
      <c r="E2262">
        <v>267483336932700</v>
      </c>
      <c r="F2262">
        <f t="shared" si="35"/>
        <v>0.71409999999999996</v>
      </c>
    </row>
    <row r="2263" spans="1:6" hidden="1" x14ac:dyDescent="0.3">
      <c r="A2263" s="1" t="s">
        <v>5</v>
      </c>
      <c r="B2263" s="1" t="s">
        <v>21</v>
      </c>
      <c r="C2263">
        <v>200</v>
      </c>
      <c r="D2263">
        <v>267483338599900</v>
      </c>
      <c r="E2263">
        <v>267483339355300</v>
      </c>
      <c r="F2263">
        <f t="shared" si="35"/>
        <v>0.75539999999999996</v>
      </c>
    </row>
    <row r="2264" spans="1:6" x14ac:dyDescent="0.3">
      <c r="A2264" s="1" t="s">
        <v>5</v>
      </c>
      <c r="B2264" s="1" t="s">
        <v>6</v>
      </c>
      <c r="C2264">
        <v>302</v>
      </c>
      <c r="D2264">
        <v>267485491510700</v>
      </c>
      <c r="E2264">
        <v>267485495400700</v>
      </c>
      <c r="F2264">
        <f t="shared" si="35"/>
        <v>3.89</v>
      </c>
    </row>
    <row r="2265" spans="1:6" x14ac:dyDescent="0.3">
      <c r="A2265" s="1" t="s">
        <v>5</v>
      </c>
      <c r="B2265" s="1" t="s">
        <v>7</v>
      </c>
      <c r="C2265">
        <v>200</v>
      </c>
      <c r="D2265">
        <v>267485497284900</v>
      </c>
      <c r="E2265">
        <v>267485499762400</v>
      </c>
      <c r="F2265">
        <f t="shared" si="35"/>
        <v>2.4775</v>
      </c>
    </row>
    <row r="2266" spans="1:6" hidden="1" x14ac:dyDescent="0.3">
      <c r="A2266" s="1" t="s">
        <v>5</v>
      </c>
      <c r="B2266" s="1" t="s">
        <v>8</v>
      </c>
      <c r="C2266">
        <v>200</v>
      </c>
      <c r="D2266">
        <v>267485550805900</v>
      </c>
      <c r="E2266">
        <v>267485551665299</v>
      </c>
      <c r="F2266">
        <f t="shared" si="35"/>
        <v>0.85939900000000002</v>
      </c>
    </row>
    <row r="2267" spans="1:6" hidden="1" x14ac:dyDescent="0.3">
      <c r="A2267" s="1" t="s">
        <v>5</v>
      </c>
      <c r="B2267" s="1" t="s">
        <v>16</v>
      </c>
      <c r="C2267">
        <v>200</v>
      </c>
      <c r="D2267">
        <v>267485553294200</v>
      </c>
      <c r="E2267">
        <v>267485554206500</v>
      </c>
      <c r="F2267">
        <f t="shared" si="35"/>
        <v>0.9123</v>
      </c>
    </row>
    <row r="2268" spans="1:6" hidden="1" x14ac:dyDescent="0.3">
      <c r="A2268" s="1" t="s">
        <v>5</v>
      </c>
      <c r="B2268" s="1" t="s">
        <v>9</v>
      </c>
      <c r="C2268">
        <v>200</v>
      </c>
      <c r="D2268">
        <v>267485556977099</v>
      </c>
      <c r="E2268">
        <v>267485557915800</v>
      </c>
      <c r="F2268">
        <f t="shared" si="35"/>
        <v>0.93870100000000001</v>
      </c>
    </row>
    <row r="2269" spans="1:6" hidden="1" x14ac:dyDescent="0.3">
      <c r="A2269" s="1" t="s">
        <v>5</v>
      </c>
      <c r="B2269" s="1" t="s">
        <v>11</v>
      </c>
      <c r="C2269">
        <v>200</v>
      </c>
      <c r="D2269">
        <v>267485560023000</v>
      </c>
      <c r="E2269">
        <v>267485560904800</v>
      </c>
      <c r="F2269">
        <f t="shared" si="35"/>
        <v>0.88180000000000003</v>
      </c>
    </row>
    <row r="2270" spans="1:6" hidden="1" x14ac:dyDescent="0.3">
      <c r="A2270" s="1" t="s">
        <v>5</v>
      </c>
      <c r="B2270" s="1" t="s">
        <v>18</v>
      </c>
      <c r="C2270">
        <v>200</v>
      </c>
      <c r="D2270">
        <v>267485562474599</v>
      </c>
      <c r="E2270">
        <v>267485563288200</v>
      </c>
      <c r="F2270">
        <f t="shared" si="35"/>
        <v>0.81360100000000002</v>
      </c>
    </row>
    <row r="2271" spans="1:6" hidden="1" x14ac:dyDescent="0.3">
      <c r="A2271" s="1" t="s">
        <v>5</v>
      </c>
      <c r="B2271" s="1" t="s">
        <v>19</v>
      </c>
      <c r="C2271">
        <v>200</v>
      </c>
      <c r="D2271">
        <v>267485565351900</v>
      </c>
      <c r="E2271">
        <v>267485566118400</v>
      </c>
      <c r="F2271">
        <f t="shared" si="35"/>
        <v>0.76649999999999996</v>
      </c>
    </row>
    <row r="2272" spans="1:6" hidden="1" x14ac:dyDescent="0.3">
      <c r="A2272" s="1" t="s">
        <v>5</v>
      </c>
      <c r="B2272" s="1" t="s">
        <v>12</v>
      </c>
      <c r="C2272">
        <v>200</v>
      </c>
      <c r="D2272">
        <v>267485568188800</v>
      </c>
      <c r="E2272">
        <v>267485569326300</v>
      </c>
      <c r="F2272">
        <f t="shared" si="35"/>
        <v>1.1375</v>
      </c>
    </row>
    <row r="2273" spans="1:6" hidden="1" x14ac:dyDescent="0.3">
      <c r="A2273" s="1" t="s">
        <v>5</v>
      </c>
      <c r="B2273" s="1" t="s">
        <v>13</v>
      </c>
      <c r="C2273">
        <v>200</v>
      </c>
      <c r="D2273">
        <v>267485571126000</v>
      </c>
      <c r="E2273">
        <v>267485571922399</v>
      </c>
      <c r="F2273">
        <f t="shared" si="35"/>
        <v>0.79639899999999997</v>
      </c>
    </row>
    <row r="2274" spans="1:6" hidden="1" x14ac:dyDescent="0.3">
      <c r="A2274" s="1" t="s">
        <v>5</v>
      </c>
      <c r="B2274" s="1" t="s">
        <v>15</v>
      </c>
      <c r="C2274">
        <v>200</v>
      </c>
      <c r="D2274">
        <v>267485574241500</v>
      </c>
      <c r="E2274">
        <v>267485575107300</v>
      </c>
      <c r="F2274">
        <f t="shared" si="35"/>
        <v>0.86580000000000001</v>
      </c>
    </row>
    <row r="2275" spans="1:6" hidden="1" x14ac:dyDescent="0.3">
      <c r="A2275" s="1" t="s">
        <v>5</v>
      </c>
      <c r="B2275" s="1" t="s">
        <v>10</v>
      </c>
      <c r="C2275">
        <v>200</v>
      </c>
      <c r="D2275">
        <v>267485576904600</v>
      </c>
      <c r="E2275">
        <v>267485577681800</v>
      </c>
      <c r="F2275">
        <f t="shared" si="35"/>
        <v>0.7772</v>
      </c>
    </row>
    <row r="2276" spans="1:6" hidden="1" x14ac:dyDescent="0.3">
      <c r="A2276" s="1" t="s">
        <v>5</v>
      </c>
      <c r="B2276" s="1" t="s">
        <v>17</v>
      </c>
      <c r="C2276">
        <v>200</v>
      </c>
      <c r="D2276">
        <v>267485579212500</v>
      </c>
      <c r="E2276">
        <v>267485580015500</v>
      </c>
      <c r="F2276">
        <f t="shared" si="35"/>
        <v>0.80300000000000005</v>
      </c>
    </row>
    <row r="2277" spans="1:6" hidden="1" x14ac:dyDescent="0.3">
      <c r="A2277" s="1" t="s">
        <v>5</v>
      </c>
      <c r="B2277" s="1" t="s">
        <v>14</v>
      </c>
      <c r="C2277">
        <v>200</v>
      </c>
      <c r="D2277">
        <v>267485581886100</v>
      </c>
      <c r="E2277">
        <v>267485582703200</v>
      </c>
      <c r="F2277">
        <f t="shared" si="35"/>
        <v>0.81710000000000005</v>
      </c>
    </row>
    <row r="2278" spans="1:6" hidden="1" x14ac:dyDescent="0.3">
      <c r="A2278" s="1" t="s">
        <v>5</v>
      </c>
      <c r="B2278" s="1" t="s">
        <v>20</v>
      </c>
      <c r="C2278">
        <v>200</v>
      </c>
      <c r="D2278">
        <v>267485584219500</v>
      </c>
      <c r="E2278">
        <v>267485584936600</v>
      </c>
      <c r="F2278">
        <f t="shared" si="35"/>
        <v>0.71709999999999996</v>
      </c>
    </row>
    <row r="2279" spans="1:6" hidden="1" x14ac:dyDescent="0.3">
      <c r="A2279" s="1" t="s">
        <v>5</v>
      </c>
      <c r="B2279" s="1" t="s">
        <v>21</v>
      </c>
      <c r="C2279">
        <v>200</v>
      </c>
      <c r="D2279">
        <v>267485586600700</v>
      </c>
      <c r="E2279">
        <v>267485587330800</v>
      </c>
      <c r="F2279">
        <f t="shared" si="35"/>
        <v>0.73009999999999997</v>
      </c>
    </row>
    <row r="2280" spans="1:6" hidden="1" x14ac:dyDescent="0.3">
      <c r="A2280" s="1" t="s">
        <v>5</v>
      </c>
      <c r="B2280" s="1" t="s">
        <v>22</v>
      </c>
      <c r="C2280">
        <v>200</v>
      </c>
      <c r="D2280">
        <v>267485588951200</v>
      </c>
      <c r="E2280">
        <v>267485589737700</v>
      </c>
      <c r="F2280">
        <f t="shared" si="35"/>
        <v>0.78649999999999998</v>
      </c>
    </row>
    <row r="2281" spans="1:6" hidden="1" x14ac:dyDescent="0.3">
      <c r="A2281" s="1" t="s">
        <v>5</v>
      </c>
      <c r="B2281" s="1" t="s">
        <v>23</v>
      </c>
      <c r="C2281">
        <v>200</v>
      </c>
      <c r="D2281">
        <v>267485593170500</v>
      </c>
      <c r="E2281">
        <v>267485593967999</v>
      </c>
      <c r="F2281">
        <f t="shared" si="35"/>
        <v>0.79749899999999996</v>
      </c>
    </row>
    <row r="2282" spans="1:6" hidden="1" x14ac:dyDescent="0.3">
      <c r="A2282" s="1" t="s">
        <v>5</v>
      </c>
      <c r="B2282" s="1" t="s">
        <v>24</v>
      </c>
      <c r="C2282">
        <v>200</v>
      </c>
      <c r="D2282">
        <v>267485597386599</v>
      </c>
      <c r="E2282">
        <v>267485598161300</v>
      </c>
      <c r="F2282">
        <f t="shared" si="35"/>
        <v>0.77470099999999997</v>
      </c>
    </row>
    <row r="2283" spans="1:6" x14ac:dyDescent="0.3">
      <c r="A2283" s="1" t="s">
        <v>5</v>
      </c>
      <c r="B2283" s="1" t="s">
        <v>25</v>
      </c>
      <c r="C2283">
        <v>200</v>
      </c>
      <c r="D2283">
        <v>267485599553900</v>
      </c>
      <c r="E2283">
        <v>267485601939000</v>
      </c>
      <c r="F2283">
        <f t="shared" si="35"/>
        <v>2.3851</v>
      </c>
    </row>
    <row r="2284" spans="1:6" hidden="1" x14ac:dyDescent="0.3">
      <c r="A2284" s="1" t="s">
        <v>5</v>
      </c>
      <c r="B2284" s="1" t="s">
        <v>8</v>
      </c>
      <c r="C2284">
        <v>200</v>
      </c>
      <c r="D2284">
        <v>267485645415299</v>
      </c>
      <c r="E2284">
        <v>267485646296200</v>
      </c>
      <c r="F2284">
        <f t="shared" si="35"/>
        <v>0.88090100000000005</v>
      </c>
    </row>
    <row r="2285" spans="1:6" hidden="1" x14ac:dyDescent="0.3">
      <c r="A2285" s="1" t="s">
        <v>5</v>
      </c>
      <c r="B2285" s="1" t="s">
        <v>16</v>
      </c>
      <c r="C2285">
        <v>200</v>
      </c>
      <c r="D2285">
        <v>267485648076300</v>
      </c>
      <c r="E2285">
        <v>267485648943900</v>
      </c>
      <c r="F2285">
        <f t="shared" si="35"/>
        <v>0.86760000000000004</v>
      </c>
    </row>
    <row r="2286" spans="1:6" hidden="1" x14ac:dyDescent="0.3">
      <c r="A2286" s="1" t="s">
        <v>5</v>
      </c>
      <c r="B2286" s="1" t="s">
        <v>10</v>
      </c>
      <c r="C2286">
        <v>200</v>
      </c>
      <c r="D2286">
        <v>267485651103800</v>
      </c>
      <c r="E2286">
        <v>267485651886500</v>
      </c>
      <c r="F2286">
        <f t="shared" si="35"/>
        <v>0.78269999999999995</v>
      </c>
    </row>
    <row r="2287" spans="1:6" hidden="1" x14ac:dyDescent="0.3">
      <c r="A2287" s="1" t="s">
        <v>5</v>
      </c>
      <c r="B2287" s="1" t="s">
        <v>9</v>
      </c>
      <c r="C2287">
        <v>200</v>
      </c>
      <c r="D2287">
        <v>267485653394400</v>
      </c>
      <c r="E2287">
        <v>267485654276200</v>
      </c>
      <c r="F2287">
        <f t="shared" si="35"/>
        <v>0.88180000000000003</v>
      </c>
    </row>
    <row r="2288" spans="1:6" hidden="1" x14ac:dyDescent="0.3">
      <c r="A2288" s="1" t="s">
        <v>5</v>
      </c>
      <c r="B2288" s="1" t="s">
        <v>11</v>
      </c>
      <c r="C2288">
        <v>200</v>
      </c>
      <c r="D2288">
        <v>267485656280400</v>
      </c>
      <c r="E2288">
        <v>267485657083800</v>
      </c>
      <c r="F2288">
        <f t="shared" si="35"/>
        <v>0.8034</v>
      </c>
    </row>
    <row r="2289" spans="1:6" hidden="1" x14ac:dyDescent="0.3">
      <c r="A2289" s="1" t="s">
        <v>5</v>
      </c>
      <c r="B2289" s="1" t="s">
        <v>12</v>
      </c>
      <c r="C2289">
        <v>200</v>
      </c>
      <c r="D2289">
        <v>267485658550300</v>
      </c>
      <c r="E2289">
        <v>267485659362400</v>
      </c>
      <c r="F2289">
        <f t="shared" si="35"/>
        <v>0.81210000000000004</v>
      </c>
    </row>
    <row r="2290" spans="1:6" hidden="1" x14ac:dyDescent="0.3">
      <c r="A2290" s="1" t="s">
        <v>5</v>
      </c>
      <c r="B2290" s="1" t="s">
        <v>13</v>
      </c>
      <c r="C2290">
        <v>200</v>
      </c>
      <c r="D2290">
        <v>267485661044400</v>
      </c>
      <c r="E2290">
        <v>267485661800300</v>
      </c>
      <c r="F2290">
        <f t="shared" si="35"/>
        <v>0.75590000000000002</v>
      </c>
    </row>
    <row r="2291" spans="1:6" hidden="1" x14ac:dyDescent="0.3">
      <c r="A2291" s="1" t="s">
        <v>5</v>
      </c>
      <c r="B2291" s="1" t="s">
        <v>15</v>
      </c>
      <c r="C2291">
        <v>200</v>
      </c>
      <c r="D2291">
        <v>267485663324000</v>
      </c>
      <c r="E2291">
        <v>267485664087400</v>
      </c>
      <c r="F2291">
        <f t="shared" si="35"/>
        <v>0.76339999999999997</v>
      </c>
    </row>
    <row r="2292" spans="1:6" hidden="1" x14ac:dyDescent="0.3">
      <c r="A2292" s="1" t="s">
        <v>5</v>
      </c>
      <c r="B2292" s="1" t="s">
        <v>17</v>
      </c>
      <c r="C2292">
        <v>200</v>
      </c>
      <c r="D2292">
        <v>267485665583500</v>
      </c>
      <c r="E2292">
        <v>267485666382200</v>
      </c>
      <c r="F2292">
        <f t="shared" si="35"/>
        <v>0.79869999999999997</v>
      </c>
    </row>
    <row r="2293" spans="1:6" hidden="1" x14ac:dyDescent="0.3">
      <c r="A2293" s="1" t="s">
        <v>5</v>
      </c>
      <c r="B2293" s="1" t="s">
        <v>18</v>
      </c>
      <c r="C2293">
        <v>200</v>
      </c>
      <c r="D2293">
        <v>267485668263199</v>
      </c>
      <c r="E2293">
        <v>267485669118600</v>
      </c>
      <c r="F2293">
        <f t="shared" si="35"/>
        <v>0.85540099999999997</v>
      </c>
    </row>
    <row r="2294" spans="1:6" hidden="1" x14ac:dyDescent="0.3">
      <c r="A2294" s="1" t="s">
        <v>5</v>
      </c>
      <c r="B2294" s="1" t="s">
        <v>19</v>
      </c>
      <c r="C2294">
        <v>200</v>
      </c>
      <c r="D2294">
        <v>267485671781700</v>
      </c>
      <c r="E2294">
        <v>267485672598099</v>
      </c>
      <c r="F2294">
        <f t="shared" si="35"/>
        <v>0.81639899999999999</v>
      </c>
    </row>
    <row r="2295" spans="1:6" hidden="1" x14ac:dyDescent="0.3">
      <c r="A2295" s="1" t="s">
        <v>5</v>
      </c>
      <c r="B2295" s="1" t="s">
        <v>14</v>
      </c>
      <c r="C2295">
        <v>200</v>
      </c>
      <c r="D2295">
        <v>267485674230900</v>
      </c>
      <c r="E2295">
        <v>267485674991299</v>
      </c>
      <c r="F2295">
        <f t="shared" si="35"/>
        <v>0.76039900000000005</v>
      </c>
    </row>
    <row r="2296" spans="1:6" hidden="1" x14ac:dyDescent="0.3">
      <c r="A2296" s="1" t="s">
        <v>5</v>
      </c>
      <c r="B2296" s="1" t="s">
        <v>20</v>
      </c>
      <c r="C2296">
        <v>200</v>
      </c>
      <c r="D2296">
        <v>267485676552300</v>
      </c>
      <c r="E2296">
        <v>267485677307199</v>
      </c>
      <c r="F2296">
        <f t="shared" si="35"/>
        <v>0.75489899999999999</v>
      </c>
    </row>
    <row r="2297" spans="1:6" hidden="1" x14ac:dyDescent="0.3">
      <c r="A2297" s="1" t="s">
        <v>5</v>
      </c>
      <c r="B2297" s="1" t="s">
        <v>21</v>
      </c>
      <c r="C2297">
        <v>200</v>
      </c>
      <c r="D2297">
        <v>267485679130900</v>
      </c>
      <c r="E2297">
        <v>267485679894400</v>
      </c>
      <c r="F2297">
        <f t="shared" si="35"/>
        <v>0.76349999999999996</v>
      </c>
    </row>
    <row r="2298" spans="1:6" x14ac:dyDescent="0.3">
      <c r="A2298" s="1" t="s">
        <v>26</v>
      </c>
      <c r="B2298" s="1" t="s">
        <v>25</v>
      </c>
      <c r="C2298">
        <v>302</v>
      </c>
      <c r="D2298">
        <v>267485681318300</v>
      </c>
      <c r="E2298">
        <v>267485688773999</v>
      </c>
      <c r="F2298">
        <f t="shared" si="35"/>
        <v>7.4556990000000001</v>
      </c>
    </row>
    <row r="2299" spans="1:6" x14ac:dyDescent="0.3">
      <c r="A2299" s="1" t="s">
        <v>5</v>
      </c>
      <c r="B2299" s="1" t="s">
        <v>6</v>
      </c>
      <c r="C2299">
        <v>302</v>
      </c>
      <c r="D2299">
        <v>267485690592000</v>
      </c>
      <c r="E2299">
        <v>267485692928600</v>
      </c>
      <c r="F2299">
        <f t="shared" si="35"/>
        <v>2.3365999999999998</v>
      </c>
    </row>
    <row r="2300" spans="1:6" x14ac:dyDescent="0.3">
      <c r="A2300" s="1" t="s">
        <v>5</v>
      </c>
      <c r="B2300" s="1" t="s">
        <v>7</v>
      </c>
      <c r="C2300">
        <v>200</v>
      </c>
      <c r="D2300">
        <v>267485694498699</v>
      </c>
      <c r="E2300">
        <v>267485696951800</v>
      </c>
      <c r="F2300">
        <f t="shared" si="35"/>
        <v>2.4531010000000002</v>
      </c>
    </row>
    <row r="2301" spans="1:6" hidden="1" x14ac:dyDescent="0.3">
      <c r="A2301" s="1" t="s">
        <v>5</v>
      </c>
      <c r="B2301" s="1" t="s">
        <v>8</v>
      </c>
      <c r="C2301">
        <v>200</v>
      </c>
      <c r="D2301">
        <v>267485725272500</v>
      </c>
      <c r="E2301">
        <v>267485726103500</v>
      </c>
      <c r="F2301">
        <f t="shared" si="35"/>
        <v>0.83099999999999996</v>
      </c>
    </row>
    <row r="2302" spans="1:6" hidden="1" x14ac:dyDescent="0.3">
      <c r="A2302" s="1" t="s">
        <v>5</v>
      </c>
      <c r="B2302" s="1" t="s">
        <v>9</v>
      </c>
      <c r="C2302">
        <v>200</v>
      </c>
      <c r="D2302">
        <v>267485728389000</v>
      </c>
      <c r="E2302">
        <v>267485729225100</v>
      </c>
      <c r="F2302">
        <f t="shared" si="35"/>
        <v>0.83609999999999995</v>
      </c>
    </row>
    <row r="2303" spans="1:6" hidden="1" x14ac:dyDescent="0.3">
      <c r="A2303" s="1" t="s">
        <v>5</v>
      </c>
      <c r="B2303" s="1" t="s">
        <v>11</v>
      </c>
      <c r="C2303">
        <v>200</v>
      </c>
      <c r="D2303">
        <v>267485731229899</v>
      </c>
      <c r="E2303">
        <v>267485732031700</v>
      </c>
      <c r="F2303">
        <f t="shared" si="35"/>
        <v>0.80180099999999999</v>
      </c>
    </row>
    <row r="2304" spans="1:6" hidden="1" x14ac:dyDescent="0.3">
      <c r="A2304" s="1" t="s">
        <v>5</v>
      </c>
      <c r="B2304" s="1" t="s">
        <v>12</v>
      </c>
      <c r="C2304">
        <v>200</v>
      </c>
      <c r="D2304">
        <v>267485733564900</v>
      </c>
      <c r="E2304">
        <v>267485734340000</v>
      </c>
      <c r="F2304">
        <f t="shared" si="35"/>
        <v>0.77510000000000001</v>
      </c>
    </row>
    <row r="2305" spans="1:6" hidden="1" x14ac:dyDescent="0.3">
      <c r="A2305" s="1" t="s">
        <v>5</v>
      </c>
      <c r="B2305" s="1" t="s">
        <v>13</v>
      </c>
      <c r="C2305">
        <v>200</v>
      </c>
      <c r="D2305">
        <v>267485736018300</v>
      </c>
      <c r="E2305">
        <v>267485736763700</v>
      </c>
      <c r="F2305">
        <f t="shared" si="35"/>
        <v>0.74539999999999995</v>
      </c>
    </row>
    <row r="2306" spans="1:6" hidden="1" x14ac:dyDescent="0.3">
      <c r="A2306" s="1" t="s">
        <v>5</v>
      </c>
      <c r="B2306" s="1" t="s">
        <v>19</v>
      </c>
      <c r="C2306">
        <v>200</v>
      </c>
      <c r="D2306">
        <v>267485738277200</v>
      </c>
      <c r="E2306">
        <v>267485739036700</v>
      </c>
      <c r="F2306">
        <f t="shared" ref="F2306:F2369" si="36">(E2306-D2306)/1000000</f>
        <v>0.75949999999999995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267485740500500</v>
      </c>
      <c r="E2307">
        <v>267485741249700</v>
      </c>
      <c r="F2307">
        <f t="shared" si="36"/>
        <v>0.74919999999999998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267485742720099</v>
      </c>
      <c r="E2308">
        <v>267485743546300</v>
      </c>
      <c r="F2308">
        <f t="shared" si="36"/>
        <v>0.82620099999999996</v>
      </c>
    </row>
    <row r="2309" spans="1:6" hidden="1" x14ac:dyDescent="0.3">
      <c r="A2309" s="1" t="s">
        <v>5</v>
      </c>
      <c r="B2309" s="1" t="s">
        <v>10</v>
      </c>
      <c r="C2309">
        <v>200</v>
      </c>
      <c r="D2309">
        <v>267485746837000</v>
      </c>
      <c r="E2309">
        <v>267485747642499</v>
      </c>
      <c r="F2309">
        <f t="shared" si="36"/>
        <v>0.80549899999999997</v>
      </c>
    </row>
    <row r="2310" spans="1:6" hidden="1" x14ac:dyDescent="0.3">
      <c r="A2310" s="1" t="s">
        <v>5</v>
      </c>
      <c r="B2310" s="1" t="s">
        <v>17</v>
      </c>
      <c r="C2310">
        <v>200</v>
      </c>
      <c r="D2310">
        <v>267485749148199</v>
      </c>
      <c r="E2310">
        <v>267485749919700</v>
      </c>
      <c r="F2310">
        <f t="shared" si="36"/>
        <v>0.77150099999999999</v>
      </c>
    </row>
    <row r="2311" spans="1:6" hidden="1" x14ac:dyDescent="0.3">
      <c r="A2311" s="1" t="s">
        <v>5</v>
      </c>
      <c r="B2311" s="1" t="s">
        <v>18</v>
      </c>
      <c r="C2311">
        <v>200</v>
      </c>
      <c r="D2311">
        <v>267485751805000</v>
      </c>
      <c r="E2311">
        <v>267485752656699</v>
      </c>
      <c r="F2311">
        <f t="shared" si="36"/>
        <v>0.85169899999999998</v>
      </c>
    </row>
    <row r="2312" spans="1:6" hidden="1" x14ac:dyDescent="0.3">
      <c r="A2312" s="1" t="s">
        <v>5</v>
      </c>
      <c r="B2312" s="1" t="s">
        <v>14</v>
      </c>
      <c r="C2312">
        <v>200</v>
      </c>
      <c r="D2312">
        <v>267485754839300</v>
      </c>
      <c r="E2312">
        <v>267485755585499</v>
      </c>
      <c r="F2312">
        <f t="shared" si="36"/>
        <v>0.74619899999999995</v>
      </c>
    </row>
    <row r="2313" spans="1:6" hidden="1" x14ac:dyDescent="0.3">
      <c r="A2313" s="1" t="s">
        <v>5</v>
      </c>
      <c r="B2313" s="1" t="s">
        <v>20</v>
      </c>
      <c r="C2313">
        <v>200</v>
      </c>
      <c r="D2313">
        <v>267485757050200</v>
      </c>
      <c r="E2313">
        <v>267485757792700</v>
      </c>
      <c r="F2313">
        <f t="shared" si="36"/>
        <v>0.74250000000000005</v>
      </c>
    </row>
    <row r="2314" spans="1:6" hidden="1" x14ac:dyDescent="0.3">
      <c r="A2314" s="1" t="s">
        <v>5</v>
      </c>
      <c r="B2314" s="1" t="s">
        <v>21</v>
      </c>
      <c r="C2314">
        <v>200</v>
      </c>
      <c r="D2314">
        <v>267485759597599</v>
      </c>
      <c r="E2314">
        <v>267485760344700</v>
      </c>
      <c r="F2314">
        <f t="shared" si="36"/>
        <v>0.74710100000000002</v>
      </c>
    </row>
    <row r="2315" spans="1:6" x14ac:dyDescent="0.3">
      <c r="A2315" s="1" t="s">
        <v>5</v>
      </c>
      <c r="B2315" s="1" t="s">
        <v>31</v>
      </c>
      <c r="C2315">
        <v>200</v>
      </c>
      <c r="D2315">
        <v>267485762731200</v>
      </c>
      <c r="E2315">
        <v>267485773075799</v>
      </c>
      <c r="F2315">
        <f t="shared" si="36"/>
        <v>10.344599000000001</v>
      </c>
    </row>
    <row r="2316" spans="1:6" hidden="1" x14ac:dyDescent="0.3">
      <c r="A2316" s="1" t="s">
        <v>5</v>
      </c>
      <c r="B2316" s="1" t="s">
        <v>8</v>
      </c>
      <c r="C2316">
        <v>200</v>
      </c>
      <c r="D2316">
        <v>267485828084900</v>
      </c>
      <c r="E2316">
        <v>267485828955999</v>
      </c>
      <c r="F2316">
        <f t="shared" si="36"/>
        <v>0.87109899999999996</v>
      </c>
    </row>
    <row r="2317" spans="1:6" hidden="1" x14ac:dyDescent="0.3">
      <c r="A2317" s="1" t="s">
        <v>5</v>
      </c>
      <c r="B2317" s="1" t="s">
        <v>9</v>
      </c>
      <c r="C2317">
        <v>200</v>
      </c>
      <c r="D2317">
        <v>267485830808700</v>
      </c>
      <c r="E2317">
        <v>267485831698799</v>
      </c>
      <c r="F2317">
        <f t="shared" si="36"/>
        <v>0.89009899999999997</v>
      </c>
    </row>
    <row r="2318" spans="1:6" hidden="1" x14ac:dyDescent="0.3">
      <c r="A2318" s="1" t="s">
        <v>5</v>
      </c>
      <c r="B2318" s="1" t="s">
        <v>11</v>
      </c>
      <c r="C2318">
        <v>200</v>
      </c>
      <c r="D2318">
        <v>267485833882400</v>
      </c>
      <c r="E2318">
        <v>267485835021200</v>
      </c>
      <c r="F2318">
        <f t="shared" si="36"/>
        <v>1.1388</v>
      </c>
    </row>
    <row r="2319" spans="1:6" hidden="1" x14ac:dyDescent="0.3">
      <c r="A2319" s="1" t="s">
        <v>5</v>
      </c>
      <c r="B2319" s="1" t="s">
        <v>12</v>
      </c>
      <c r="C2319">
        <v>200</v>
      </c>
      <c r="D2319">
        <v>267485836626300</v>
      </c>
      <c r="E2319">
        <v>267485837405700</v>
      </c>
      <c r="F2319">
        <f t="shared" si="36"/>
        <v>0.77939999999999998</v>
      </c>
    </row>
    <row r="2320" spans="1:6" hidden="1" x14ac:dyDescent="0.3">
      <c r="A2320" s="1" t="s">
        <v>5</v>
      </c>
      <c r="B2320" s="1" t="s">
        <v>18</v>
      </c>
      <c r="C2320">
        <v>200</v>
      </c>
      <c r="D2320">
        <v>267485839280200</v>
      </c>
      <c r="E2320">
        <v>267485840105500</v>
      </c>
      <c r="F2320">
        <f t="shared" si="36"/>
        <v>0.82530000000000003</v>
      </c>
    </row>
    <row r="2321" spans="1:6" hidden="1" x14ac:dyDescent="0.3">
      <c r="A2321" s="1" t="s">
        <v>5</v>
      </c>
      <c r="B2321" s="1" t="s">
        <v>13</v>
      </c>
      <c r="C2321">
        <v>200</v>
      </c>
      <c r="D2321">
        <v>267485842226900</v>
      </c>
      <c r="E2321">
        <v>267485842984700</v>
      </c>
      <c r="F2321">
        <f t="shared" si="36"/>
        <v>0.75780000000000003</v>
      </c>
    </row>
    <row r="2322" spans="1:6" hidden="1" x14ac:dyDescent="0.3">
      <c r="A2322" s="1" t="s">
        <v>5</v>
      </c>
      <c r="B2322" s="1" t="s">
        <v>15</v>
      </c>
      <c r="C2322">
        <v>200</v>
      </c>
      <c r="D2322">
        <v>267485844485600</v>
      </c>
      <c r="E2322">
        <v>267485845326200</v>
      </c>
      <c r="F2322">
        <f t="shared" si="36"/>
        <v>0.84060000000000001</v>
      </c>
    </row>
    <row r="2323" spans="1:6" hidden="1" x14ac:dyDescent="0.3">
      <c r="A2323" s="1" t="s">
        <v>5</v>
      </c>
      <c r="B2323" s="1" t="s">
        <v>16</v>
      </c>
      <c r="C2323">
        <v>200</v>
      </c>
      <c r="D2323">
        <v>267485846960500</v>
      </c>
      <c r="E2323">
        <v>267485847822199</v>
      </c>
      <c r="F2323">
        <f t="shared" si="36"/>
        <v>0.86169899999999999</v>
      </c>
    </row>
    <row r="2324" spans="1:6" hidden="1" x14ac:dyDescent="0.3">
      <c r="A2324" s="1" t="s">
        <v>5</v>
      </c>
      <c r="B2324" s="1" t="s">
        <v>10</v>
      </c>
      <c r="C2324">
        <v>200</v>
      </c>
      <c r="D2324">
        <v>267485849944300</v>
      </c>
      <c r="E2324">
        <v>267485850730900</v>
      </c>
      <c r="F2324">
        <f t="shared" si="36"/>
        <v>0.78659999999999997</v>
      </c>
    </row>
    <row r="2325" spans="1:6" hidden="1" x14ac:dyDescent="0.3">
      <c r="A2325" s="1" t="s">
        <v>5</v>
      </c>
      <c r="B2325" s="1" t="s">
        <v>17</v>
      </c>
      <c r="C2325">
        <v>200</v>
      </c>
      <c r="D2325">
        <v>267485852342400</v>
      </c>
      <c r="E2325">
        <v>267485853177000</v>
      </c>
      <c r="F2325">
        <f t="shared" si="36"/>
        <v>0.83460000000000001</v>
      </c>
    </row>
    <row r="2326" spans="1:6" hidden="1" x14ac:dyDescent="0.3">
      <c r="A2326" s="1" t="s">
        <v>5</v>
      </c>
      <c r="B2326" s="1" t="s">
        <v>19</v>
      </c>
      <c r="C2326">
        <v>200</v>
      </c>
      <c r="D2326">
        <v>267485855502800</v>
      </c>
      <c r="E2326">
        <v>267485856982900</v>
      </c>
      <c r="F2326">
        <f t="shared" si="36"/>
        <v>1.4801</v>
      </c>
    </row>
    <row r="2327" spans="1:6" hidden="1" x14ac:dyDescent="0.3">
      <c r="A2327" s="1" t="s">
        <v>5</v>
      </c>
      <c r="B2327" s="1" t="s">
        <v>14</v>
      </c>
      <c r="C2327">
        <v>200</v>
      </c>
      <c r="D2327">
        <v>267485858965800</v>
      </c>
      <c r="E2327">
        <v>267485859773200</v>
      </c>
      <c r="F2327">
        <f t="shared" si="36"/>
        <v>0.80740000000000001</v>
      </c>
    </row>
    <row r="2328" spans="1:6" hidden="1" x14ac:dyDescent="0.3">
      <c r="A2328" s="1" t="s">
        <v>5</v>
      </c>
      <c r="B2328" s="1" t="s">
        <v>20</v>
      </c>
      <c r="C2328">
        <v>200</v>
      </c>
      <c r="D2328">
        <v>267485861534599</v>
      </c>
      <c r="E2328">
        <v>267485862288200</v>
      </c>
      <c r="F2328">
        <f t="shared" si="36"/>
        <v>0.75360099999999997</v>
      </c>
    </row>
    <row r="2329" spans="1:6" hidden="1" x14ac:dyDescent="0.3">
      <c r="A2329" s="1" t="s">
        <v>5</v>
      </c>
      <c r="B2329" s="1" t="s">
        <v>21</v>
      </c>
      <c r="C2329">
        <v>200</v>
      </c>
      <c r="D2329">
        <v>267485864264299</v>
      </c>
      <c r="E2329">
        <v>267485864974200</v>
      </c>
      <c r="F2329">
        <f t="shared" si="36"/>
        <v>0.709901</v>
      </c>
    </row>
    <row r="2330" spans="1:6" hidden="1" x14ac:dyDescent="0.3">
      <c r="A2330" s="1" t="s">
        <v>5</v>
      </c>
      <c r="B2330" s="1" t="s">
        <v>28</v>
      </c>
      <c r="C2330">
        <v>200</v>
      </c>
      <c r="D2330">
        <v>267485866605800</v>
      </c>
      <c r="E2330">
        <v>267485867437199</v>
      </c>
      <c r="F2330">
        <f t="shared" si="36"/>
        <v>0.831399</v>
      </c>
    </row>
    <row r="2331" spans="1:6" x14ac:dyDescent="0.3">
      <c r="A2331" s="1" t="s">
        <v>5</v>
      </c>
      <c r="B2331" s="1" t="s">
        <v>38</v>
      </c>
      <c r="C2331">
        <v>200</v>
      </c>
      <c r="D2331">
        <v>267485870227699</v>
      </c>
      <c r="E2331">
        <v>267485881374700</v>
      </c>
      <c r="F2331">
        <f t="shared" si="36"/>
        <v>11.147000999999999</v>
      </c>
    </row>
    <row r="2332" spans="1:6" hidden="1" x14ac:dyDescent="0.3">
      <c r="A2332" s="1" t="s">
        <v>5</v>
      </c>
      <c r="B2332" s="1" t="s">
        <v>8</v>
      </c>
      <c r="C2332">
        <v>200</v>
      </c>
      <c r="D2332">
        <v>267485941598100</v>
      </c>
      <c r="E2332">
        <v>267485942428099</v>
      </c>
      <c r="F2332">
        <f t="shared" si="36"/>
        <v>0.82999900000000004</v>
      </c>
    </row>
    <row r="2333" spans="1:6" hidden="1" x14ac:dyDescent="0.3">
      <c r="A2333" s="1" t="s">
        <v>5</v>
      </c>
      <c r="B2333" s="1" t="s">
        <v>16</v>
      </c>
      <c r="C2333">
        <v>200</v>
      </c>
      <c r="D2333">
        <v>267485944014500</v>
      </c>
      <c r="E2333">
        <v>267485945088499</v>
      </c>
      <c r="F2333">
        <f t="shared" si="36"/>
        <v>1.0739989999999999</v>
      </c>
    </row>
    <row r="2334" spans="1:6" hidden="1" x14ac:dyDescent="0.3">
      <c r="A2334" s="1" t="s">
        <v>5</v>
      </c>
      <c r="B2334" s="1" t="s">
        <v>9</v>
      </c>
      <c r="C2334">
        <v>200</v>
      </c>
      <c r="D2334">
        <v>267485947304999</v>
      </c>
      <c r="E2334">
        <v>267485948149800</v>
      </c>
      <c r="F2334">
        <f t="shared" si="36"/>
        <v>0.84480100000000002</v>
      </c>
    </row>
    <row r="2335" spans="1:6" hidden="1" x14ac:dyDescent="0.3">
      <c r="A2335" s="1" t="s">
        <v>5</v>
      </c>
      <c r="B2335" s="1" t="s">
        <v>11</v>
      </c>
      <c r="C2335">
        <v>200</v>
      </c>
      <c r="D2335">
        <v>267485950223300</v>
      </c>
      <c r="E2335">
        <v>267485951025100</v>
      </c>
      <c r="F2335">
        <f t="shared" si="36"/>
        <v>0.80179999999999996</v>
      </c>
    </row>
    <row r="2336" spans="1:6" hidden="1" x14ac:dyDescent="0.3">
      <c r="A2336" s="1" t="s">
        <v>5</v>
      </c>
      <c r="B2336" s="1" t="s">
        <v>12</v>
      </c>
      <c r="C2336">
        <v>200</v>
      </c>
      <c r="D2336">
        <v>267485952786700</v>
      </c>
      <c r="E2336">
        <v>267485954267300</v>
      </c>
      <c r="F2336">
        <f t="shared" si="36"/>
        <v>1.4805999999999999</v>
      </c>
    </row>
    <row r="2337" spans="1:6" hidden="1" x14ac:dyDescent="0.3">
      <c r="A2337" s="1" t="s">
        <v>5</v>
      </c>
      <c r="B2337" s="1" t="s">
        <v>13</v>
      </c>
      <c r="C2337">
        <v>200</v>
      </c>
      <c r="D2337">
        <v>267485956977700</v>
      </c>
      <c r="E2337">
        <v>267485957840900</v>
      </c>
      <c r="F2337">
        <f t="shared" si="36"/>
        <v>0.86319999999999997</v>
      </c>
    </row>
    <row r="2338" spans="1:6" hidden="1" x14ac:dyDescent="0.3">
      <c r="A2338" s="1" t="s">
        <v>5</v>
      </c>
      <c r="B2338" s="1" t="s">
        <v>14</v>
      </c>
      <c r="C2338">
        <v>200</v>
      </c>
      <c r="D2338">
        <v>267485959628600</v>
      </c>
      <c r="E2338">
        <v>267485960477200</v>
      </c>
      <c r="F2338">
        <f t="shared" si="36"/>
        <v>0.84860000000000002</v>
      </c>
    </row>
    <row r="2339" spans="1:6" hidden="1" x14ac:dyDescent="0.3">
      <c r="A2339" s="1" t="s">
        <v>5</v>
      </c>
      <c r="B2339" s="1" t="s">
        <v>15</v>
      </c>
      <c r="C2339">
        <v>200</v>
      </c>
      <c r="D2339">
        <v>267485962400500</v>
      </c>
      <c r="E2339">
        <v>267485963861599</v>
      </c>
      <c r="F2339">
        <f t="shared" si="36"/>
        <v>1.4610989999999999</v>
      </c>
    </row>
    <row r="2340" spans="1:6" hidden="1" x14ac:dyDescent="0.3">
      <c r="A2340" s="1" t="s">
        <v>5</v>
      </c>
      <c r="B2340" s="1" t="s">
        <v>10</v>
      </c>
      <c r="C2340">
        <v>200</v>
      </c>
      <c r="D2340">
        <v>267485966184700</v>
      </c>
      <c r="E2340">
        <v>267485967026599</v>
      </c>
      <c r="F2340">
        <f t="shared" si="36"/>
        <v>0.84189899999999995</v>
      </c>
    </row>
    <row r="2341" spans="1:6" hidden="1" x14ac:dyDescent="0.3">
      <c r="A2341" s="1" t="s">
        <v>5</v>
      </c>
      <c r="B2341" s="1" t="s">
        <v>17</v>
      </c>
      <c r="C2341">
        <v>200</v>
      </c>
      <c r="D2341">
        <v>267485968865400</v>
      </c>
      <c r="E2341">
        <v>267485970389100</v>
      </c>
      <c r="F2341">
        <f t="shared" si="36"/>
        <v>1.5237000000000001</v>
      </c>
    </row>
    <row r="2342" spans="1:6" hidden="1" x14ac:dyDescent="0.3">
      <c r="A2342" s="1" t="s">
        <v>5</v>
      </c>
      <c r="B2342" s="1" t="s">
        <v>18</v>
      </c>
      <c r="C2342">
        <v>200</v>
      </c>
      <c r="D2342">
        <v>267485973766400</v>
      </c>
      <c r="E2342">
        <v>267485975173600</v>
      </c>
      <c r="F2342">
        <f t="shared" si="36"/>
        <v>1.4072</v>
      </c>
    </row>
    <row r="2343" spans="1:6" hidden="1" x14ac:dyDescent="0.3">
      <c r="A2343" s="1" t="s">
        <v>5</v>
      </c>
      <c r="B2343" s="1" t="s">
        <v>19</v>
      </c>
      <c r="C2343">
        <v>200</v>
      </c>
      <c r="D2343">
        <v>267485977597600</v>
      </c>
      <c r="E2343">
        <v>267485978420300</v>
      </c>
      <c r="F2343">
        <f t="shared" si="36"/>
        <v>0.82269999999999999</v>
      </c>
    </row>
    <row r="2344" spans="1:6" hidden="1" x14ac:dyDescent="0.3">
      <c r="A2344" s="1" t="s">
        <v>5</v>
      </c>
      <c r="B2344" s="1" t="s">
        <v>20</v>
      </c>
      <c r="C2344">
        <v>200</v>
      </c>
      <c r="D2344">
        <v>267485980059600</v>
      </c>
      <c r="E2344">
        <v>267485980868800</v>
      </c>
      <c r="F2344">
        <f t="shared" si="36"/>
        <v>0.80920000000000003</v>
      </c>
    </row>
    <row r="2345" spans="1:6" hidden="1" x14ac:dyDescent="0.3">
      <c r="A2345" s="1" t="s">
        <v>5</v>
      </c>
      <c r="B2345" s="1" t="s">
        <v>21</v>
      </c>
      <c r="C2345">
        <v>200</v>
      </c>
      <c r="D2345">
        <v>267485982692100</v>
      </c>
      <c r="E2345">
        <v>267485983604000</v>
      </c>
      <c r="F2345">
        <f t="shared" si="36"/>
        <v>0.91190000000000004</v>
      </c>
    </row>
    <row r="2346" spans="1:6" x14ac:dyDescent="0.3">
      <c r="A2346" s="1" t="s">
        <v>26</v>
      </c>
      <c r="B2346" s="1" t="s">
        <v>39</v>
      </c>
      <c r="C2346">
        <v>200</v>
      </c>
      <c r="D2346">
        <v>267485985511799</v>
      </c>
      <c r="E2346">
        <v>267486007135100</v>
      </c>
      <c r="F2346">
        <f t="shared" si="36"/>
        <v>21.623301000000001</v>
      </c>
    </row>
    <row r="2347" spans="1:6" hidden="1" x14ac:dyDescent="0.3">
      <c r="A2347" s="1" t="s">
        <v>5</v>
      </c>
      <c r="B2347" s="1" t="s">
        <v>8</v>
      </c>
      <c r="C2347">
        <v>200</v>
      </c>
      <c r="D2347">
        <v>267486058688100</v>
      </c>
      <c r="E2347">
        <v>267486059557500</v>
      </c>
      <c r="F2347">
        <f t="shared" si="36"/>
        <v>0.86939999999999995</v>
      </c>
    </row>
    <row r="2348" spans="1:6" hidden="1" x14ac:dyDescent="0.3">
      <c r="A2348" s="1" t="s">
        <v>5</v>
      </c>
      <c r="B2348" s="1" t="s">
        <v>9</v>
      </c>
      <c r="C2348">
        <v>200</v>
      </c>
      <c r="D2348">
        <v>267486061191000</v>
      </c>
      <c r="E2348">
        <v>267486062019200</v>
      </c>
      <c r="F2348">
        <f t="shared" si="36"/>
        <v>0.82820000000000005</v>
      </c>
    </row>
    <row r="2349" spans="1:6" hidden="1" x14ac:dyDescent="0.3">
      <c r="A2349" s="1" t="s">
        <v>5</v>
      </c>
      <c r="B2349" s="1" t="s">
        <v>11</v>
      </c>
      <c r="C2349">
        <v>200</v>
      </c>
      <c r="D2349">
        <v>267486064224999</v>
      </c>
      <c r="E2349">
        <v>267486065506100</v>
      </c>
      <c r="F2349">
        <f t="shared" si="36"/>
        <v>1.281101</v>
      </c>
    </row>
    <row r="2350" spans="1:6" hidden="1" x14ac:dyDescent="0.3">
      <c r="A2350" s="1" t="s">
        <v>5</v>
      </c>
      <c r="B2350" s="1" t="s">
        <v>12</v>
      </c>
      <c r="C2350">
        <v>200</v>
      </c>
      <c r="D2350">
        <v>267486067159499</v>
      </c>
      <c r="E2350">
        <v>267486068000899</v>
      </c>
      <c r="F2350">
        <f t="shared" si="36"/>
        <v>0.84140000000000004</v>
      </c>
    </row>
    <row r="2351" spans="1:6" hidden="1" x14ac:dyDescent="0.3">
      <c r="A2351" s="1" t="s">
        <v>5</v>
      </c>
      <c r="B2351" s="1" t="s">
        <v>13</v>
      </c>
      <c r="C2351">
        <v>200</v>
      </c>
      <c r="D2351">
        <v>267486069730800</v>
      </c>
      <c r="E2351">
        <v>267486070523199</v>
      </c>
      <c r="F2351">
        <f t="shared" si="36"/>
        <v>0.79239899999999996</v>
      </c>
    </row>
    <row r="2352" spans="1:6" hidden="1" x14ac:dyDescent="0.3">
      <c r="A2352" s="1" t="s">
        <v>5</v>
      </c>
      <c r="B2352" s="1" t="s">
        <v>19</v>
      </c>
      <c r="C2352">
        <v>200</v>
      </c>
      <c r="D2352">
        <v>267486072372100</v>
      </c>
      <c r="E2352">
        <v>267486073814400</v>
      </c>
      <c r="F2352">
        <f t="shared" si="36"/>
        <v>1.4422999999999999</v>
      </c>
    </row>
    <row r="2353" spans="1:6" hidden="1" x14ac:dyDescent="0.3">
      <c r="A2353" s="1" t="s">
        <v>5</v>
      </c>
      <c r="B2353" s="1" t="s">
        <v>15</v>
      </c>
      <c r="C2353">
        <v>200</v>
      </c>
      <c r="D2353">
        <v>267486075917700</v>
      </c>
      <c r="E2353">
        <v>267486076776999</v>
      </c>
      <c r="F2353">
        <f t="shared" si="36"/>
        <v>0.85929900000000004</v>
      </c>
    </row>
    <row r="2354" spans="1:6" hidden="1" x14ac:dyDescent="0.3">
      <c r="A2354" s="1" t="s">
        <v>5</v>
      </c>
      <c r="B2354" s="1" t="s">
        <v>16</v>
      </c>
      <c r="C2354">
        <v>200</v>
      </c>
      <c r="D2354">
        <v>267486078460800</v>
      </c>
      <c r="E2354">
        <v>267486079414599</v>
      </c>
      <c r="F2354">
        <f t="shared" si="36"/>
        <v>0.95379899999999995</v>
      </c>
    </row>
    <row r="2355" spans="1:6" hidden="1" x14ac:dyDescent="0.3">
      <c r="A2355" s="1" t="s">
        <v>5</v>
      </c>
      <c r="B2355" s="1" t="s">
        <v>10</v>
      </c>
      <c r="C2355">
        <v>200</v>
      </c>
      <c r="D2355">
        <v>267486081693500</v>
      </c>
      <c r="E2355">
        <v>267486082551600</v>
      </c>
      <c r="F2355">
        <f t="shared" si="36"/>
        <v>0.85809999999999997</v>
      </c>
    </row>
    <row r="2356" spans="1:6" hidden="1" x14ac:dyDescent="0.3">
      <c r="A2356" s="1" t="s">
        <v>5</v>
      </c>
      <c r="B2356" s="1" t="s">
        <v>17</v>
      </c>
      <c r="C2356">
        <v>200</v>
      </c>
      <c r="D2356">
        <v>267486084505199</v>
      </c>
      <c r="E2356">
        <v>267486085376099</v>
      </c>
      <c r="F2356">
        <f t="shared" si="36"/>
        <v>0.87090000000000001</v>
      </c>
    </row>
    <row r="2357" spans="1:6" hidden="1" x14ac:dyDescent="0.3">
      <c r="A2357" s="1" t="s">
        <v>5</v>
      </c>
      <c r="B2357" s="1" t="s">
        <v>18</v>
      </c>
      <c r="C2357">
        <v>200</v>
      </c>
      <c r="D2357">
        <v>267486087334900</v>
      </c>
      <c r="E2357">
        <v>267486088206900</v>
      </c>
      <c r="F2357">
        <f t="shared" si="36"/>
        <v>0.872</v>
      </c>
    </row>
    <row r="2358" spans="1:6" hidden="1" x14ac:dyDescent="0.3">
      <c r="A2358" s="1" t="s">
        <v>5</v>
      </c>
      <c r="B2358" s="1" t="s">
        <v>14</v>
      </c>
      <c r="C2358">
        <v>200</v>
      </c>
      <c r="D2358">
        <v>267486090354300</v>
      </c>
      <c r="E2358">
        <v>267486091125599</v>
      </c>
      <c r="F2358">
        <f t="shared" si="36"/>
        <v>0.77129899999999996</v>
      </c>
    </row>
    <row r="2359" spans="1:6" hidden="1" x14ac:dyDescent="0.3">
      <c r="A2359" s="1" t="s">
        <v>5</v>
      </c>
      <c r="B2359" s="1" t="s">
        <v>20</v>
      </c>
      <c r="C2359">
        <v>200</v>
      </c>
      <c r="D2359">
        <v>267486092605800</v>
      </c>
      <c r="E2359">
        <v>267486093359100</v>
      </c>
      <c r="F2359">
        <f t="shared" si="36"/>
        <v>0.75329999999999997</v>
      </c>
    </row>
    <row r="2360" spans="1:6" x14ac:dyDescent="0.3">
      <c r="A2360" s="1" t="s">
        <v>5</v>
      </c>
      <c r="B2360" s="1" t="s">
        <v>31</v>
      </c>
      <c r="C2360">
        <v>200</v>
      </c>
      <c r="D2360">
        <v>267486095375299</v>
      </c>
      <c r="E2360">
        <v>267486106048800</v>
      </c>
      <c r="F2360">
        <f t="shared" si="36"/>
        <v>10.673501</v>
      </c>
    </row>
    <row r="2361" spans="1:6" hidden="1" x14ac:dyDescent="0.3">
      <c r="A2361" s="1" t="s">
        <v>5</v>
      </c>
      <c r="B2361" s="1" t="s">
        <v>8</v>
      </c>
      <c r="C2361">
        <v>200</v>
      </c>
      <c r="D2361">
        <v>267486158372699</v>
      </c>
      <c r="E2361">
        <v>267486159282199</v>
      </c>
      <c r="F2361">
        <f t="shared" si="36"/>
        <v>0.90949999999999998</v>
      </c>
    </row>
    <row r="2362" spans="1:6" hidden="1" x14ac:dyDescent="0.3">
      <c r="A2362" s="1" t="s">
        <v>5</v>
      </c>
      <c r="B2362" s="1" t="s">
        <v>9</v>
      </c>
      <c r="C2362">
        <v>200</v>
      </c>
      <c r="D2362">
        <v>267486161125500</v>
      </c>
      <c r="E2362">
        <v>267486161996700</v>
      </c>
      <c r="F2362">
        <f t="shared" si="36"/>
        <v>0.87119999999999997</v>
      </c>
    </row>
    <row r="2363" spans="1:6" hidden="1" x14ac:dyDescent="0.3">
      <c r="A2363" s="1" t="s">
        <v>5</v>
      </c>
      <c r="B2363" s="1" t="s">
        <v>10</v>
      </c>
      <c r="C2363">
        <v>200</v>
      </c>
      <c r="D2363">
        <v>267486163953199</v>
      </c>
      <c r="E2363">
        <v>267486164728400</v>
      </c>
      <c r="F2363">
        <f t="shared" si="36"/>
        <v>0.77520100000000003</v>
      </c>
    </row>
    <row r="2364" spans="1:6" hidden="1" x14ac:dyDescent="0.3">
      <c r="A2364" s="1" t="s">
        <v>5</v>
      </c>
      <c r="B2364" s="1" t="s">
        <v>11</v>
      </c>
      <c r="C2364">
        <v>200</v>
      </c>
      <c r="D2364">
        <v>267486166198800</v>
      </c>
      <c r="E2364">
        <v>267486167044100</v>
      </c>
      <c r="F2364">
        <f t="shared" si="36"/>
        <v>0.84530000000000005</v>
      </c>
    </row>
    <row r="2365" spans="1:6" hidden="1" x14ac:dyDescent="0.3">
      <c r="A2365" s="1" t="s">
        <v>5</v>
      </c>
      <c r="B2365" s="1" t="s">
        <v>12</v>
      </c>
      <c r="C2365">
        <v>200</v>
      </c>
      <c r="D2365">
        <v>267486168770400</v>
      </c>
      <c r="E2365">
        <v>267486169705600</v>
      </c>
      <c r="F2365">
        <f t="shared" si="36"/>
        <v>0.93520000000000003</v>
      </c>
    </row>
    <row r="2366" spans="1:6" hidden="1" x14ac:dyDescent="0.3">
      <c r="A2366" s="1" t="s">
        <v>5</v>
      </c>
      <c r="B2366" s="1" t="s">
        <v>19</v>
      </c>
      <c r="C2366">
        <v>200</v>
      </c>
      <c r="D2366">
        <v>267486171652900</v>
      </c>
      <c r="E2366">
        <v>267486172435200</v>
      </c>
      <c r="F2366">
        <f t="shared" si="36"/>
        <v>0.7823</v>
      </c>
    </row>
    <row r="2367" spans="1:6" hidden="1" x14ac:dyDescent="0.3">
      <c r="A2367" s="1" t="s">
        <v>5</v>
      </c>
      <c r="B2367" s="1" t="s">
        <v>13</v>
      </c>
      <c r="C2367">
        <v>200</v>
      </c>
      <c r="D2367">
        <v>267486173888500</v>
      </c>
      <c r="E2367">
        <v>267486174648600</v>
      </c>
      <c r="F2367">
        <f t="shared" si="36"/>
        <v>0.7601</v>
      </c>
    </row>
    <row r="2368" spans="1:6" hidden="1" x14ac:dyDescent="0.3">
      <c r="A2368" s="1" t="s">
        <v>5</v>
      </c>
      <c r="B2368" s="1" t="s">
        <v>15</v>
      </c>
      <c r="C2368">
        <v>200</v>
      </c>
      <c r="D2368">
        <v>267486176146800</v>
      </c>
      <c r="E2368">
        <v>267486176958900</v>
      </c>
      <c r="F2368">
        <f t="shared" si="36"/>
        <v>0.81210000000000004</v>
      </c>
    </row>
    <row r="2369" spans="1:6" hidden="1" x14ac:dyDescent="0.3">
      <c r="A2369" s="1" t="s">
        <v>5</v>
      </c>
      <c r="B2369" s="1" t="s">
        <v>16</v>
      </c>
      <c r="C2369">
        <v>200</v>
      </c>
      <c r="D2369">
        <v>267486178875800</v>
      </c>
      <c r="E2369">
        <v>267486179782500</v>
      </c>
      <c r="F2369">
        <f t="shared" si="36"/>
        <v>0.90669999999999995</v>
      </c>
    </row>
    <row r="2370" spans="1:6" hidden="1" x14ac:dyDescent="0.3">
      <c r="A2370" s="1" t="s">
        <v>5</v>
      </c>
      <c r="B2370" s="1" t="s">
        <v>17</v>
      </c>
      <c r="C2370">
        <v>200</v>
      </c>
      <c r="D2370">
        <v>267486182288300</v>
      </c>
      <c r="E2370">
        <v>267486183154599</v>
      </c>
      <c r="F2370">
        <f t="shared" ref="F2370:F2433" si="37">(E2370-D2370)/1000000</f>
        <v>0.86629900000000004</v>
      </c>
    </row>
    <row r="2371" spans="1:6" hidden="1" x14ac:dyDescent="0.3">
      <c r="A2371" s="1" t="s">
        <v>5</v>
      </c>
      <c r="B2371" s="1" t="s">
        <v>18</v>
      </c>
      <c r="C2371">
        <v>200</v>
      </c>
      <c r="D2371">
        <v>267486185487900</v>
      </c>
      <c r="E2371">
        <v>267486186408900</v>
      </c>
      <c r="F2371">
        <f t="shared" si="37"/>
        <v>0.92100000000000004</v>
      </c>
    </row>
    <row r="2372" spans="1:6" hidden="1" x14ac:dyDescent="0.3">
      <c r="A2372" s="1" t="s">
        <v>5</v>
      </c>
      <c r="B2372" s="1" t="s">
        <v>14</v>
      </c>
      <c r="C2372">
        <v>200</v>
      </c>
      <c r="D2372">
        <v>267486188621399</v>
      </c>
      <c r="E2372">
        <v>267486189385499</v>
      </c>
      <c r="F2372">
        <f t="shared" si="37"/>
        <v>0.7641</v>
      </c>
    </row>
    <row r="2373" spans="1:6" hidden="1" x14ac:dyDescent="0.3">
      <c r="A2373" s="1" t="s">
        <v>5</v>
      </c>
      <c r="B2373" s="1" t="s">
        <v>20</v>
      </c>
      <c r="C2373">
        <v>200</v>
      </c>
      <c r="D2373">
        <v>267486190891199</v>
      </c>
      <c r="E2373">
        <v>267486191650300</v>
      </c>
      <c r="F2373">
        <f t="shared" si="37"/>
        <v>0.75910100000000003</v>
      </c>
    </row>
    <row r="2374" spans="1:6" hidden="1" x14ac:dyDescent="0.3">
      <c r="A2374" s="1" t="s">
        <v>5</v>
      </c>
      <c r="B2374" s="1" t="s">
        <v>21</v>
      </c>
      <c r="C2374">
        <v>200</v>
      </c>
      <c r="D2374">
        <v>267486193397200</v>
      </c>
      <c r="E2374">
        <v>267486194180200</v>
      </c>
      <c r="F2374">
        <f t="shared" si="37"/>
        <v>0.78300000000000003</v>
      </c>
    </row>
    <row r="2375" spans="1:6" hidden="1" x14ac:dyDescent="0.3">
      <c r="A2375" s="1" t="s">
        <v>5</v>
      </c>
      <c r="B2375" s="1" t="s">
        <v>28</v>
      </c>
      <c r="C2375">
        <v>200</v>
      </c>
      <c r="D2375">
        <v>267486196021600</v>
      </c>
      <c r="E2375">
        <v>267486196759900</v>
      </c>
      <c r="F2375">
        <f t="shared" si="37"/>
        <v>0.73829999999999996</v>
      </c>
    </row>
    <row r="2376" spans="1:6" x14ac:dyDescent="0.3">
      <c r="A2376" s="1" t="s">
        <v>5</v>
      </c>
      <c r="B2376" s="1" t="s">
        <v>38</v>
      </c>
      <c r="C2376">
        <v>200</v>
      </c>
      <c r="D2376">
        <v>267486199241600</v>
      </c>
      <c r="E2376">
        <v>267486210490599</v>
      </c>
      <c r="F2376">
        <f t="shared" si="37"/>
        <v>11.248999</v>
      </c>
    </row>
    <row r="2377" spans="1:6" hidden="1" x14ac:dyDescent="0.3">
      <c r="A2377" s="1" t="s">
        <v>5</v>
      </c>
      <c r="B2377" s="1" t="s">
        <v>8</v>
      </c>
      <c r="C2377">
        <v>200</v>
      </c>
      <c r="D2377">
        <v>267486266365900</v>
      </c>
      <c r="E2377">
        <v>267486267207800</v>
      </c>
      <c r="F2377">
        <f t="shared" si="37"/>
        <v>0.84189999999999998</v>
      </c>
    </row>
    <row r="2378" spans="1:6" hidden="1" x14ac:dyDescent="0.3">
      <c r="A2378" s="1" t="s">
        <v>5</v>
      </c>
      <c r="B2378" s="1" t="s">
        <v>9</v>
      </c>
      <c r="C2378">
        <v>200</v>
      </c>
      <c r="D2378">
        <v>267486268906200</v>
      </c>
      <c r="E2378">
        <v>267486269704499</v>
      </c>
      <c r="F2378">
        <f t="shared" si="37"/>
        <v>0.79829899999999998</v>
      </c>
    </row>
    <row r="2379" spans="1:6" hidden="1" x14ac:dyDescent="0.3">
      <c r="A2379" s="1" t="s">
        <v>5</v>
      </c>
      <c r="B2379" s="1" t="s">
        <v>10</v>
      </c>
      <c r="C2379">
        <v>200</v>
      </c>
      <c r="D2379">
        <v>267486271585900</v>
      </c>
      <c r="E2379">
        <v>267486272337900</v>
      </c>
      <c r="F2379">
        <f t="shared" si="37"/>
        <v>0.752</v>
      </c>
    </row>
    <row r="2380" spans="1:6" hidden="1" x14ac:dyDescent="0.3">
      <c r="A2380" s="1" t="s">
        <v>5</v>
      </c>
      <c r="B2380" s="1" t="s">
        <v>11</v>
      </c>
      <c r="C2380">
        <v>200</v>
      </c>
      <c r="D2380">
        <v>267486273848600</v>
      </c>
      <c r="E2380">
        <v>267486274604499</v>
      </c>
      <c r="F2380">
        <f t="shared" si="37"/>
        <v>0.75589899999999999</v>
      </c>
    </row>
    <row r="2381" spans="1:6" hidden="1" x14ac:dyDescent="0.3">
      <c r="A2381" s="1" t="s">
        <v>5</v>
      </c>
      <c r="B2381" s="1" t="s">
        <v>12</v>
      </c>
      <c r="C2381">
        <v>200</v>
      </c>
      <c r="D2381">
        <v>267486276179699</v>
      </c>
      <c r="E2381">
        <v>267486276984500</v>
      </c>
      <c r="F2381">
        <f t="shared" si="37"/>
        <v>0.80480099999999999</v>
      </c>
    </row>
    <row r="2382" spans="1:6" hidden="1" x14ac:dyDescent="0.3">
      <c r="A2382" s="1" t="s">
        <v>5</v>
      </c>
      <c r="B2382" s="1" t="s">
        <v>13</v>
      </c>
      <c r="C2382">
        <v>200</v>
      </c>
      <c r="D2382">
        <v>267486278772700</v>
      </c>
      <c r="E2382">
        <v>267486279560700</v>
      </c>
      <c r="F2382">
        <f t="shared" si="37"/>
        <v>0.78800000000000003</v>
      </c>
    </row>
    <row r="2383" spans="1:6" hidden="1" x14ac:dyDescent="0.3">
      <c r="A2383" s="1" t="s">
        <v>5</v>
      </c>
      <c r="B2383" s="1" t="s">
        <v>15</v>
      </c>
      <c r="C2383">
        <v>200</v>
      </c>
      <c r="D2383">
        <v>267486281112800</v>
      </c>
      <c r="E2383">
        <v>267486281926200</v>
      </c>
      <c r="F2383">
        <f t="shared" si="37"/>
        <v>0.81340000000000001</v>
      </c>
    </row>
    <row r="2384" spans="1:6" hidden="1" x14ac:dyDescent="0.3">
      <c r="A2384" s="1" t="s">
        <v>5</v>
      </c>
      <c r="B2384" s="1" t="s">
        <v>16</v>
      </c>
      <c r="C2384">
        <v>200</v>
      </c>
      <c r="D2384">
        <v>267486283464900</v>
      </c>
      <c r="E2384">
        <v>267486284291500</v>
      </c>
      <c r="F2384">
        <f t="shared" si="37"/>
        <v>0.8266</v>
      </c>
    </row>
    <row r="2385" spans="1:6" hidden="1" x14ac:dyDescent="0.3">
      <c r="A2385" s="1" t="s">
        <v>5</v>
      </c>
      <c r="B2385" s="1" t="s">
        <v>17</v>
      </c>
      <c r="C2385">
        <v>200</v>
      </c>
      <c r="D2385">
        <v>267486286394200</v>
      </c>
      <c r="E2385">
        <v>267486287200500</v>
      </c>
      <c r="F2385">
        <f t="shared" si="37"/>
        <v>0.80630000000000002</v>
      </c>
    </row>
    <row r="2386" spans="1:6" hidden="1" x14ac:dyDescent="0.3">
      <c r="A2386" s="1" t="s">
        <v>5</v>
      </c>
      <c r="B2386" s="1" t="s">
        <v>18</v>
      </c>
      <c r="C2386">
        <v>200</v>
      </c>
      <c r="D2386">
        <v>267486289027100</v>
      </c>
      <c r="E2386">
        <v>267486289810800</v>
      </c>
      <c r="F2386">
        <f t="shared" si="37"/>
        <v>0.78369999999999995</v>
      </c>
    </row>
    <row r="2387" spans="1:6" hidden="1" x14ac:dyDescent="0.3">
      <c r="A2387" s="1" t="s">
        <v>5</v>
      </c>
      <c r="B2387" s="1" t="s">
        <v>19</v>
      </c>
      <c r="C2387">
        <v>200</v>
      </c>
      <c r="D2387">
        <v>267486292022500</v>
      </c>
      <c r="E2387">
        <v>267486292850599</v>
      </c>
      <c r="F2387">
        <f t="shared" si="37"/>
        <v>0.82809900000000003</v>
      </c>
    </row>
    <row r="2388" spans="1:6" hidden="1" x14ac:dyDescent="0.3">
      <c r="A2388" s="1" t="s">
        <v>5</v>
      </c>
      <c r="B2388" s="1" t="s">
        <v>14</v>
      </c>
      <c r="C2388">
        <v>200</v>
      </c>
      <c r="D2388">
        <v>267486294764700</v>
      </c>
      <c r="E2388">
        <v>267486295538100</v>
      </c>
      <c r="F2388">
        <f t="shared" si="37"/>
        <v>0.77339999999999998</v>
      </c>
    </row>
    <row r="2389" spans="1:6" hidden="1" x14ac:dyDescent="0.3">
      <c r="A2389" s="1" t="s">
        <v>5</v>
      </c>
      <c r="B2389" s="1" t="s">
        <v>20</v>
      </c>
      <c r="C2389">
        <v>200</v>
      </c>
      <c r="D2389">
        <v>267486297016599</v>
      </c>
      <c r="E2389">
        <v>267486297749400</v>
      </c>
      <c r="F2389">
        <f t="shared" si="37"/>
        <v>0.73280100000000004</v>
      </c>
    </row>
    <row r="2390" spans="1:6" hidden="1" x14ac:dyDescent="0.3">
      <c r="A2390" s="1" t="s">
        <v>5</v>
      </c>
      <c r="B2390" s="1" t="s">
        <v>21</v>
      </c>
      <c r="C2390">
        <v>200</v>
      </c>
      <c r="D2390">
        <v>267486299345000</v>
      </c>
      <c r="E2390">
        <v>267486300079000</v>
      </c>
      <c r="F2390">
        <f t="shared" si="37"/>
        <v>0.73399999999999999</v>
      </c>
    </row>
    <row r="2391" spans="1:6" x14ac:dyDescent="0.3">
      <c r="A2391" s="1" t="s">
        <v>26</v>
      </c>
      <c r="B2391" s="1" t="s">
        <v>39</v>
      </c>
      <c r="C2391">
        <v>200</v>
      </c>
      <c r="D2391">
        <v>267486301631900</v>
      </c>
      <c r="E2391">
        <v>267486318982600</v>
      </c>
      <c r="F2391">
        <f t="shared" si="37"/>
        <v>17.3507</v>
      </c>
    </row>
    <row r="2392" spans="1:6" hidden="1" x14ac:dyDescent="0.3">
      <c r="A2392" s="1" t="s">
        <v>5</v>
      </c>
      <c r="B2392" s="1" t="s">
        <v>8</v>
      </c>
      <c r="C2392">
        <v>200</v>
      </c>
      <c r="D2392">
        <v>267486349344600</v>
      </c>
      <c r="E2392">
        <v>267486350205400</v>
      </c>
      <c r="F2392">
        <f t="shared" si="37"/>
        <v>0.86080000000000001</v>
      </c>
    </row>
    <row r="2393" spans="1:6" hidden="1" x14ac:dyDescent="0.3">
      <c r="A2393" s="1" t="s">
        <v>5</v>
      </c>
      <c r="B2393" s="1" t="s">
        <v>16</v>
      </c>
      <c r="C2393">
        <v>200</v>
      </c>
      <c r="D2393">
        <v>267486352038700</v>
      </c>
      <c r="E2393">
        <v>267486352962000</v>
      </c>
      <c r="F2393">
        <f t="shared" si="37"/>
        <v>0.92330000000000001</v>
      </c>
    </row>
    <row r="2394" spans="1:6" hidden="1" x14ac:dyDescent="0.3">
      <c r="A2394" s="1" t="s">
        <v>5</v>
      </c>
      <c r="B2394" s="1" t="s">
        <v>9</v>
      </c>
      <c r="C2394">
        <v>200</v>
      </c>
      <c r="D2394">
        <v>267486355178600</v>
      </c>
      <c r="E2394">
        <v>267486356024599</v>
      </c>
      <c r="F2394">
        <f t="shared" si="37"/>
        <v>0.84599899999999995</v>
      </c>
    </row>
    <row r="2395" spans="1:6" hidden="1" x14ac:dyDescent="0.3">
      <c r="A2395" s="1" t="s">
        <v>5</v>
      </c>
      <c r="B2395" s="1" t="s">
        <v>11</v>
      </c>
      <c r="C2395">
        <v>200</v>
      </c>
      <c r="D2395">
        <v>267486358010000</v>
      </c>
      <c r="E2395">
        <v>267486358839000</v>
      </c>
      <c r="F2395">
        <f t="shared" si="37"/>
        <v>0.82899999999999996</v>
      </c>
    </row>
    <row r="2396" spans="1:6" hidden="1" x14ac:dyDescent="0.3">
      <c r="A2396" s="1" t="s">
        <v>5</v>
      </c>
      <c r="B2396" s="1" t="s">
        <v>12</v>
      </c>
      <c r="C2396">
        <v>200</v>
      </c>
      <c r="D2396">
        <v>267486360318400</v>
      </c>
      <c r="E2396">
        <v>267486361079000</v>
      </c>
      <c r="F2396">
        <f t="shared" si="37"/>
        <v>0.76060000000000005</v>
      </c>
    </row>
    <row r="2397" spans="1:6" hidden="1" x14ac:dyDescent="0.3">
      <c r="A2397" s="1" t="s">
        <v>5</v>
      </c>
      <c r="B2397" s="1" t="s">
        <v>13</v>
      </c>
      <c r="C2397">
        <v>200</v>
      </c>
      <c r="D2397">
        <v>267486362803499</v>
      </c>
      <c r="E2397">
        <v>267486363575500</v>
      </c>
      <c r="F2397">
        <f t="shared" si="37"/>
        <v>0.77200100000000005</v>
      </c>
    </row>
    <row r="2398" spans="1:6" hidden="1" x14ac:dyDescent="0.3">
      <c r="A2398" s="1" t="s">
        <v>5</v>
      </c>
      <c r="B2398" s="1" t="s">
        <v>15</v>
      </c>
      <c r="C2398">
        <v>200</v>
      </c>
      <c r="D2398">
        <v>267486365052700</v>
      </c>
      <c r="E2398">
        <v>267486365839799</v>
      </c>
      <c r="F2398">
        <f t="shared" si="37"/>
        <v>0.78709899999999999</v>
      </c>
    </row>
    <row r="2399" spans="1:6" hidden="1" x14ac:dyDescent="0.3">
      <c r="A2399" s="1" t="s">
        <v>5</v>
      </c>
      <c r="B2399" s="1" t="s">
        <v>10</v>
      </c>
      <c r="C2399">
        <v>200</v>
      </c>
      <c r="D2399">
        <v>267486367495800</v>
      </c>
      <c r="E2399">
        <v>267486368269199</v>
      </c>
      <c r="F2399">
        <f t="shared" si="37"/>
        <v>0.77339899999999995</v>
      </c>
    </row>
    <row r="2400" spans="1:6" hidden="1" x14ac:dyDescent="0.3">
      <c r="A2400" s="1" t="s">
        <v>5</v>
      </c>
      <c r="B2400" s="1" t="s">
        <v>17</v>
      </c>
      <c r="C2400">
        <v>200</v>
      </c>
      <c r="D2400">
        <v>267486369712500</v>
      </c>
      <c r="E2400">
        <v>267486370647899</v>
      </c>
      <c r="F2400">
        <f t="shared" si="37"/>
        <v>0.93539899999999998</v>
      </c>
    </row>
    <row r="2401" spans="1:6" hidden="1" x14ac:dyDescent="0.3">
      <c r="A2401" s="1" t="s">
        <v>5</v>
      </c>
      <c r="B2401" s="1" t="s">
        <v>18</v>
      </c>
      <c r="C2401">
        <v>200</v>
      </c>
      <c r="D2401">
        <v>267486372557200</v>
      </c>
      <c r="E2401">
        <v>267486373365200</v>
      </c>
      <c r="F2401">
        <f t="shared" si="37"/>
        <v>0.80800000000000005</v>
      </c>
    </row>
    <row r="2402" spans="1:6" hidden="1" x14ac:dyDescent="0.3">
      <c r="A2402" s="1" t="s">
        <v>5</v>
      </c>
      <c r="B2402" s="1" t="s">
        <v>19</v>
      </c>
      <c r="C2402">
        <v>200</v>
      </c>
      <c r="D2402">
        <v>267486376362200</v>
      </c>
      <c r="E2402">
        <v>267486377147000</v>
      </c>
      <c r="F2402">
        <f t="shared" si="37"/>
        <v>0.78480000000000005</v>
      </c>
    </row>
    <row r="2403" spans="1:6" hidden="1" x14ac:dyDescent="0.3">
      <c r="A2403" s="1" t="s">
        <v>5</v>
      </c>
      <c r="B2403" s="1" t="s">
        <v>14</v>
      </c>
      <c r="C2403">
        <v>200</v>
      </c>
      <c r="D2403">
        <v>267486378681099</v>
      </c>
      <c r="E2403">
        <v>267486379426200</v>
      </c>
      <c r="F2403">
        <f t="shared" si="37"/>
        <v>0.74510100000000001</v>
      </c>
    </row>
    <row r="2404" spans="1:6" hidden="1" x14ac:dyDescent="0.3">
      <c r="A2404" s="1" t="s">
        <v>5</v>
      </c>
      <c r="B2404" s="1" t="s">
        <v>20</v>
      </c>
      <c r="C2404">
        <v>200</v>
      </c>
      <c r="D2404">
        <v>267486380855400</v>
      </c>
      <c r="E2404">
        <v>267486381780100</v>
      </c>
      <c r="F2404">
        <f t="shared" si="37"/>
        <v>0.92469999999999997</v>
      </c>
    </row>
    <row r="2405" spans="1:6" x14ac:dyDescent="0.3">
      <c r="A2405" s="1" t="s">
        <v>5</v>
      </c>
      <c r="B2405" s="1" t="s">
        <v>31</v>
      </c>
      <c r="C2405">
        <v>200</v>
      </c>
      <c r="D2405">
        <v>267486383416900</v>
      </c>
      <c r="E2405">
        <v>267486392278100</v>
      </c>
      <c r="F2405">
        <f t="shared" si="37"/>
        <v>8.8612000000000002</v>
      </c>
    </row>
    <row r="2406" spans="1:6" hidden="1" x14ac:dyDescent="0.3">
      <c r="A2406" s="1" t="s">
        <v>5</v>
      </c>
      <c r="B2406" s="1" t="s">
        <v>8</v>
      </c>
      <c r="C2406">
        <v>200</v>
      </c>
      <c r="D2406">
        <v>267486423791700</v>
      </c>
      <c r="E2406">
        <v>267486424608999</v>
      </c>
      <c r="F2406">
        <f t="shared" si="37"/>
        <v>0.817299</v>
      </c>
    </row>
    <row r="2407" spans="1:6" hidden="1" x14ac:dyDescent="0.3">
      <c r="A2407" s="1" t="s">
        <v>5</v>
      </c>
      <c r="B2407" s="1" t="s">
        <v>9</v>
      </c>
      <c r="C2407">
        <v>200</v>
      </c>
      <c r="D2407">
        <v>267486426274200</v>
      </c>
      <c r="E2407">
        <v>267486427096800</v>
      </c>
      <c r="F2407">
        <f t="shared" si="37"/>
        <v>0.8226</v>
      </c>
    </row>
    <row r="2408" spans="1:6" hidden="1" x14ac:dyDescent="0.3">
      <c r="A2408" s="1" t="s">
        <v>5</v>
      </c>
      <c r="B2408" s="1" t="s">
        <v>11</v>
      </c>
      <c r="C2408">
        <v>200</v>
      </c>
      <c r="D2408">
        <v>267486428972500</v>
      </c>
      <c r="E2408">
        <v>267486429742300</v>
      </c>
      <c r="F2408">
        <f t="shared" si="37"/>
        <v>0.76980000000000004</v>
      </c>
    </row>
    <row r="2409" spans="1:6" hidden="1" x14ac:dyDescent="0.3">
      <c r="A2409" s="1" t="s">
        <v>5</v>
      </c>
      <c r="B2409" s="1" t="s">
        <v>12</v>
      </c>
      <c r="C2409">
        <v>200</v>
      </c>
      <c r="D2409">
        <v>267486431161300</v>
      </c>
      <c r="E2409">
        <v>267486431920100</v>
      </c>
      <c r="F2409">
        <f t="shared" si="37"/>
        <v>0.75880000000000003</v>
      </c>
    </row>
    <row r="2410" spans="1:6" hidden="1" x14ac:dyDescent="0.3">
      <c r="A2410" s="1" t="s">
        <v>5</v>
      </c>
      <c r="B2410" s="1" t="s">
        <v>13</v>
      </c>
      <c r="C2410">
        <v>200</v>
      </c>
      <c r="D2410">
        <v>267486433602900</v>
      </c>
      <c r="E2410">
        <v>267486434358000</v>
      </c>
      <c r="F2410">
        <f t="shared" si="37"/>
        <v>0.75509999999999999</v>
      </c>
    </row>
    <row r="2411" spans="1:6" hidden="1" x14ac:dyDescent="0.3">
      <c r="A2411" s="1" t="s">
        <v>5</v>
      </c>
      <c r="B2411" s="1" t="s">
        <v>19</v>
      </c>
      <c r="C2411">
        <v>200</v>
      </c>
      <c r="D2411">
        <v>267486435818800</v>
      </c>
      <c r="E2411">
        <v>267486436570400</v>
      </c>
      <c r="F2411">
        <f t="shared" si="37"/>
        <v>0.75160000000000005</v>
      </c>
    </row>
    <row r="2412" spans="1:6" hidden="1" x14ac:dyDescent="0.3">
      <c r="A2412" s="1" t="s">
        <v>5</v>
      </c>
      <c r="B2412" s="1" t="s">
        <v>15</v>
      </c>
      <c r="C2412">
        <v>200</v>
      </c>
      <c r="D2412">
        <v>267486438009299</v>
      </c>
      <c r="E2412">
        <v>267486438762000</v>
      </c>
      <c r="F2412">
        <f t="shared" si="37"/>
        <v>0.75270099999999995</v>
      </c>
    </row>
    <row r="2413" spans="1:6" hidden="1" x14ac:dyDescent="0.3">
      <c r="A2413" s="1" t="s">
        <v>5</v>
      </c>
      <c r="B2413" s="1" t="s">
        <v>16</v>
      </c>
      <c r="C2413">
        <v>200</v>
      </c>
      <c r="D2413">
        <v>267486440353600</v>
      </c>
      <c r="E2413">
        <v>267486441175100</v>
      </c>
      <c r="F2413">
        <f t="shared" si="37"/>
        <v>0.82150000000000001</v>
      </c>
    </row>
    <row r="2414" spans="1:6" hidden="1" x14ac:dyDescent="0.3">
      <c r="A2414" s="1" t="s">
        <v>5</v>
      </c>
      <c r="B2414" s="1" t="s">
        <v>10</v>
      </c>
      <c r="C2414">
        <v>200</v>
      </c>
      <c r="D2414">
        <v>267486443621600</v>
      </c>
      <c r="E2414">
        <v>267486444424100</v>
      </c>
      <c r="F2414">
        <f t="shared" si="37"/>
        <v>0.80249999999999999</v>
      </c>
    </row>
    <row r="2415" spans="1:6" hidden="1" x14ac:dyDescent="0.3">
      <c r="A2415" s="1" t="s">
        <v>5</v>
      </c>
      <c r="B2415" s="1" t="s">
        <v>17</v>
      </c>
      <c r="C2415">
        <v>200</v>
      </c>
      <c r="D2415">
        <v>267486445950400</v>
      </c>
      <c r="E2415">
        <v>267486446736400</v>
      </c>
      <c r="F2415">
        <f t="shared" si="37"/>
        <v>0.78600000000000003</v>
      </c>
    </row>
    <row r="2416" spans="1:6" hidden="1" x14ac:dyDescent="0.3">
      <c r="A2416" s="1" t="s">
        <v>5</v>
      </c>
      <c r="B2416" s="1" t="s">
        <v>18</v>
      </c>
      <c r="C2416">
        <v>200</v>
      </c>
      <c r="D2416">
        <v>267486448558399</v>
      </c>
      <c r="E2416">
        <v>267486449404300</v>
      </c>
      <c r="F2416">
        <f t="shared" si="37"/>
        <v>0.84590100000000001</v>
      </c>
    </row>
    <row r="2417" spans="1:6" hidden="1" x14ac:dyDescent="0.3">
      <c r="A2417" s="1" t="s">
        <v>5</v>
      </c>
      <c r="B2417" s="1" t="s">
        <v>14</v>
      </c>
      <c r="C2417">
        <v>200</v>
      </c>
      <c r="D2417">
        <v>267486451500799</v>
      </c>
      <c r="E2417">
        <v>267486452249799</v>
      </c>
      <c r="F2417">
        <f t="shared" si="37"/>
        <v>0.749</v>
      </c>
    </row>
    <row r="2418" spans="1:6" hidden="1" x14ac:dyDescent="0.3">
      <c r="A2418" s="1" t="s">
        <v>5</v>
      </c>
      <c r="B2418" s="1" t="s">
        <v>20</v>
      </c>
      <c r="C2418">
        <v>200</v>
      </c>
      <c r="D2418">
        <v>267486453781000</v>
      </c>
      <c r="E2418">
        <v>267486454500600</v>
      </c>
      <c r="F2418">
        <f t="shared" si="37"/>
        <v>0.71960000000000002</v>
      </c>
    </row>
    <row r="2419" spans="1:6" hidden="1" x14ac:dyDescent="0.3">
      <c r="A2419" s="1" t="s">
        <v>5</v>
      </c>
      <c r="B2419" s="1" t="s">
        <v>21</v>
      </c>
      <c r="C2419">
        <v>200</v>
      </c>
      <c r="D2419">
        <v>267486456252800</v>
      </c>
      <c r="E2419">
        <v>267486456992100</v>
      </c>
      <c r="F2419">
        <f t="shared" si="37"/>
        <v>0.73929999999999996</v>
      </c>
    </row>
    <row r="2420" spans="1:6" hidden="1" x14ac:dyDescent="0.3">
      <c r="A2420" s="1" t="s">
        <v>5</v>
      </c>
      <c r="B2420" s="1" t="s">
        <v>28</v>
      </c>
      <c r="C2420">
        <v>200</v>
      </c>
      <c r="D2420">
        <v>267486458805700</v>
      </c>
      <c r="E2420">
        <v>267486459561300</v>
      </c>
      <c r="F2420">
        <f t="shared" si="37"/>
        <v>0.75560000000000005</v>
      </c>
    </row>
    <row r="2421" spans="1:6" x14ac:dyDescent="0.3">
      <c r="A2421" s="1" t="s">
        <v>5</v>
      </c>
      <c r="B2421" s="1" t="s">
        <v>30</v>
      </c>
      <c r="C2421">
        <v>302</v>
      </c>
      <c r="D2421">
        <v>267486462096199</v>
      </c>
      <c r="E2421">
        <v>267486465544299</v>
      </c>
      <c r="F2421">
        <f t="shared" si="37"/>
        <v>3.4481000000000002</v>
      </c>
    </row>
    <row r="2422" spans="1:6" x14ac:dyDescent="0.3">
      <c r="A2422" s="1" t="s">
        <v>5</v>
      </c>
      <c r="B2422" s="1" t="s">
        <v>7</v>
      </c>
      <c r="C2422">
        <v>200</v>
      </c>
      <c r="D2422">
        <v>267486467790600</v>
      </c>
      <c r="E2422">
        <v>267486470588300</v>
      </c>
      <c r="F2422">
        <f t="shared" si="37"/>
        <v>2.7976999999999999</v>
      </c>
    </row>
    <row r="2423" spans="1:6" hidden="1" x14ac:dyDescent="0.3">
      <c r="A2423" s="1" t="s">
        <v>5</v>
      </c>
      <c r="B2423" s="1" t="s">
        <v>8</v>
      </c>
      <c r="C2423">
        <v>200</v>
      </c>
      <c r="D2423">
        <v>267486532555800</v>
      </c>
      <c r="E2423">
        <v>267486534218800</v>
      </c>
      <c r="F2423">
        <f t="shared" si="37"/>
        <v>1.663</v>
      </c>
    </row>
    <row r="2424" spans="1:6" hidden="1" x14ac:dyDescent="0.3">
      <c r="A2424" s="1" t="s">
        <v>5</v>
      </c>
      <c r="B2424" s="1" t="s">
        <v>16</v>
      </c>
      <c r="C2424">
        <v>200</v>
      </c>
      <c r="D2424">
        <v>267486537156899</v>
      </c>
      <c r="E2424">
        <v>267486538512700</v>
      </c>
      <c r="F2424">
        <f t="shared" si="37"/>
        <v>1.355801</v>
      </c>
    </row>
    <row r="2425" spans="1:6" hidden="1" x14ac:dyDescent="0.3">
      <c r="A2425" s="1" t="s">
        <v>5</v>
      </c>
      <c r="B2425" s="1" t="s">
        <v>9</v>
      </c>
      <c r="C2425">
        <v>200</v>
      </c>
      <c r="D2425">
        <v>267486540833299</v>
      </c>
      <c r="E2425">
        <v>267486541659399</v>
      </c>
      <c r="F2425">
        <f t="shared" si="37"/>
        <v>0.82609999999999995</v>
      </c>
    </row>
    <row r="2426" spans="1:6" hidden="1" x14ac:dyDescent="0.3">
      <c r="A2426" s="1" t="s">
        <v>5</v>
      </c>
      <c r="B2426" s="1" t="s">
        <v>17</v>
      </c>
      <c r="C2426">
        <v>200</v>
      </c>
      <c r="D2426">
        <v>267486543823600</v>
      </c>
      <c r="E2426">
        <v>267486544643800</v>
      </c>
      <c r="F2426">
        <f t="shared" si="37"/>
        <v>0.82020000000000004</v>
      </c>
    </row>
    <row r="2427" spans="1:6" hidden="1" x14ac:dyDescent="0.3">
      <c r="A2427" s="1" t="s">
        <v>5</v>
      </c>
      <c r="B2427" s="1" t="s">
        <v>11</v>
      </c>
      <c r="C2427">
        <v>200</v>
      </c>
      <c r="D2427">
        <v>267486546533900</v>
      </c>
      <c r="E2427">
        <v>267486547321700</v>
      </c>
      <c r="F2427">
        <f t="shared" si="37"/>
        <v>0.78779999999999994</v>
      </c>
    </row>
    <row r="2428" spans="1:6" hidden="1" x14ac:dyDescent="0.3">
      <c r="A2428" s="1" t="s">
        <v>5</v>
      </c>
      <c r="B2428" s="1" t="s">
        <v>12</v>
      </c>
      <c r="C2428">
        <v>200</v>
      </c>
      <c r="D2428">
        <v>267486548757500</v>
      </c>
      <c r="E2428">
        <v>267486549640800</v>
      </c>
      <c r="F2428">
        <f t="shared" si="37"/>
        <v>0.88329999999999997</v>
      </c>
    </row>
    <row r="2429" spans="1:6" hidden="1" x14ac:dyDescent="0.3">
      <c r="A2429" s="1" t="s">
        <v>5</v>
      </c>
      <c r="B2429" s="1" t="s">
        <v>13</v>
      </c>
      <c r="C2429">
        <v>200</v>
      </c>
      <c r="D2429">
        <v>267486551434300</v>
      </c>
      <c r="E2429">
        <v>267486552238599</v>
      </c>
      <c r="F2429">
        <f t="shared" si="37"/>
        <v>0.80429899999999999</v>
      </c>
    </row>
    <row r="2430" spans="1:6" hidden="1" x14ac:dyDescent="0.3">
      <c r="A2430" s="1" t="s">
        <v>5</v>
      </c>
      <c r="B2430" s="1" t="s">
        <v>15</v>
      </c>
      <c r="C2430">
        <v>200</v>
      </c>
      <c r="D2430">
        <v>267486553885700</v>
      </c>
      <c r="E2430">
        <v>267486554688200</v>
      </c>
      <c r="F2430">
        <f t="shared" si="37"/>
        <v>0.80249999999999999</v>
      </c>
    </row>
    <row r="2431" spans="1:6" hidden="1" x14ac:dyDescent="0.3">
      <c r="A2431" s="1" t="s">
        <v>5</v>
      </c>
      <c r="B2431" s="1" t="s">
        <v>10</v>
      </c>
      <c r="C2431">
        <v>200</v>
      </c>
      <c r="D2431">
        <v>267486556369900</v>
      </c>
      <c r="E2431">
        <v>267486557131399</v>
      </c>
      <c r="F2431">
        <f t="shared" si="37"/>
        <v>0.76149900000000004</v>
      </c>
    </row>
    <row r="2432" spans="1:6" hidden="1" x14ac:dyDescent="0.3">
      <c r="A2432" s="1" t="s">
        <v>5</v>
      </c>
      <c r="B2432" s="1" t="s">
        <v>18</v>
      </c>
      <c r="C2432">
        <v>200</v>
      </c>
      <c r="D2432">
        <v>267486558882900</v>
      </c>
      <c r="E2432">
        <v>267486559751999</v>
      </c>
      <c r="F2432">
        <f t="shared" si="37"/>
        <v>0.86909899999999995</v>
      </c>
    </row>
    <row r="2433" spans="1:6" hidden="1" x14ac:dyDescent="0.3">
      <c r="A2433" s="1" t="s">
        <v>5</v>
      </c>
      <c r="B2433" s="1" t="s">
        <v>19</v>
      </c>
      <c r="C2433">
        <v>200</v>
      </c>
      <c r="D2433">
        <v>267486561889000</v>
      </c>
      <c r="E2433">
        <v>267486562685700</v>
      </c>
      <c r="F2433">
        <f t="shared" si="37"/>
        <v>0.79669999999999996</v>
      </c>
    </row>
    <row r="2434" spans="1:6" hidden="1" x14ac:dyDescent="0.3">
      <c r="A2434" s="1" t="s">
        <v>5</v>
      </c>
      <c r="B2434" s="1" t="s">
        <v>14</v>
      </c>
      <c r="C2434">
        <v>200</v>
      </c>
      <c r="D2434">
        <v>267486564158400</v>
      </c>
      <c r="E2434">
        <v>267486564926000</v>
      </c>
      <c r="F2434">
        <f t="shared" ref="F2434:F2497" si="38">(E2434-D2434)/1000000</f>
        <v>0.76759999999999995</v>
      </c>
    </row>
    <row r="2435" spans="1:6" hidden="1" x14ac:dyDescent="0.3">
      <c r="A2435" s="1" t="s">
        <v>5</v>
      </c>
      <c r="B2435" s="1" t="s">
        <v>20</v>
      </c>
      <c r="C2435">
        <v>200</v>
      </c>
      <c r="D2435">
        <v>267486566526499</v>
      </c>
      <c r="E2435">
        <v>267486567277000</v>
      </c>
      <c r="F2435">
        <f t="shared" si="38"/>
        <v>0.75050099999999997</v>
      </c>
    </row>
    <row r="2436" spans="1:6" hidden="1" x14ac:dyDescent="0.3">
      <c r="A2436" s="1" t="s">
        <v>5</v>
      </c>
      <c r="B2436" s="1" t="s">
        <v>21</v>
      </c>
      <c r="C2436">
        <v>200</v>
      </c>
      <c r="D2436">
        <v>267486569042700</v>
      </c>
      <c r="E2436">
        <v>267486569799900</v>
      </c>
      <c r="F2436">
        <f t="shared" si="38"/>
        <v>0.75719999999999998</v>
      </c>
    </row>
    <row r="2437" spans="1:6" x14ac:dyDescent="0.3">
      <c r="A2437" s="1" t="s">
        <v>5</v>
      </c>
      <c r="B2437" s="1" t="s">
        <v>25</v>
      </c>
      <c r="C2437">
        <v>200</v>
      </c>
      <c r="D2437">
        <v>267486571301700</v>
      </c>
      <c r="E2437">
        <v>267486573552100</v>
      </c>
      <c r="F2437">
        <f t="shared" si="38"/>
        <v>2.2504</v>
      </c>
    </row>
    <row r="2438" spans="1:6" hidden="1" x14ac:dyDescent="0.3">
      <c r="A2438" s="1" t="s">
        <v>5</v>
      </c>
      <c r="B2438" s="1" t="s">
        <v>8</v>
      </c>
      <c r="C2438">
        <v>200</v>
      </c>
      <c r="D2438">
        <v>267486612148800</v>
      </c>
      <c r="E2438">
        <v>267486613753900</v>
      </c>
      <c r="F2438">
        <f t="shared" si="38"/>
        <v>1.6051</v>
      </c>
    </row>
    <row r="2439" spans="1:6" hidden="1" x14ac:dyDescent="0.3">
      <c r="A2439" s="1" t="s">
        <v>5</v>
      </c>
      <c r="B2439" s="1" t="s">
        <v>9</v>
      </c>
      <c r="C2439">
        <v>200</v>
      </c>
      <c r="D2439">
        <v>267486616492900</v>
      </c>
      <c r="E2439">
        <v>267486617409300</v>
      </c>
      <c r="F2439">
        <f t="shared" si="38"/>
        <v>0.91639999999999999</v>
      </c>
    </row>
    <row r="2440" spans="1:6" hidden="1" x14ac:dyDescent="0.3">
      <c r="A2440" s="1" t="s">
        <v>5</v>
      </c>
      <c r="B2440" s="1" t="s">
        <v>10</v>
      </c>
      <c r="C2440">
        <v>200</v>
      </c>
      <c r="D2440">
        <v>267486619621800</v>
      </c>
      <c r="E2440">
        <v>267486621091900</v>
      </c>
      <c r="F2440">
        <f t="shared" si="38"/>
        <v>1.4701</v>
      </c>
    </row>
    <row r="2441" spans="1:6" hidden="1" x14ac:dyDescent="0.3">
      <c r="A2441" s="1" t="s">
        <v>5</v>
      </c>
      <c r="B2441" s="1" t="s">
        <v>11</v>
      </c>
      <c r="C2441">
        <v>200</v>
      </c>
      <c r="D2441">
        <v>267486623344500</v>
      </c>
      <c r="E2441">
        <v>267486625732800</v>
      </c>
      <c r="F2441">
        <f t="shared" si="38"/>
        <v>2.3883000000000001</v>
      </c>
    </row>
    <row r="2442" spans="1:6" hidden="1" x14ac:dyDescent="0.3">
      <c r="A2442" s="1" t="s">
        <v>5</v>
      </c>
      <c r="B2442" s="1" t="s">
        <v>12</v>
      </c>
      <c r="C2442">
        <v>200</v>
      </c>
      <c r="D2442">
        <v>267486627930300</v>
      </c>
      <c r="E2442">
        <v>267486628792400</v>
      </c>
      <c r="F2442">
        <f t="shared" si="38"/>
        <v>0.86209999999999998</v>
      </c>
    </row>
    <row r="2443" spans="1:6" hidden="1" x14ac:dyDescent="0.3">
      <c r="A2443" s="1" t="s">
        <v>5</v>
      </c>
      <c r="B2443" s="1" t="s">
        <v>13</v>
      </c>
      <c r="C2443">
        <v>200</v>
      </c>
      <c r="D2443">
        <v>267486630624400</v>
      </c>
      <c r="E2443">
        <v>267486631476400</v>
      </c>
      <c r="F2443">
        <f t="shared" si="38"/>
        <v>0.85199999999999998</v>
      </c>
    </row>
    <row r="2444" spans="1:6" hidden="1" x14ac:dyDescent="0.3">
      <c r="A2444" s="1" t="s">
        <v>5</v>
      </c>
      <c r="B2444" s="1" t="s">
        <v>15</v>
      </c>
      <c r="C2444">
        <v>200</v>
      </c>
      <c r="D2444">
        <v>267486633346100</v>
      </c>
      <c r="E2444">
        <v>267486634205400</v>
      </c>
      <c r="F2444">
        <f t="shared" si="38"/>
        <v>0.85929999999999995</v>
      </c>
    </row>
    <row r="2445" spans="1:6" hidden="1" x14ac:dyDescent="0.3">
      <c r="A2445" s="1" t="s">
        <v>5</v>
      </c>
      <c r="B2445" s="1" t="s">
        <v>16</v>
      </c>
      <c r="C2445">
        <v>200</v>
      </c>
      <c r="D2445">
        <v>267486636157799</v>
      </c>
      <c r="E2445">
        <v>267486637800999</v>
      </c>
      <c r="F2445">
        <f t="shared" si="38"/>
        <v>1.6432</v>
      </c>
    </row>
    <row r="2446" spans="1:6" hidden="1" x14ac:dyDescent="0.3">
      <c r="A2446" s="1" t="s">
        <v>5</v>
      </c>
      <c r="B2446" s="1" t="s">
        <v>17</v>
      </c>
      <c r="C2446">
        <v>200</v>
      </c>
      <c r="D2446">
        <v>267486641718000</v>
      </c>
      <c r="E2446">
        <v>267486642686399</v>
      </c>
      <c r="F2446">
        <f t="shared" si="38"/>
        <v>0.96839900000000001</v>
      </c>
    </row>
    <row r="2447" spans="1:6" hidden="1" x14ac:dyDescent="0.3">
      <c r="A2447" s="1" t="s">
        <v>5</v>
      </c>
      <c r="B2447" s="1" t="s">
        <v>18</v>
      </c>
      <c r="C2447">
        <v>200</v>
      </c>
      <c r="D2447">
        <v>267486644703000</v>
      </c>
      <c r="E2447">
        <v>267486645542400</v>
      </c>
      <c r="F2447">
        <f t="shared" si="38"/>
        <v>0.83940000000000003</v>
      </c>
    </row>
    <row r="2448" spans="1:6" hidden="1" x14ac:dyDescent="0.3">
      <c r="A2448" s="1" t="s">
        <v>5</v>
      </c>
      <c r="B2448" s="1" t="s">
        <v>19</v>
      </c>
      <c r="C2448">
        <v>200</v>
      </c>
      <c r="D2448">
        <v>267486649592100</v>
      </c>
      <c r="E2448">
        <v>267486650431800</v>
      </c>
      <c r="F2448">
        <f t="shared" si="38"/>
        <v>0.8397</v>
      </c>
    </row>
    <row r="2449" spans="1:6" hidden="1" x14ac:dyDescent="0.3">
      <c r="A2449" s="1" t="s">
        <v>5</v>
      </c>
      <c r="B2449" s="1" t="s">
        <v>14</v>
      </c>
      <c r="C2449">
        <v>200</v>
      </c>
      <c r="D2449">
        <v>267486652058299</v>
      </c>
      <c r="E2449">
        <v>267486652818400</v>
      </c>
      <c r="F2449">
        <f t="shared" si="38"/>
        <v>0.76010100000000003</v>
      </c>
    </row>
    <row r="2450" spans="1:6" hidden="1" x14ac:dyDescent="0.3">
      <c r="A2450" s="1" t="s">
        <v>5</v>
      </c>
      <c r="B2450" s="1" t="s">
        <v>20</v>
      </c>
      <c r="C2450">
        <v>200</v>
      </c>
      <c r="D2450">
        <v>267486654304400</v>
      </c>
      <c r="E2450">
        <v>267486655108599</v>
      </c>
      <c r="F2450">
        <f t="shared" si="38"/>
        <v>0.804199</v>
      </c>
    </row>
    <row r="2451" spans="1:6" hidden="1" x14ac:dyDescent="0.3">
      <c r="A2451" s="1" t="s">
        <v>5</v>
      </c>
      <c r="B2451" s="1" t="s">
        <v>21</v>
      </c>
      <c r="C2451">
        <v>200</v>
      </c>
      <c r="D2451">
        <v>267486656927599</v>
      </c>
      <c r="E2451">
        <v>267486657713500</v>
      </c>
      <c r="F2451">
        <f t="shared" si="38"/>
        <v>0.78590099999999996</v>
      </c>
    </row>
    <row r="2452" spans="1:6" x14ac:dyDescent="0.3">
      <c r="A2452" s="1" t="s">
        <v>26</v>
      </c>
      <c r="B2452" s="1" t="s">
        <v>25</v>
      </c>
      <c r="C2452">
        <v>302</v>
      </c>
      <c r="D2452">
        <v>267486659132800</v>
      </c>
      <c r="E2452">
        <v>267486665430700</v>
      </c>
      <c r="F2452">
        <f t="shared" si="38"/>
        <v>6.2979000000000003</v>
      </c>
    </row>
    <row r="2453" spans="1:6" x14ac:dyDescent="0.3">
      <c r="A2453" s="1" t="s">
        <v>5</v>
      </c>
      <c r="B2453" s="1" t="s">
        <v>6</v>
      </c>
      <c r="C2453">
        <v>302</v>
      </c>
      <c r="D2453">
        <v>267486667027000</v>
      </c>
      <c r="E2453">
        <v>267486669196599</v>
      </c>
      <c r="F2453">
        <f t="shared" si="38"/>
        <v>2.1695989999999998</v>
      </c>
    </row>
    <row r="2454" spans="1:6" x14ac:dyDescent="0.3">
      <c r="A2454" s="1" t="s">
        <v>5</v>
      </c>
      <c r="B2454" s="1" t="s">
        <v>7</v>
      </c>
      <c r="C2454">
        <v>200</v>
      </c>
      <c r="D2454">
        <v>267486670674900</v>
      </c>
      <c r="E2454">
        <v>267486673188800</v>
      </c>
      <c r="F2454">
        <f t="shared" si="38"/>
        <v>2.5139</v>
      </c>
    </row>
    <row r="2455" spans="1:6" hidden="1" x14ac:dyDescent="0.3">
      <c r="A2455" s="1" t="s">
        <v>5</v>
      </c>
      <c r="B2455" s="1" t="s">
        <v>8</v>
      </c>
      <c r="C2455">
        <v>200</v>
      </c>
      <c r="D2455">
        <v>267486721025099</v>
      </c>
      <c r="E2455">
        <v>267486721912499</v>
      </c>
      <c r="F2455">
        <f t="shared" si="38"/>
        <v>0.88739999999999997</v>
      </c>
    </row>
    <row r="2456" spans="1:6" hidden="1" x14ac:dyDescent="0.3">
      <c r="A2456" s="1" t="s">
        <v>5</v>
      </c>
      <c r="B2456" s="1" t="s">
        <v>16</v>
      </c>
      <c r="C2456">
        <v>200</v>
      </c>
      <c r="D2456">
        <v>267486723632299</v>
      </c>
      <c r="E2456">
        <v>267486724531000</v>
      </c>
      <c r="F2456">
        <f t="shared" si="38"/>
        <v>0.89870099999999997</v>
      </c>
    </row>
    <row r="2457" spans="1:6" hidden="1" x14ac:dyDescent="0.3">
      <c r="A2457" s="1" t="s">
        <v>5</v>
      </c>
      <c r="B2457" s="1" t="s">
        <v>9</v>
      </c>
      <c r="C2457">
        <v>200</v>
      </c>
      <c r="D2457">
        <v>267486726941299</v>
      </c>
      <c r="E2457">
        <v>267486727821599</v>
      </c>
      <c r="F2457">
        <f t="shared" si="38"/>
        <v>0.88029999999999997</v>
      </c>
    </row>
    <row r="2458" spans="1:6" hidden="1" x14ac:dyDescent="0.3">
      <c r="A2458" s="1" t="s">
        <v>5</v>
      </c>
      <c r="B2458" s="1" t="s">
        <v>11</v>
      </c>
      <c r="C2458">
        <v>200</v>
      </c>
      <c r="D2458">
        <v>267486729821000</v>
      </c>
      <c r="E2458">
        <v>267486730613800</v>
      </c>
      <c r="F2458">
        <f t="shared" si="38"/>
        <v>0.79279999999999995</v>
      </c>
    </row>
    <row r="2459" spans="1:6" hidden="1" x14ac:dyDescent="0.3">
      <c r="A2459" s="1" t="s">
        <v>5</v>
      </c>
      <c r="B2459" s="1" t="s">
        <v>12</v>
      </c>
      <c r="C2459">
        <v>200</v>
      </c>
      <c r="D2459">
        <v>267486732077999</v>
      </c>
      <c r="E2459">
        <v>267486732860900</v>
      </c>
      <c r="F2459">
        <f t="shared" si="38"/>
        <v>0.78290099999999996</v>
      </c>
    </row>
    <row r="2460" spans="1:6" hidden="1" x14ac:dyDescent="0.3">
      <c r="A2460" s="1" t="s">
        <v>5</v>
      </c>
      <c r="B2460" s="1" t="s">
        <v>19</v>
      </c>
      <c r="C2460">
        <v>200</v>
      </c>
      <c r="D2460">
        <v>267486734606400</v>
      </c>
      <c r="E2460">
        <v>267486735422400</v>
      </c>
      <c r="F2460">
        <f t="shared" si="38"/>
        <v>0.81599999999999995</v>
      </c>
    </row>
    <row r="2461" spans="1:6" hidden="1" x14ac:dyDescent="0.3">
      <c r="A2461" s="1" t="s">
        <v>5</v>
      </c>
      <c r="B2461" s="1" t="s">
        <v>13</v>
      </c>
      <c r="C2461">
        <v>200</v>
      </c>
      <c r="D2461">
        <v>267486736947599</v>
      </c>
      <c r="E2461">
        <v>267486737700000</v>
      </c>
      <c r="F2461">
        <f t="shared" si="38"/>
        <v>0.75240099999999999</v>
      </c>
    </row>
    <row r="2462" spans="1:6" hidden="1" x14ac:dyDescent="0.3">
      <c r="A2462" s="1" t="s">
        <v>5</v>
      </c>
      <c r="B2462" s="1" t="s">
        <v>15</v>
      </c>
      <c r="C2462">
        <v>200</v>
      </c>
      <c r="D2462">
        <v>267486739159300</v>
      </c>
      <c r="E2462">
        <v>267486739899599</v>
      </c>
      <c r="F2462">
        <f t="shared" si="38"/>
        <v>0.74029900000000004</v>
      </c>
    </row>
    <row r="2463" spans="1:6" hidden="1" x14ac:dyDescent="0.3">
      <c r="A2463" s="1" t="s">
        <v>5</v>
      </c>
      <c r="B2463" s="1" t="s">
        <v>10</v>
      </c>
      <c r="C2463">
        <v>200</v>
      </c>
      <c r="D2463">
        <v>267486741405599</v>
      </c>
      <c r="E2463">
        <v>267486742159400</v>
      </c>
      <c r="F2463">
        <f t="shared" si="38"/>
        <v>0.75380100000000005</v>
      </c>
    </row>
    <row r="2464" spans="1:6" hidden="1" x14ac:dyDescent="0.3">
      <c r="A2464" s="1" t="s">
        <v>5</v>
      </c>
      <c r="B2464" s="1" t="s">
        <v>17</v>
      </c>
      <c r="C2464">
        <v>200</v>
      </c>
      <c r="D2464">
        <v>267486743585500</v>
      </c>
      <c r="E2464">
        <v>267486744349200</v>
      </c>
      <c r="F2464">
        <f t="shared" si="38"/>
        <v>0.76370000000000005</v>
      </c>
    </row>
    <row r="2465" spans="1:6" hidden="1" x14ac:dyDescent="0.3">
      <c r="A2465" s="1" t="s">
        <v>5</v>
      </c>
      <c r="B2465" s="1" t="s">
        <v>18</v>
      </c>
      <c r="C2465">
        <v>200</v>
      </c>
      <c r="D2465">
        <v>267486746177700</v>
      </c>
      <c r="E2465">
        <v>267486746966500</v>
      </c>
      <c r="F2465">
        <f t="shared" si="38"/>
        <v>0.78879999999999995</v>
      </c>
    </row>
    <row r="2466" spans="1:6" hidden="1" x14ac:dyDescent="0.3">
      <c r="A2466" s="1" t="s">
        <v>5</v>
      </c>
      <c r="B2466" s="1" t="s">
        <v>14</v>
      </c>
      <c r="C2466">
        <v>200</v>
      </c>
      <c r="D2466">
        <v>267486749357200</v>
      </c>
      <c r="E2466">
        <v>267486750087500</v>
      </c>
      <c r="F2466">
        <f t="shared" si="38"/>
        <v>0.73029999999999995</v>
      </c>
    </row>
    <row r="2467" spans="1:6" hidden="1" x14ac:dyDescent="0.3">
      <c r="A2467" s="1" t="s">
        <v>5</v>
      </c>
      <c r="B2467" s="1" t="s">
        <v>20</v>
      </c>
      <c r="C2467">
        <v>200</v>
      </c>
      <c r="D2467">
        <v>267486751662600</v>
      </c>
      <c r="E2467">
        <v>267486752413800</v>
      </c>
      <c r="F2467">
        <f t="shared" si="38"/>
        <v>0.75119999999999998</v>
      </c>
    </row>
    <row r="2468" spans="1:6" hidden="1" x14ac:dyDescent="0.3">
      <c r="A2468" s="1" t="s">
        <v>5</v>
      </c>
      <c r="B2468" s="1" t="s">
        <v>21</v>
      </c>
      <c r="C2468">
        <v>200</v>
      </c>
      <c r="D2468">
        <v>267486754117699</v>
      </c>
      <c r="E2468">
        <v>267486754858599</v>
      </c>
      <c r="F2468">
        <f t="shared" si="38"/>
        <v>0.7409</v>
      </c>
    </row>
    <row r="2469" spans="1:6" x14ac:dyDescent="0.3">
      <c r="A2469" s="1" t="s">
        <v>5</v>
      </c>
      <c r="B2469" s="1" t="s">
        <v>6</v>
      </c>
      <c r="C2469">
        <v>302</v>
      </c>
      <c r="D2469">
        <v>267489084227900</v>
      </c>
      <c r="E2469">
        <v>267489087632399</v>
      </c>
      <c r="F2469">
        <f t="shared" si="38"/>
        <v>3.4044989999999999</v>
      </c>
    </row>
    <row r="2470" spans="1:6" x14ac:dyDescent="0.3">
      <c r="A2470" s="1" t="s">
        <v>5</v>
      </c>
      <c r="B2470" s="1" t="s">
        <v>7</v>
      </c>
      <c r="C2470">
        <v>200</v>
      </c>
      <c r="D2470">
        <v>267489090665300</v>
      </c>
      <c r="E2470">
        <v>267489093748600</v>
      </c>
      <c r="F2470">
        <f t="shared" si="38"/>
        <v>3.0832999999999999</v>
      </c>
    </row>
    <row r="2471" spans="1:6" hidden="1" x14ac:dyDescent="0.3">
      <c r="A2471" s="1" t="s">
        <v>5</v>
      </c>
      <c r="B2471" s="1" t="s">
        <v>8</v>
      </c>
      <c r="C2471">
        <v>200</v>
      </c>
      <c r="D2471">
        <v>267489151297100</v>
      </c>
      <c r="E2471">
        <v>267489152223000</v>
      </c>
      <c r="F2471">
        <f t="shared" si="38"/>
        <v>0.92589999999999995</v>
      </c>
    </row>
    <row r="2472" spans="1:6" hidden="1" x14ac:dyDescent="0.3">
      <c r="A2472" s="1" t="s">
        <v>5</v>
      </c>
      <c r="B2472" s="1" t="s">
        <v>9</v>
      </c>
      <c r="C2472">
        <v>200</v>
      </c>
      <c r="D2472">
        <v>267489154026000</v>
      </c>
      <c r="E2472">
        <v>267489154944900</v>
      </c>
      <c r="F2472">
        <f t="shared" si="38"/>
        <v>0.91890000000000005</v>
      </c>
    </row>
    <row r="2473" spans="1:6" hidden="1" x14ac:dyDescent="0.3">
      <c r="A2473" s="1" t="s">
        <v>5</v>
      </c>
      <c r="B2473" s="1" t="s">
        <v>11</v>
      </c>
      <c r="C2473">
        <v>200</v>
      </c>
      <c r="D2473">
        <v>267489157632000</v>
      </c>
      <c r="E2473">
        <v>267489158595400</v>
      </c>
      <c r="F2473">
        <f t="shared" si="38"/>
        <v>0.96340000000000003</v>
      </c>
    </row>
    <row r="2474" spans="1:6" hidden="1" x14ac:dyDescent="0.3">
      <c r="A2474" s="1" t="s">
        <v>5</v>
      </c>
      <c r="B2474" s="1" t="s">
        <v>12</v>
      </c>
      <c r="C2474">
        <v>200</v>
      </c>
      <c r="D2474">
        <v>267489160516100</v>
      </c>
      <c r="E2474">
        <v>267489161470900</v>
      </c>
      <c r="F2474">
        <f t="shared" si="38"/>
        <v>0.95479999999999998</v>
      </c>
    </row>
    <row r="2475" spans="1:6" hidden="1" x14ac:dyDescent="0.3">
      <c r="A2475" s="1" t="s">
        <v>5</v>
      </c>
      <c r="B2475" s="1" t="s">
        <v>13</v>
      </c>
      <c r="C2475">
        <v>200</v>
      </c>
      <c r="D2475">
        <v>267489163506300</v>
      </c>
      <c r="E2475">
        <v>267489164386200</v>
      </c>
      <c r="F2475">
        <f t="shared" si="38"/>
        <v>0.87990000000000002</v>
      </c>
    </row>
    <row r="2476" spans="1:6" hidden="1" x14ac:dyDescent="0.3">
      <c r="A2476" s="1" t="s">
        <v>5</v>
      </c>
      <c r="B2476" s="1" t="s">
        <v>15</v>
      </c>
      <c r="C2476">
        <v>200</v>
      </c>
      <c r="D2476">
        <v>267489166110000</v>
      </c>
      <c r="E2476">
        <v>267489166978000</v>
      </c>
      <c r="F2476">
        <f t="shared" si="38"/>
        <v>0.86799999999999999</v>
      </c>
    </row>
    <row r="2477" spans="1:6" hidden="1" x14ac:dyDescent="0.3">
      <c r="A2477" s="1" t="s">
        <v>5</v>
      </c>
      <c r="B2477" s="1" t="s">
        <v>14</v>
      </c>
      <c r="C2477">
        <v>200</v>
      </c>
      <c r="D2477">
        <v>267489168635800</v>
      </c>
      <c r="E2477">
        <v>267489169416500</v>
      </c>
      <c r="F2477">
        <f t="shared" si="38"/>
        <v>0.78069999999999995</v>
      </c>
    </row>
    <row r="2478" spans="1:6" hidden="1" x14ac:dyDescent="0.3">
      <c r="A2478" s="1" t="s">
        <v>5</v>
      </c>
      <c r="B2478" s="1" t="s">
        <v>16</v>
      </c>
      <c r="C2478">
        <v>200</v>
      </c>
      <c r="D2478">
        <v>267489171122299</v>
      </c>
      <c r="E2478">
        <v>267489172096200</v>
      </c>
      <c r="F2478">
        <f t="shared" si="38"/>
        <v>0.97390100000000002</v>
      </c>
    </row>
    <row r="2479" spans="1:6" hidden="1" x14ac:dyDescent="0.3">
      <c r="A2479" s="1" t="s">
        <v>5</v>
      </c>
      <c r="B2479" s="1" t="s">
        <v>10</v>
      </c>
      <c r="C2479">
        <v>200</v>
      </c>
      <c r="D2479">
        <v>267489174844300</v>
      </c>
      <c r="E2479">
        <v>267489175850300</v>
      </c>
      <c r="F2479">
        <f t="shared" si="38"/>
        <v>1.006</v>
      </c>
    </row>
    <row r="2480" spans="1:6" hidden="1" x14ac:dyDescent="0.3">
      <c r="A2480" s="1" t="s">
        <v>5</v>
      </c>
      <c r="B2480" s="1" t="s">
        <v>17</v>
      </c>
      <c r="C2480">
        <v>200</v>
      </c>
      <c r="D2480">
        <v>267489177554100</v>
      </c>
      <c r="E2480">
        <v>267489178415199</v>
      </c>
      <c r="F2480">
        <f t="shared" si="38"/>
        <v>0.86109899999999995</v>
      </c>
    </row>
    <row r="2481" spans="1:6" hidden="1" x14ac:dyDescent="0.3">
      <c r="A2481" s="1" t="s">
        <v>5</v>
      </c>
      <c r="B2481" s="1" t="s">
        <v>18</v>
      </c>
      <c r="C2481">
        <v>200</v>
      </c>
      <c r="D2481">
        <v>267489180466500</v>
      </c>
      <c r="E2481">
        <v>267489181355600</v>
      </c>
      <c r="F2481">
        <f t="shared" si="38"/>
        <v>0.8891</v>
      </c>
    </row>
    <row r="2482" spans="1:6" hidden="1" x14ac:dyDescent="0.3">
      <c r="A2482" s="1" t="s">
        <v>5</v>
      </c>
      <c r="B2482" s="1" t="s">
        <v>19</v>
      </c>
      <c r="C2482">
        <v>200</v>
      </c>
      <c r="D2482">
        <v>267489183652699</v>
      </c>
      <c r="E2482">
        <v>267489184503600</v>
      </c>
      <c r="F2482">
        <f t="shared" si="38"/>
        <v>0.85090100000000002</v>
      </c>
    </row>
    <row r="2483" spans="1:6" hidden="1" x14ac:dyDescent="0.3">
      <c r="A2483" s="1" t="s">
        <v>5</v>
      </c>
      <c r="B2483" s="1" t="s">
        <v>20</v>
      </c>
      <c r="C2483">
        <v>200</v>
      </c>
      <c r="D2483">
        <v>267489186258399</v>
      </c>
      <c r="E2483">
        <v>267489187093700</v>
      </c>
      <c r="F2483">
        <f t="shared" si="38"/>
        <v>0.83530099999999996</v>
      </c>
    </row>
    <row r="2484" spans="1:6" hidden="1" x14ac:dyDescent="0.3">
      <c r="A2484" s="1" t="s">
        <v>5</v>
      </c>
      <c r="B2484" s="1" t="s">
        <v>21</v>
      </c>
      <c r="C2484">
        <v>200</v>
      </c>
      <c r="D2484">
        <v>267489189050600</v>
      </c>
      <c r="E2484">
        <v>267489189853400</v>
      </c>
      <c r="F2484">
        <f t="shared" si="38"/>
        <v>0.80279999999999996</v>
      </c>
    </row>
    <row r="2485" spans="1:6" hidden="1" x14ac:dyDescent="0.3">
      <c r="A2485" s="1" t="s">
        <v>5</v>
      </c>
      <c r="B2485" s="1" t="s">
        <v>22</v>
      </c>
      <c r="C2485">
        <v>200</v>
      </c>
      <c r="D2485">
        <v>267489191620800</v>
      </c>
      <c r="E2485">
        <v>267489192451600</v>
      </c>
      <c r="F2485">
        <f t="shared" si="38"/>
        <v>0.83079999999999998</v>
      </c>
    </row>
    <row r="2486" spans="1:6" hidden="1" x14ac:dyDescent="0.3">
      <c r="A2486" s="1" t="s">
        <v>5</v>
      </c>
      <c r="B2486" s="1" t="s">
        <v>23</v>
      </c>
      <c r="C2486">
        <v>200</v>
      </c>
      <c r="D2486">
        <v>267489196162000</v>
      </c>
      <c r="E2486">
        <v>267489197032000</v>
      </c>
      <c r="F2486">
        <f t="shared" si="38"/>
        <v>0.87</v>
      </c>
    </row>
    <row r="2487" spans="1:6" hidden="1" x14ac:dyDescent="0.3">
      <c r="A2487" s="1" t="s">
        <v>5</v>
      </c>
      <c r="B2487" s="1" t="s">
        <v>24</v>
      </c>
      <c r="C2487">
        <v>200</v>
      </c>
      <c r="D2487">
        <v>267489200834400</v>
      </c>
      <c r="E2487">
        <v>267489201720300</v>
      </c>
      <c r="F2487">
        <f t="shared" si="38"/>
        <v>0.88590000000000002</v>
      </c>
    </row>
    <row r="2488" spans="1:6" x14ac:dyDescent="0.3">
      <c r="A2488" s="1" t="s">
        <v>5</v>
      </c>
      <c r="B2488" s="1" t="s">
        <v>25</v>
      </c>
      <c r="C2488">
        <v>200</v>
      </c>
      <c r="D2488">
        <v>267489203225000</v>
      </c>
      <c r="E2488">
        <v>267489206038800</v>
      </c>
      <c r="F2488">
        <f t="shared" si="38"/>
        <v>2.8138000000000001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267489280568200</v>
      </c>
      <c r="E2489">
        <v>267489281501300</v>
      </c>
      <c r="F2489">
        <f t="shared" si="38"/>
        <v>0.93310000000000004</v>
      </c>
    </row>
    <row r="2490" spans="1:6" hidden="1" x14ac:dyDescent="0.3">
      <c r="A2490" s="1" t="s">
        <v>5</v>
      </c>
      <c r="B2490" s="1" t="s">
        <v>16</v>
      </c>
      <c r="C2490">
        <v>200</v>
      </c>
      <c r="D2490">
        <v>267489283722900</v>
      </c>
      <c r="E2490">
        <v>267489285441500</v>
      </c>
      <c r="F2490">
        <f t="shared" si="38"/>
        <v>1.7185999999999999</v>
      </c>
    </row>
    <row r="2491" spans="1:6" hidden="1" x14ac:dyDescent="0.3">
      <c r="A2491" s="1" t="s">
        <v>5</v>
      </c>
      <c r="B2491" s="1" t="s">
        <v>10</v>
      </c>
      <c r="C2491">
        <v>200</v>
      </c>
      <c r="D2491">
        <v>267489290629000</v>
      </c>
      <c r="E2491">
        <v>267489291549000</v>
      </c>
      <c r="F2491">
        <f t="shared" si="38"/>
        <v>0.92</v>
      </c>
    </row>
    <row r="2492" spans="1:6" hidden="1" x14ac:dyDescent="0.3">
      <c r="A2492" s="1" t="s">
        <v>5</v>
      </c>
      <c r="B2492" s="1" t="s">
        <v>9</v>
      </c>
      <c r="C2492">
        <v>200</v>
      </c>
      <c r="D2492">
        <v>267489293741200</v>
      </c>
      <c r="E2492">
        <v>267489294702800</v>
      </c>
      <c r="F2492">
        <f t="shared" si="38"/>
        <v>0.96160000000000001</v>
      </c>
    </row>
    <row r="2493" spans="1:6" hidden="1" x14ac:dyDescent="0.3">
      <c r="A2493" s="1" t="s">
        <v>5</v>
      </c>
      <c r="B2493" s="1" t="s">
        <v>18</v>
      </c>
      <c r="C2493">
        <v>200</v>
      </c>
      <c r="D2493">
        <v>267489297020600</v>
      </c>
      <c r="E2493">
        <v>267489297932200</v>
      </c>
      <c r="F2493">
        <f t="shared" si="38"/>
        <v>0.91159999999999997</v>
      </c>
    </row>
    <row r="2494" spans="1:6" hidden="1" x14ac:dyDescent="0.3">
      <c r="A2494" s="1" t="s">
        <v>5</v>
      </c>
      <c r="B2494" s="1" t="s">
        <v>11</v>
      </c>
      <c r="C2494">
        <v>200</v>
      </c>
      <c r="D2494">
        <v>267489300267500</v>
      </c>
      <c r="E2494">
        <v>267489301209600</v>
      </c>
      <c r="F2494">
        <f t="shared" si="38"/>
        <v>0.94210000000000005</v>
      </c>
    </row>
    <row r="2495" spans="1:6" hidden="1" x14ac:dyDescent="0.3">
      <c r="A2495" s="1" t="s">
        <v>5</v>
      </c>
      <c r="B2495" s="1" t="s">
        <v>12</v>
      </c>
      <c r="C2495">
        <v>200</v>
      </c>
      <c r="D2495">
        <v>267489302987199</v>
      </c>
      <c r="E2495">
        <v>267489303838000</v>
      </c>
      <c r="F2495">
        <f t="shared" si="38"/>
        <v>0.85080100000000003</v>
      </c>
    </row>
    <row r="2496" spans="1:6" hidden="1" x14ac:dyDescent="0.3">
      <c r="A2496" s="1" t="s">
        <v>5</v>
      </c>
      <c r="B2496" s="1" t="s">
        <v>13</v>
      </c>
      <c r="C2496">
        <v>200</v>
      </c>
      <c r="D2496">
        <v>267489305704600</v>
      </c>
      <c r="E2496">
        <v>267489306517300</v>
      </c>
      <c r="F2496">
        <f t="shared" si="38"/>
        <v>0.81269999999999998</v>
      </c>
    </row>
    <row r="2497" spans="1:6" hidden="1" x14ac:dyDescent="0.3">
      <c r="A2497" s="1" t="s">
        <v>5</v>
      </c>
      <c r="B2497" s="1" t="s">
        <v>15</v>
      </c>
      <c r="C2497">
        <v>200</v>
      </c>
      <c r="D2497">
        <v>267489308637700</v>
      </c>
      <c r="E2497">
        <v>267489310168000</v>
      </c>
      <c r="F2497">
        <f t="shared" si="38"/>
        <v>1.5303</v>
      </c>
    </row>
    <row r="2498" spans="1:6" hidden="1" x14ac:dyDescent="0.3">
      <c r="A2498" s="1" t="s">
        <v>5</v>
      </c>
      <c r="B2498" s="1" t="s">
        <v>17</v>
      </c>
      <c r="C2498">
        <v>200</v>
      </c>
      <c r="D2498">
        <v>267489312242200</v>
      </c>
      <c r="E2498">
        <v>267489313174100</v>
      </c>
      <c r="F2498">
        <f t="shared" ref="F2498:F2561" si="39">(E2498-D2498)/1000000</f>
        <v>0.93189999999999995</v>
      </c>
    </row>
    <row r="2499" spans="1:6" hidden="1" x14ac:dyDescent="0.3">
      <c r="A2499" s="1" t="s">
        <v>5</v>
      </c>
      <c r="B2499" s="1" t="s">
        <v>19</v>
      </c>
      <c r="C2499">
        <v>200</v>
      </c>
      <c r="D2499">
        <v>267489315375700</v>
      </c>
      <c r="E2499">
        <v>267489316191900</v>
      </c>
      <c r="F2499">
        <f t="shared" si="39"/>
        <v>0.81620000000000004</v>
      </c>
    </row>
    <row r="2500" spans="1:6" hidden="1" x14ac:dyDescent="0.3">
      <c r="A2500" s="1" t="s">
        <v>5</v>
      </c>
      <c r="B2500" s="1" t="s">
        <v>14</v>
      </c>
      <c r="C2500">
        <v>200</v>
      </c>
      <c r="D2500">
        <v>267489317764199</v>
      </c>
      <c r="E2500">
        <v>267489318526700</v>
      </c>
      <c r="F2500">
        <f t="shared" si="39"/>
        <v>0.76250099999999998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267489320262600</v>
      </c>
      <c r="E2501">
        <v>267489321046100</v>
      </c>
      <c r="F2501">
        <f t="shared" si="39"/>
        <v>0.78349999999999997</v>
      </c>
    </row>
    <row r="2502" spans="1:6" hidden="1" x14ac:dyDescent="0.3">
      <c r="A2502" s="1" t="s">
        <v>5</v>
      </c>
      <c r="B2502" s="1" t="s">
        <v>21</v>
      </c>
      <c r="C2502">
        <v>200</v>
      </c>
      <c r="D2502">
        <v>267489323883000</v>
      </c>
      <c r="E2502">
        <v>267489324783700</v>
      </c>
      <c r="F2502">
        <f t="shared" si="39"/>
        <v>0.90069999999999995</v>
      </c>
    </row>
    <row r="2503" spans="1:6" x14ac:dyDescent="0.3">
      <c r="A2503" s="1" t="s">
        <v>26</v>
      </c>
      <c r="B2503" s="1" t="s">
        <v>25</v>
      </c>
      <c r="C2503">
        <v>302</v>
      </c>
      <c r="D2503">
        <v>267489326979700</v>
      </c>
      <c r="E2503">
        <v>267489333914700</v>
      </c>
      <c r="F2503">
        <f t="shared" si="39"/>
        <v>6.9349999999999996</v>
      </c>
    </row>
    <row r="2504" spans="1:6" x14ac:dyDescent="0.3">
      <c r="A2504" s="1" t="s">
        <v>5</v>
      </c>
      <c r="B2504" s="1" t="s">
        <v>6</v>
      </c>
      <c r="C2504">
        <v>302</v>
      </c>
      <c r="D2504">
        <v>267489335718700</v>
      </c>
      <c r="E2504">
        <v>267489338782100</v>
      </c>
      <c r="F2504">
        <f t="shared" si="39"/>
        <v>3.0634000000000001</v>
      </c>
    </row>
    <row r="2505" spans="1:6" x14ac:dyDescent="0.3">
      <c r="A2505" s="1" t="s">
        <v>5</v>
      </c>
      <c r="B2505" s="1" t="s">
        <v>7</v>
      </c>
      <c r="C2505">
        <v>200</v>
      </c>
      <c r="D2505">
        <v>267489340700300</v>
      </c>
      <c r="E2505">
        <v>267489343259800</v>
      </c>
      <c r="F2505">
        <f t="shared" si="39"/>
        <v>2.5594999999999999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267489388174700</v>
      </c>
      <c r="E2506">
        <v>267489389117700</v>
      </c>
      <c r="F2506">
        <f t="shared" si="39"/>
        <v>0.94299999999999995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267489391346400</v>
      </c>
      <c r="E2507">
        <v>267489393046200</v>
      </c>
      <c r="F2507">
        <f t="shared" si="39"/>
        <v>1.6998</v>
      </c>
    </row>
    <row r="2508" spans="1:6" hidden="1" x14ac:dyDescent="0.3">
      <c r="A2508" s="1" t="s">
        <v>5</v>
      </c>
      <c r="B2508" s="1" t="s">
        <v>11</v>
      </c>
      <c r="C2508">
        <v>200</v>
      </c>
      <c r="D2508">
        <v>267489396054300</v>
      </c>
      <c r="E2508">
        <v>267489397027199</v>
      </c>
      <c r="F2508">
        <f t="shared" si="39"/>
        <v>0.97289899999999996</v>
      </c>
    </row>
    <row r="2509" spans="1:6" hidden="1" x14ac:dyDescent="0.3">
      <c r="A2509" s="1" t="s">
        <v>5</v>
      </c>
      <c r="B2509" s="1" t="s">
        <v>12</v>
      </c>
      <c r="C2509">
        <v>200</v>
      </c>
      <c r="D2509">
        <v>267489399569500</v>
      </c>
      <c r="E2509">
        <v>267489400817000</v>
      </c>
      <c r="F2509">
        <f t="shared" si="39"/>
        <v>1.2475000000000001</v>
      </c>
    </row>
    <row r="2510" spans="1:6" hidden="1" x14ac:dyDescent="0.3">
      <c r="A2510" s="1" t="s">
        <v>5</v>
      </c>
      <c r="B2510" s="1" t="s">
        <v>13</v>
      </c>
      <c r="C2510">
        <v>200</v>
      </c>
      <c r="D2510">
        <v>267489403097199</v>
      </c>
      <c r="E2510">
        <v>267489404702699</v>
      </c>
      <c r="F2510">
        <f t="shared" si="39"/>
        <v>1.6054999999999999</v>
      </c>
    </row>
    <row r="2511" spans="1:6" hidden="1" x14ac:dyDescent="0.3">
      <c r="A2511" s="1" t="s">
        <v>5</v>
      </c>
      <c r="B2511" s="1" t="s">
        <v>15</v>
      </c>
      <c r="C2511">
        <v>200</v>
      </c>
      <c r="D2511">
        <v>267489407325800</v>
      </c>
      <c r="E2511">
        <v>267489408954300</v>
      </c>
      <c r="F2511">
        <f t="shared" si="39"/>
        <v>1.6285000000000001</v>
      </c>
    </row>
    <row r="2512" spans="1:6" hidden="1" x14ac:dyDescent="0.3">
      <c r="A2512" s="1" t="s">
        <v>5</v>
      </c>
      <c r="B2512" s="1" t="s">
        <v>14</v>
      </c>
      <c r="C2512">
        <v>200</v>
      </c>
      <c r="D2512">
        <v>267489411890700</v>
      </c>
      <c r="E2512">
        <v>267489412851199</v>
      </c>
      <c r="F2512">
        <f t="shared" si="39"/>
        <v>0.96049899999999999</v>
      </c>
    </row>
    <row r="2513" spans="1:6" hidden="1" x14ac:dyDescent="0.3">
      <c r="A2513" s="1" t="s">
        <v>5</v>
      </c>
      <c r="B2513" s="1" t="s">
        <v>16</v>
      </c>
      <c r="C2513">
        <v>200</v>
      </c>
      <c r="D2513">
        <v>267489415551700</v>
      </c>
      <c r="E2513">
        <v>267489417498100</v>
      </c>
      <c r="F2513">
        <f t="shared" si="39"/>
        <v>1.9463999999999999</v>
      </c>
    </row>
    <row r="2514" spans="1:6" hidden="1" x14ac:dyDescent="0.3">
      <c r="A2514" s="1" t="s">
        <v>5</v>
      </c>
      <c r="B2514" s="1" t="s">
        <v>10</v>
      </c>
      <c r="C2514">
        <v>200</v>
      </c>
      <c r="D2514">
        <v>267489423050700</v>
      </c>
      <c r="E2514">
        <v>267489424759500</v>
      </c>
      <c r="F2514">
        <f t="shared" si="39"/>
        <v>1.7088000000000001</v>
      </c>
    </row>
    <row r="2515" spans="1:6" hidden="1" x14ac:dyDescent="0.3">
      <c r="A2515" s="1" t="s">
        <v>5</v>
      </c>
      <c r="B2515" s="1" t="s">
        <v>17</v>
      </c>
      <c r="C2515">
        <v>200</v>
      </c>
      <c r="D2515">
        <v>267489427163700</v>
      </c>
      <c r="E2515">
        <v>267489428138300</v>
      </c>
      <c r="F2515">
        <f t="shared" si="39"/>
        <v>0.97460000000000002</v>
      </c>
    </row>
    <row r="2516" spans="1:6" hidden="1" x14ac:dyDescent="0.3">
      <c r="A2516" s="1" t="s">
        <v>5</v>
      </c>
      <c r="B2516" s="1" t="s">
        <v>18</v>
      </c>
      <c r="C2516">
        <v>200</v>
      </c>
      <c r="D2516">
        <v>267489430485300</v>
      </c>
      <c r="E2516">
        <v>267489431469100</v>
      </c>
      <c r="F2516">
        <f t="shared" si="39"/>
        <v>0.98380000000000001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267489434244500</v>
      </c>
      <c r="E2517">
        <v>267489435856400</v>
      </c>
      <c r="F2517">
        <f t="shared" si="39"/>
        <v>1.6119000000000001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267489438302800</v>
      </c>
      <c r="E2518">
        <v>267489439237100</v>
      </c>
      <c r="F2518">
        <f t="shared" si="39"/>
        <v>0.93430000000000002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267489441597000</v>
      </c>
      <c r="E2519">
        <v>267489443313799</v>
      </c>
      <c r="F2519">
        <f t="shared" si="39"/>
        <v>1.716799</v>
      </c>
    </row>
    <row r="2520" spans="1:6" x14ac:dyDescent="0.3">
      <c r="A2520" s="1" t="s">
        <v>5</v>
      </c>
      <c r="B2520" s="1" t="s">
        <v>33</v>
      </c>
      <c r="C2520">
        <v>200</v>
      </c>
      <c r="D2520">
        <v>267489446076200</v>
      </c>
      <c r="E2520">
        <v>267489453701500</v>
      </c>
      <c r="F2520">
        <f t="shared" si="39"/>
        <v>7.6253000000000002</v>
      </c>
    </row>
    <row r="2521" spans="1:6" hidden="1" x14ac:dyDescent="0.3">
      <c r="A2521" s="1" t="s">
        <v>5</v>
      </c>
      <c r="B2521" s="1" t="s">
        <v>8</v>
      </c>
      <c r="C2521">
        <v>200</v>
      </c>
      <c r="D2521">
        <v>267489651070800</v>
      </c>
      <c r="E2521">
        <v>267489651947900</v>
      </c>
      <c r="F2521">
        <f t="shared" si="39"/>
        <v>0.87709999999999999</v>
      </c>
    </row>
    <row r="2522" spans="1:6" hidden="1" x14ac:dyDescent="0.3">
      <c r="A2522" s="1" t="s">
        <v>5</v>
      </c>
      <c r="B2522" s="1" t="s">
        <v>16</v>
      </c>
      <c r="C2522">
        <v>200</v>
      </c>
      <c r="D2522">
        <v>267489653672700</v>
      </c>
      <c r="E2522">
        <v>267489654579200</v>
      </c>
      <c r="F2522">
        <f t="shared" si="39"/>
        <v>0.90649999999999997</v>
      </c>
    </row>
    <row r="2523" spans="1:6" hidden="1" x14ac:dyDescent="0.3">
      <c r="A2523" s="1" t="s">
        <v>5</v>
      </c>
      <c r="B2523" s="1" t="s">
        <v>10</v>
      </c>
      <c r="C2523">
        <v>200</v>
      </c>
      <c r="D2523">
        <v>267489657002300</v>
      </c>
      <c r="E2523">
        <v>267489658474400</v>
      </c>
      <c r="F2523">
        <f t="shared" si="39"/>
        <v>1.4721</v>
      </c>
    </row>
    <row r="2524" spans="1:6" hidden="1" x14ac:dyDescent="0.3">
      <c r="A2524" s="1" t="s">
        <v>5</v>
      </c>
      <c r="B2524" s="1" t="s">
        <v>9</v>
      </c>
      <c r="C2524">
        <v>200</v>
      </c>
      <c r="D2524">
        <v>267489660624000</v>
      </c>
      <c r="E2524">
        <v>267489661532700</v>
      </c>
      <c r="F2524">
        <f t="shared" si="39"/>
        <v>0.90869999999999995</v>
      </c>
    </row>
    <row r="2525" spans="1:6" hidden="1" x14ac:dyDescent="0.3">
      <c r="A2525" s="1" t="s">
        <v>5</v>
      </c>
      <c r="B2525" s="1" t="s">
        <v>11</v>
      </c>
      <c r="C2525">
        <v>200</v>
      </c>
      <c r="D2525">
        <v>267489663668000</v>
      </c>
      <c r="E2525">
        <v>267489664542400</v>
      </c>
      <c r="F2525">
        <f t="shared" si="39"/>
        <v>0.87439999999999996</v>
      </c>
    </row>
    <row r="2526" spans="1:6" hidden="1" x14ac:dyDescent="0.3">
      <c r="A2526" s="1" t="s">
        <v>5</v>
      </c>
      <c r="B2526" s="1" t="s">
        <v>12</v>
      </c>
      <c r="C2526">
        <v>200</v>
      </c>
      <c r="D2526">
        <v>267489666388900</v>
      </c>
      <c r="E2526">
        <v>267489667890600</v>
      </c>
      <c r="F2526">
        <f t="shared" si="39"/>
        <v>1.5017</v>
      </c>
    </row>
    <row r="2527" spans="1:6" hidden="1" x14ac:dyDescent="0.3">
      <c r="A2527" s="1" t="s">
        <v>5</v>
      </c>
      <c r="B2527" s="1" t="s">
        <v>13</v>
      </c>
      <c r="C2527">
        <v>200</v>
      </c>
      <c r="D2527">
        <v>267489670902700</v>
      </c>
      <c r="E2527">
        <v>267489671819199</v>
      </c>
      <c r="F2527">
        <f t="shared" si="39"/>
        <v>0.91649899999999995</v>
      </c>
    </row>
    <row r="2528" spans="1:6" hidden="1" x14ac:dyDescent="0.3">
      <c r="A2528" s="1" t="s">
        <v>5</v>
      </c>
      <c r="B2528" s="1" t="s">
        <v>15</v>
      </c>
      <c r="C2528">
        <v>200</v>
      </c>
      <c r="D2528">
        <v>267489673526600</v>
      </c>
      <c r="E2528">
        <v>267489674355500</v>
      </c>
      <c r="F2528">
        <f t="shared" si="39"/>
        <v>0.82889999999999997</v>
      </c>
    </row>
    <row r="2529" spans="1:6" hidden="1" x14ac:dyDescent="0.3">
      <c r="A2529" s="1" t="s">
        <v>5</v>
      </c>
      <c r="B2529" s="1" t="s">
        <v>17</v>
      </c>
      <c r="C2529">
        <v>200</v>
      </c>
      <c r="D2529">
        <v>267489676028700</v>
      </c>
      <c r="E2529">
        <v>267489676883900</v>
      </c>
      <c r="F2529">
        <f t="shared" si="39"/>
        <v>0.85519999999999996</v>
      </c>
    </row>
    <row r="2530" spans="1:6" hidden="1" x14ac:dyDescent="0.3">
      <c r="A2530" s="1" t="s">
        <v>5</v>
      </c>
      <c r="B2530" s="1" t="s">
        <v>18</v>
      </c>
      <c r="C2530">
        <v>200</v>
      </c>
      <c r="D2530">
        <v>267489679155300</v>
      </c>
      <c r="E2530">
        <v>267489680080500</v>
      </c>
      <c r="F2530">
        <f t="shared" si="39"/>
        <v>0.92520000000000002</v>
      </c>
    </row>
    <row r="2531" spans="1:6" hidden="1" x14ac:dyDescent="0.3">
      <c r="A2531" s="1" t="s">
        <v>5</v>
      </c>
      <c r="B2531" s="1" t="s">
        <v>19</v>
      </c>
      <c r="C2531">
        <v>200</v>
      </c>
      <c r="D2531">
        <v>267489683141700</v>
      </c>
      <c r="E2531">
        <v>267489683955900</v>
      </c>
      <c r="F2531">
        <f t="shared" si="39"/>
        <v>0.81420000000000003</v>
      </c>
    </row>
    <row r="2532" spans="1:6" hidden="1" x14ac:dyDescent="0.3">
      <c r="A2532" s="1" t="s">
        <v>5</v>
      </c>
      <c r="B2532" s="1" t="s">
        <v>14</v>
      </c>
      <c r="C2532">
        <v>200</v>
      </c>
      <c r="D2532">
        <v>267489685491900</v>
      </c>
      <c r="E2532">
        <v>267489686243299</v>
      </c>
      <c r="F2532">
        <f t="shared" si="39"/>
        <v>0.75139900000000004</v>
      </c>
    </row>
    <row r="2533" spans="1:6" hidden="1" x14ac:dyDescent="0.3">
      <c r="A2533" s="1" t="s">
        <v>5</v>
      </c>
      <c r="B2533" s="1" t="s">
        <v>20</v>
      </c>
      <c r="C2533">
        <v>200</v>
      </c>
      <c r="D2533">
        <v>267489687671800</v>
      </c>
      <c r="E2533">
        <v>267489688405100</v>
      </c>
      <c r="F2533">
        <f t="shared" si="39"/>
        <v>0.73329999999999995</v>
      </c>
    </row>
    <row r="2534" spans="1:6" hidden="1" x14ac:dyDescent="0.3">
      <c r="A2534" s="1" t="s">
        <v>5</v>
      </c>
      <c r="B2534" s="1" t="s">
        <v>21</v>
      </c>
      <c r="C2534">
        <v>200</v>
      </c>
      <c r="D2534">
        <v>267489690141000</v>
      </c>
      <c r="E2534">
        <v>267489690908200</v>
      </c>
      <c r="F2534">
        <f t="shared" si="39"/>
        <v>0.76719999999999999</v>
      </c>
    </row>
    <row r="2535" spans="1:6" hidden="1" x14ac:dyDescent="0.3">
      <c r="A2535" s="1" t="s">
        <v>5</v>
      </c>
      <c r="B2535" s="1" t="s">
        <v>28</v>
      </c>
      <c r="C2535">
        <v>200</v>
      </c>
      <c r="D2535">
        <v>267489692578800</v>
      </c>
      <c r="E2535">
        <v>267489693467399</v>
      </c>
      <c r="F2535">
        <f t="shared" si="39"/>
        <v>0.88859900000000003</v>
      </c>
    </row>
    <row r="2536" spans="1:6" x14ac:dyDescent="0.3">
      <c r="A2536" s="1" t="s">
        <v>5</v>
      </c>
      <c r="B2536" s="1" t="s">
        <v>40</v>
      </c>
      <c r="C2536">
        <v>200</v>
      </c>
      <c r="D2536">
        <v>267489696224500</v>
      </c>
      <c r="E2536">
        <v>267489702130000</v>
      </c>
      <c r="F2536">
        <f t="shared" si="39"/>
        <v>5.9055</v>
      </c>
    </row>
    <row r="2537" spans="1:6" hidden="1" x14ac:dyDescent="0.3">
      <c r="A2537" s="1" t="s">
        <v>5</v>
      </c>
      <c r="B2537" s="1" t="s">
        <v>8</v>
      </c>
      <c r="C2537">
        <v>200</v>
      </c>
      <c r="D2537">
        <v>267489779146400</v>
      </c>
      <c r="E2537">
        <v>267489780013200</v>
      </c>
      <c r="F2537">
        <f t="shared" si="39"/>
        <v>0.86680000000000001</v>
      </c>
    </row>
    <row r="2538" spans="1:6" hidden="1" x14ac:dyDescent="0.3">
      <c r="A2538" s="1" t="s">
        <v>5</v>
      </c>
      <c r="B2538" s="1" t="s">
        <v>16</v>
      </c>
      <c r="C2538">
        <v>200</v>
      </c>
      <c r="D2538">
        <v>267489781743499</v>
      </c>
      <c r="E2538">
        <v>267489782725300</v>
      </c>
      <c r="F2538">
        <f t="shared" si="39"/>
        <v>0.98180100000000003</v>
      </c>
    </row>
    <row r="2539" spans="1:6" hidden="1" x14ac:dyDescent="0.3">
      <c r="A2539" s="1" t="s">
        <v>5</v>
      </c>
      <c r="B2539" s="1" t="s">
        <v>9</v>
      </c>
      <c r="C2539">
        <v>200</v>
      </c>
      <c r="D2539">
        <v>267489785020000</v>
      </c>
      <c r="E2539">
        <v>267489785910599</v>
      </c>
      <c r="F2539">
        <f t="shared" si="39"/>
        <v>0.89059900000000003</v>
      </c>
    </row>
    <row r="2540" spans="1:6" hidden="1" x14ac:dyDescent="0.3">
      <c r="A2540" s="1" t="s">
        <v>5</v>
      </c>
      <c r="B2540" s="1" t="s">
        <v>11</v>
      </c>
      <c r="C2540">
        <v>200</v>
      </c>
      <c r="D2540">
        <v>267489787853400</v>
      </c>
      <c r="E2540">
        <v>267489788693800</v>
      </c>
      <c r="F2540">
        <f t="shared" si="39"/>
        <v>0.84040000000000004</v>
      </c>
    </row>
    <row r="2541" spans="1:6" hidden="1" x14ac:dyDescent="0.3">
      <c r="A2541" s="1" t="s">
        <v>5</v>
      </c>
      <c r="B2541" s="1" t="s">
        <v>12</v>
      </c>
      <c r="C2541">
        <v>200</v>
      </c>
      <c r="D2541">
        <v>267489790199299</v>
      </c>
      <c r="E2541">
        <v>267489790998800</v>
      </c>
      <c r="F2541">
        <f t="shared" si="39"/>
        <v>0.79950100000000002</v>
      </c>
    </row>
    <row r="2542" spans="1:6" hidden="1" x14ac:dyDescent="0.3">
      <c r="A2542" s="1" t="s">
        <v>5</v>
      </c>
      <c r="B2542" s="1" t="s">
        <v>13</v>
      </c>
      <c r="C2542">
        <v>200</v>
      </c>
      <c r="D2542">
        <v>267489792905900</v>
      </c>
      <c r="E2542">
        <v>267489793705200</v>
      </c>
      <c r="F2542">
        <f t="shared" si="39"/>
        <v>0.79930000000000001</v>
      </c>
    </row>
    <row r="2543" spans="1:6" hidden="1" x14ac:dyDescent="0.3">
      <c r="A2543" s="1" t="s">
        <v>5</v>
      </c>
      <c r="B2543" s="1" t="s">
        <v>15</v>
      </c>
      <c r="C2543">
        <v>200</v>
      </c>
      <c r="D2543">
        <v>267489795245700</v>
      </c>
      <c r="E2543">
        <v>267489796057500</v>
      </c>
      <c r="F2543">
        <f t="shared" si="39"/>
        <v>0.81179999999999997</v>
      </c>
    </row>
    <row r="2544" spans="1:6" hidden="1" x14ac:dyDescent="0.3">
      <c r="A2544" s="1" t="s">
        <v>5</v>
      </c>
      <c r="B2544" s="1" t="s">
        <v>10</v>
      </c>
      <c r="C2544">
        <v>200</v>
      </c>
      <c r="D2544">
        <v>267489797671400</v>
      </c>
      <c r="E2544">
        <v>267489798471300</v>
      </c>
      <c r="F2544">
        <f t="shared" si="39"/>
        <v>0.79990000000000006</v>
      </c>
    </row>
    <row r="2545" spans="1:6" hidden="1" x14ac:dyDescent="0.3">
      <c r="A2545" s="1" t="s">
        <v>5</v>
      </c>
      <c r="B2545" s="1" t="s">
        <v>17</v>
      </c>
      <c r="C2545">
        <v>200</v>
      </c>
      <c r="D2545">
        <v>267489799993100</v>
      </c>
      <c r="E2545">
        <v>267489800849000</v>
      </c>
      <c r="F2545">
        <f t="shared" si="39"/>
        <v>0.85589999999999999</v>
      </c>
    </row>
    <row r="2546" spans="1:6" hidden="1" x14ac:dyDescent="0.3">
      <c r="A2546" s="1" t="s">
        <v>5</v>
      </c>
      <c r="B2546" s="1" t="s">
        <v>18</v>
      </c>
      <c r="C2546">
        <v>200</v>
      </c>
      <c r="D2546">
        <v>267489803272900</v>
      </c>
      <c r="E2546">
        <v>267489804151100</v>
      </c>
      <c r="F2546">
        <f t="shared" si="39"/>
        <v>0.87819999999999998</v>
      </c>
    </row>
    <row r="2547" spans="1:6" hidden="1" x14ac:dyDescent="0.3">
      <c r="A2547" s="1" t="s">
        <v>5</v>
      </c>
      <c r="B2547" s="1" t="s">
        <v>19</v>
      </c>
      <c r="C2547">
        <v>200</v>
      </c>
      <c r="D2547">
        <v>267489806354200</v>
      </c>
      <c r="E2547">
        <v>267489807147700</v>
      </c>
      <c r="F2547">
        <f t="shared" si="39"/>
        <v>0.79349999999999998</v>
      </c>
    </row>
    <row r="2548" spans="1:6" hidden="1" x14ac:dyDescent="0.3">
      <c r="A2548" s="1" t="s">
        <v>5</v>
      </c>
      <c r="B2548" s="1" t="s">
        <v>14</v>
      </c>
      <c r="C2548">
        <v>200</v>
      </c>
      <c r="D2548">
        <v>267489808638100</v>
      </c>
      <c r="E2548">
        <v>267489809383500</v>
      </c>
      <c r="F2548">
        <f t="shared" si="39"/>
        <v>0.74539999999999995</v>
      </c>
    </row>
    <row r="2549" spans="1:6" hidden="1" x14ac:dyDescent="0.3">
      <c r="A2549" s="1" t="s">
        <v>5</v>
      </c>
      <c r="B2549" s="1" t="s">
        <v>20</v>
      </c>
      <c r="C2549">
        <v>200</v>
      </c>
      <c r="D2549">
        <v>267489810808199</v>
      </c>
      <c r="E2549">
        <v>267489811555400</v>
      </c>
      <c r="F2549">
        <f t="shared" si="39"/>
        <v>0.747201</v>
      </c>
    </row>
    <row r="2550" spans="1:6" hidden="1" x14ac:dyDescent="0.3">
      <c r="A2550" s="1" t="s">
        <v>5</v>
      </c>
      <c r="B2550" s="1" t="s">
        <v>21</v>
      </c>
      <c r="C2550">
        <v>200</v>
      </c>
      <c r="D2550">
        <v>267489813347500</v>
      </c>
      <c r="E2550">
        <v>267489814157100</v>
      </c>
      <c r="F2550">
        <f t="shared" si="39"/>
        <v>0.80959999999999999</v>
      </c>
    </row>
    <row r="2551" spans="1:6" x14ac:dyDescent="0.3">
      <c r="A2551" s="1" t="s">
        <v>5</v>
      </c>
      <c r="B2551" s="1" t="s">
        <v>33</v>
      </c>
      <c r="C2551">
        <v>200</v>
      </c>
      <c r="D2551">
        <v>267489815658400</v>
      </c>
      <c r="E2551">
        <v>267489823224900</v>
      </c>
      <c r="F2551">
        <f t="shared" si="39"/>
        <v>7.5664999999999996</v>
      </c>
    </row>
    <row r="2552" spans="1:6" hidden="1" x14ac:dyDescent="0.3">
      <c r="A2552" s="1" t="s">
        <v>5</v>
      </c>
      <c r="B2552" s="1" t="s">
        <v>8</v>
      </c>
      <c r="C2552">
        <v>200</v>
      </c>
      <c r="D2552">
        <v>267489949547100</v>
      </c>
      <c r="E2552">
        <v>267489950472100</v>
      </c>
      <c r="F2552">
        <f t="shared" si="39"/>
        <v>0.92500000000000004</v>
      </c>
    </row>
    <row r="2553" spans="1:6" hidden="1" x14ac:dyDescent="0.3">
      <c r="A2553" s="1" t="s">
        <v>5</v>
      </c>
      <c r="B2553" s="1" t="s">
        <v>16</v>
      </c>
      <c r="C2553">
        <v>200</v>
      </c>
      <c r="D2553">
        <v>267489952184300</v>
      </c>
      <c r="E2553">
        <v>267489953067200</v>
      </c>
      <c r="F2553">
        <f t="shared" si="39"/>
        <v>0.88290000000000002</v>
      </c>
    </row>
    <row r="2554" spans="1:6" hidden="1" x14ac:dyDescent="0.3">
      <c r="A2554" s="1" t="s">
        <v>5</v>
      </c>
      <c r="B2554" s="1" t="s">
        <v>10</v>
      </c>
      <c r="C2554">
        <v>200</v>
      </c>
      <c r="D2554">
        <v>267489955399000</v>
      </c>
      <c r="E2554">
        <v>267489956203399</v>
      </c>
      <c r="F2554">
        <f t="shared" si="39"/>
        <v>0.80439899999999998</v>
      </c>
    </row>
    <row r="2555" spans="1:6" hidden="1" x14ac:dyDescent="0.3">
      <c r="A2555" s="1" t="s">
        <v>5</v>
      </c>
      <c r="B2555" s="1" t="s">
        <v>11</v>
      </c>
      <c r="C2555">
        <v>200</v>
      </c>
      <c r="D2555">
        <v>267489957677999</v>
      </c>
      <c r="E2555">
        <v>267489958416500</v>
      </c>
      <c r="F2555">
        <f t="shared" si="39"/>
        <v>0.73850099999999996</v>
      </c>
    </row>
    <row r="2556" spans="1:6" hidden="1" x14ac:dyDescent="0.3">
      <c r="A2556" s="1" t="s">
        <v>5</v>
      </c>
      <c r="B2556" s="1" t="s">
        <v>13</v>
      </c>
      <c r="C2556">
        <v>200</v>
      </c>
      <c r="D2556">
        <v>267489959835400</v>
      </c>
      <c r="E2556">
        <v>267489960571800</v>
      </c>
      <c r="F2556">
        <f t="shared" si="39"/>
        <v>0.73640000000000005</v>
      </c>
    </row>
    <row r="2557" spans="1:6" hidden="1" x14ac:dyDescent="0.3">
      <c r="A2557" s="1" t="s">
        <v>5</v>
      </c>
      <c r="B2557" s="1" t="s">
        <v>19</v>
      </c>
      <c r="C2557">
        <v>200</v>
      </c>
      <c r="D2557">
        <v>267489961946500</v>
      </c>
      <c r="E2557">
        <v>267489962691200</v>
      </c>
      <c r="F2557">
        <f t="shared" si="39"/>
        <v>0.74470000000000003</v>
      </c>
    </row>
    <row r="2558" spans="1:6" hidden="1" x14ac:dyDescent="0.3">
      <c r="A2558" s="1" t="s">
        <v>5</v>
      </c>
      <c r="B2558" s="1" t="s">
        <v>15</v>
      </c>
      <c r="C2558">
        <v>200</v>
      </c>
      <c r="D2558">
        <v>267489964113700</v>
      </c>
      <c r="E2558">
        <v>267489964897200</v>
      </c>
      <c r="F2558">
        <f t="shared" si="39"/>
        <v>0.78349999999999997</v>
      </c>
    </row>
    <row r="2559" spans="1:6" hidden="1" x14ac:dyDescent="0.3">
      <c r="A2559" s="1" t="s">
        <v>5</v>
      </c>
      <c r="B2559" s="1" t="s">
        <v>9</v>
      </c>
      <c r="C2559">
        <v>200</v>
      </c>
      <c r="D2559">
        <v>267489967109600</v>
      </c>
      <c r="E2559">
        <v>267489967996200</v>
      </c>
      <c r="F2559">
        <f t="shared" si="39"/>
        <v>0.88660000000000005</v>
      </c>
    </row>
    <row r="2560" spans="1:6" hidden="1" x14ac:dyDescent="0.3">
      <c r="A2560" s="1" t="s">
        <v>5</v>
      </c>
      <c r="B2560" s="1" t="s">
        <v>12</v>
      </c>
      <c r="C2560">
        <v>200</v>
      </c>
      <c r="D2560">
        <v>267489969960000</v>
      </c>
      <c r="E2560">
        <v>267489970794400</v>
      </c>
      <c r="F2560">
        <f t="shared" si="39"/>
        <v>0.83440000000000003</v>
      </c>
    </row>
    <row r="2561" spans="1:6" hidden="1" x14ac:dyDescent="0.3">
      <c r="A2561" s="1" t="s">
        <v>5</v>
      </c>
      <c r="B2561" s="1" t="s">
        <v>17</v>
      </c>
      <c r="C2561">
        <v>200</v>
      </c>
      <c r="D2561">
        <v>267489972878300</v>
      </c>
      <c r="E2561">
        <v>267489973706000</v>
      </c>
      <c r="F2561">
        <f t="shared" si="39"/>
        <v>0.82769999999999999</v>
      </c>
    </row>
    <row r="2562" spans="1:6" hidden="1" x14ac:dyDescent="0.3">
      <c r="A2562" s="1" t="s">
        <v>5</v>
      </c>
      <c r="B2562" s="1" t="s">
        <v>18</v>
      </c>
      <c r="C2562">
        <v>200</v>
      </c>
      <c r="D2562">
        <v>267489975628300</v>
      </c>
      <c r="E2562">
        <v>267489976465700</v>
      </c>
      <c r="F2562">
        <f t="shared" ref="F2562:F2625" si="40">(E2562-D2562)/1000000</f>
        <v>0.83740000000000003</v>
      </c>
    </row>
    <row r="2563" spans="1:6" hidden="1" x14ac:dyDescent="0.3">
      <c r="A2563" s="1" t="s">
        <v>5</v>
      </c>
      <c r="B2563" s="1" t="s">
        <v>14</v>
      </c>
      <c r="C2563">
        <v>200</v>
      </c>
      <c r="D2563">
        <v>267489978548600</v>
      </c>
      <c r="E2563">
        <v>267489979397100</v>
      </c>
      <c r="F2563">
        <f t="shared" si="40"/>
        <v>0.84850000000000003</v>
      </c>
    </row>
    <row r="2564" spans="1:6" hidden="1" x14ac:dyDescent="0.3">
      <c r="A2564" s="1" t="s">
        <v>5</v>
      </c>
      <c r="B2564" s="1" t="s">
        <v>20</v>
      </c>
      <c r="C2564">
        <v>200</v>
      </c>
      <c r="D2564">
        <v>267489980909699</v>
      </c>
      <c r="E2564">
        <v>267489981645600</v>
      </c>
      <c r="F2564">
        <f t="shared" si="40"/>
        <v>0.73590100000000003</v>
      </c>
    </row>
    <row r="2565" spans="1:6" hidden="1" x14ac:dyDescent="0.3">
      <c r="A2565" s="1" t="s">
        <v>5</v>
      </c>
      <c r="B2565" s="1" t="s">
        <v>21</v>
      </c>
      <c r="C2565">
        <v>200</v>
      </c>
      <c r="D2565">
        <v>267489983533600</v>
      </c>
      <c r="E2565">
        <v>267489984344700</v>
      </c>
      <c r="F2565">
        <f t="shared" si="40"/>
        <v>0.81110000000000004</v>
      </c>
    </row>
    <row r="2566" spans="1:6" hidden="1" x14ac:dyDescent="0.3">
      <c r="A2566" s="1" t="s">
        <v>5</v>
      </c>
      <c r="B2566" s="1" t="s">
        <v>28</v>
      </c>
      <c r="C2566">
        <v>200</v>
      </c>
      <c r="D2566">
        <v>267489986143400</v>
      </c>
      <c r="E2566">
        <v>267489987050400</v>
      </c>
      <c r="F2566">
        <f t="shared" si="40"/>
        <v>0.90700000000000003</v>
      </c>
    </row>
    <row r="2567" spans="1:6" x14ac:dyDescent="0.3">
      <c r="A2567" s="1" t="s">
        <v>5</v>
      </c>
      <c r="B2567" s="1" t="s">
        <v>40</v>
      </c>
      <c r="C2567">
        <v>200</v>
      </c>
      <c r="D2567">
        <v>267489990056400</v>
      </c>
      <c r="E2567">
        <v>267489999202599</v>
      </c>
      <c r="F2567">
        <f t="shared" si="40"/>
        <v>9.1461989999999993</v>
      </c>
    </row>
    <row r="2568" spans="1:6" hidden="1" x14ac:dyDescent="0.3">
      <c r="A2568" s="1" t="s">
        <v>5</v>
      </c>
      <c r="B2568" s="1" t="s">
        <v>8</v>
      </c>
      <c r="C2568">
        <v>200</v>
      </c>
      <c r="D2568">
        <v>267490072820400</v>
      </c>
      <c r="E2568">
        <v>267490074445899</v>
      </c>
      <c r="F2568">
        <f t="shared" si="40"/>
        <v>1.625499</v>
      </c>
    </row>
    <row r="2569" spans="1:6" hidden="1" x14ac:dyDescent="0.3">
      <c r="A2569" s="1" t="s">
        <v>5</v>
      </c>
      <c r="B2569" s="1" t="s">
        <v>9</v>
      </c>
      <c r="C2569">
        <v>200</v>
      </c>
      <c r="D2569">
        <v>267490076829000</v>
      </c>
      <c r="E2569">
        <v>267490077724199</v>
      </c>
      <c r="F2569">
        <f t="shared" si="40"/>
        <v>0.89519899999999997</v>
      </c>
    </row>
    <row r="2570" spans="1:6" hidden="1" x14ac:dyDescent="0.3">
      <c r="A2570" s="1" t="s">
        <v>5</v>
      </c>
      <c r="B2570" s="1" t="s">
        <v>11</v>
      </c>
      <c r="C2570">
        <v>200</v>
      </c>
      <c r="D2570">
        <v>267490079705700</v>
      </c>
      <c r="E2570">
        <v>267490080554600</v>
      </c>
      <c r="F2570">
        <f t="shared" si="40"/>
        <v>0.84889999999999999</v>
      </c>
    </row>
    <row r="2571" spans="1:6" hidden="1" x14ac:dyDescent="0.3">
      <c r="A2571" s="1" t="s">
        <v>5</v>
      </c>
      <c r="B2571" s="1" t="s">
        <v>12</v>
      </c>
      <c r="C2571">
        <v>200</v>
      </c>
      <c r="D2571">
        <v>267490082324100</v>
      </c>
      <c r="E2571">
        <v>267490083209400</v>
      </c>
      <c r="F2571">
        <f t="shared" si="40"/>
        <v>0.88529999999999998</v>
      </c>
    </row>
    <row r="2572" spans="1:6" hidden="1" x14ac:dyDescent="0.3">
      <c r="A2572" s="1" t="s">
        <v>5</v>
      </c>
      <c r="B2572" s="1" t="s">
        <v>13</v>
      </c>
      <c r="C2572">
        <v>200</v>
      </c>
      <c r="D2572">
        <v>267490085021300</v>
      </c>
      <c r="E2572">
        <v>267490085799000</v>
      </c>
      <c r="F2572">
        <f t="shared" si="40"/>
        <v>0.77769999999999995</v>
      </c>
    </row>
    <row r="2573" spans="1:6" hidden="1" x14ac:dyDescent="0.3">
      <c r="A2573" s="1" t="s">
        <v>5</v>
      </c>
      <c r="B2573" s="1" t="s">
        <v>19</v>
      </c>
      <c r="C2573">
        <v>200</v>
      </c>
      <c r="D2573">
        <v>267490087837899</v>
      </c>
      <c r="E2573">
        <v>267490090979799</v>
      </c>
      <c r="F2573">
        <f t="shared" si="40"/>
        <v>3.1419000000000001</v>
      </c>
    </row>
    <row r="2574" spans="1:6" hidden="1" x14ac:dyDescent="0.3">
      <c r="A2574" s="1" t="s">
        <v>5</v>
      </c>
      <c r="B2574" s="1" t="s">
        <v>15</v>
      </c>
      <c r="C2574">
        <v>200</v>
      </c>
      <c r="D2574">
        <v>267490092724300</v>
      </c>
      <c r="E2574">
        <v>267490093541399</v>
      </c>
      <c r="F2574">
        <f t="shared" si="40"/>
        <v>0.81709900000000002</v>
      </c>
    </row>
    <row r="2575" spans="1:6" hidden="1" x14ac:dyDescent="0.3">
      <c r="A2575" s="1" t="s">
        <v>5</v>
      </c>
      <c r="B2575" s="1" t="s">
        <v>16</v>
      </c>
      <c r="C2575">
        <v>200</v>
      </c>
      <c r="D2575">
        <v>267490095209100</v>
      </c>
      <c r="E2575">
        <v>267490096104900</v>
      </c>
      <c r="F2575">
        <f t="shared" si="40"/>
        <v>0.89580000000000004</v>
      </c>
    </row>
    <row r="2576" spans="1:6" hidden="1" x14ac:dyDescent="0.3">
      <c r="A2576" s="1" t="s">
        <v>5</v>
      </c>
      <c r="B2576" s="1" t="s">
        <v>10</v>
      </c>
      <c r="C2576">
        <v>200</v>
      </c>
      <c r="D2576">
        <v>267490098493799</v>
      </c>
      <c r="E2576">
        <v>267490099286800</v>
      </c>
      <c r="F2576">
        <f t="shared" si="40"/>
        <v>0.79300099999999996</v>
      </c>
    </row>
    <row r="2577" spans="1:6" hidden="1" x14ac:dyDescent="0.3">
      <c r="A2577" s="1" t="s">
        <v>5</v>
      </c>
      <c r="B2577" s="1" t="s">
        <v>17</v>
      </c>
      <c r="C2577">
        <v>200</v>
      </c>
      <c r="D2577">
        <v>267490100829400</v>
      </c>
      <c r="E2577">
        <v>267490101721000</v>
      </c>
      <c r="F2577">
        <f t="shared" si="40"/>
        <v>0.89159999999999995</v>
      </c>
    </row>
    <row r="2578" spans="1:6" hidden="1" x14ac:dyDescent="0.3">
      <c r="A2578" s="1" t="s">
        <v>5</v>
      </c>
      <c r="B2578" s="1" t="s">
        <v>18</v>
      </c>
      <c r="C2578">
        <v>200</v>
      </c>
      <c r="D2578">
        <v>267490104362700</v>
      </c>
      <c r="E2578">
        <v>267490105440500</v>
      </c>
      <c r="F2578">
        <f t="shared" si="40"/>
        <v>1.0778000000000001</v>
      </c>
    </row>
    <row r="2579" spans="1:6" hidden="1" x14ac:dyDescent="0.3">
      <c r="A2579" s="1" t="s">
        <v>5</v>
      </c>
      <c r="B2579" s="1" t="s">
        <v>14</v>
      </c>
      <c r="C2579">
        <v>200</v>
      </c>
      <c r="D2579">
        <v>267490108031800</v>
      </c>
      <c r="E2579">
        <v>267490108896800</v>
      </c>
      <c r="F2579">
        <f t="shared" si="40"/>
        <v>0.86499999999999999</v>
      </c>
    </row>
    <row r="2580" spans="1:6" hidden="1" x14ac:dyDescent="0.3">
      <c r="A2580" s="1" t="s">
        <v>5</v>
      </c>
      <c r="B2580" s="1" t="s">
        <v>20</v>
      </c>
      <c r="C2580">
        <v>200</v>
      </c>
      <c r="D2580">
        <v>267490110585300</v>
      </c>
      <c r="E2580">
        <v>267490111376200</v>
      </c>
      <c r="F2580">
        <f t="shared" si="40"/>
        <v>0.79090000000000005</v>
      </c>
    </row>
    <row r="2581" spans="1:6" hidden="1" x14ac:dyDescent="0.3">
      <c r="A2581" s="1" t="s">
        <v>5</v>
      </c>
      <c r="B2581" s="1" t="s">
        <v>21</v>
      </c>
      <c r="C2581">
        <v>200</v>
      </c>
      <c r="D2581">
        <v>267490113344200</v>
      </c>
      <c r="E2581">
        <v>267490114215300</v>
      </c>
      <c r="F2581">
        <f t="shared" si="40"/>
        <v>0.87109999999999999</v>
      </c>
    </row>
    <row r="2582" spans="1:6" x14ac:dyDescent="0.3">
      <c r="A2582" s="1" t="s">
        <v>26</v>
      </c>
      <c r="B2582" s="1" t="s">
        <v>41</v>
      </c>
      <c r="C2582">
        <v>200</v>
      </c>
      <c r="D2582">
        <v>267490116170900</v>
      </c>
      <c r="E2582">
        <v>267490127337700</v>
      </c>
      <c r="F2582">
        <f t="shared" si="40"/>
        <v>11.1668</v>
      </c>
    </row>
    <row r="2583" spans="1:6" hidden="1" x14ac:dyDescent="0.3">
      <c r="A2583" s="1" t="s">
        <v>5</v>
      </c>
      <c r="B2583" s="1" t="s">
        <v>8</v>
      </c>
      <c r="C2583">
        <v>200</v>
      </c>
      <c r="D2583">
        <v>267490168683499</v>
      </c>
      <c r="E2583">
        <v>267490169535000</v>
      </c>
      <c r="F2583">
        <f t="shared" si="40"/>
        <v>0.85150099999999995</v>
      </c>
    </row>
    <row r="2584" spans="1:6" hidden="1" x14ac:dyDescent="0.3">
      <c r="A2584" s="1" t="s">
        <v>5</v>
      </c>
      <c r="B2584" s="1" t="s">
        <v>9</v>
      </c>
      <c r="C2584">
        <v>200</v>
      </c>
      <c r="D2584">
        <v>267490171150600</v>
      </c>
      <c r="E2584">
        <v>267490172120700</v>
      </c>
      <c r="F2584">
        <f t="shared" si="40"/>
        <v>0.97009999999999996</v>
      </c>
    </row>
    <row r="2585" spans="1:6" hidden="1" x14ac:dyDescent="0.3">
      <c r="A2585" s="1" t="s">
        <v>5</v>
      </c>
      <c r="B2585" s="1" t="s">
        <v>10</v>
      </c>
      <c r="C2585">
        <v>200</v>
      </c>
      <c r="D2585">
        <v>267490174317999</v>
      </c>
      <c r="E2585">
        <v>267490175140000</v>
      </c>
      <c r="F2585">
        <f t="shared" si="40"/>
        <v>0.82200099999999998</v>
      </c>
    </row>
    <row r="2586" spans="1:6" hidden="1" x14ac:dyDescent="0.3">
      <c r="A2586" s="1" t="s">
        <v>5</v>
      </c>
      <c r="B2586" s="1" t="s">
        <v>11</v>
      </c>
      <c r="C2586">
        <v>200</v>
      </c>
      <c r="D2586">
        <v>267490176673900</v>
      </c>
      <c r="E2586">
        <v>267490177431400</v>
      </c>
      <c r="F2586">
        <f t="shared" si="40"/>
        <v>0.75749999999999995</v>
      </c>
    </row>
    <row r="2587" spans="1:6" hidden="1" x14ac:dyDescent="0.3">
      <c r="A2587" s="1" t="s">
        <v>5</v>
      </c>
      <c r="B2587" s="1" t="s">
        <v>12</v>
      </c>
      <c r="C2587">
        <v>200</v>
      </c>
      <c r="D2587">
        <v>267490178941200</v>
      </c>
      <c r="E2587">
        <v>267490179761099</v>
      </c>
      <c r="F2587">
        <f t="shared" si="40"/>
        <v>0.81989900000000004</v>
      </c>
    </row>
    <row r="2588" spans="1:6" hidden="1" x14ac:dyDescent="0.3">
      <c r="A2588" s="1" t="s">
        <v>5</v>
      </c>
      <c r="B2588" s="1" t="s">
        <v>19</v>
      </c>
      <c r="C2588">
        <v>200</v>
      </c>
      <c r="D2588">
        <v>267490181461300</v>
      </c>
      <c r="E2588">
        <v>267490182197200</v>
      </c>
      <c r="F2588">
        <f t="shared" si="40"/>
        <v>0.7359</v>
      </c>
    </row>
    <row r="2589" spans="1:6" hidden="1" x14ac:dyDescent="0.3">
      <c r="A2589" s="1" t="s">
        <v>5</v>
      </c>
      <c r="B2589" s="1" t="s">
        <v>13</v>
      </c>
      <c r="C2589">
        <v>200</v>
      </c>
      <c r="D2589">
        <v>267490183643200</v>
      </c>
      <c r="E2589">
        <v>267490184398000</v>
      </c>
      <c r="F2589">
        <f t="shared" si="40"/>
        <v>0.75480000000000003</v>
      </c>
    </row>
    <row r="2590" spans="1:6" hidden="1" x14ac:dyDescent="0.3">
      <c r="A2590" s="1" t="s">
        <v>5</v>
      </c>
      <c r="B2590" s="1" t="s">
        <v>15</v>
      </c>
      <c r="C2590">
        <v>200</v>
      </c>
      <c r="D2590">
        <v>267490185898300</v>
      </c>
      <c r="E2590">
        <v>267490186690800</v>
      </c>
      <c r="F2590">
        <f t="shared" si="40"/>
        <v>0.79249999999999998</v>
      </c>
    </row>
    <row r="2591" spans="1:6" hidden="1" x14ac:dyDescent="0.3">
      <c r="A2591" s="1" t="s">
        <v>5</v>
      </c>
      <c r="B2591" s="1" t="s">
        <v>16</v>
      </c>
      <c r="C2591">
        <v>200</v>
      </c>
      <c r="D2591">
        <v>267490188802100</v>
      </c>
      <c r="E2591">
        <v>267490190807399</v>
      </c>
      <c r="F2591">
        <f t="shared" si="40"/>
        <v>2.0052989999999999</v>
      </c>
    </row>
    <row r="2592" spans="1:6" hidden="1" x14ac:dyDescent="0.3">
      <c r="A2592" s="1" t="s">
        <v>5</v>
      </c>
      <c r="B2592" s="1" t="s">
        <v>17</v>
      </c>
      <c r="C2592">
        <v>200</v>
      </c>
      <c r="D2592">
        <v>267490195657900</v>
      </c>
      <c r="E2592">
        <v>267490197304599</v>
      </c>
      <c r="F2592">
        <f t="shared" si="40"/>
        <v>1.6466989999999999</v>
      </c>
    </row>
    <row r="2593" spans="1:6" hidden="1" x14ac:dyDescent="0.3">
      <c r="A2593" s="1" t="s">
        <v>5</v>
      </c>
      <c r="B2593" s="1" t="s">
        <v>18</v>
      </c>
      <c r="C2593">
        <v>200</v>
      </c>
      <c r="D2593">
        <v>267490200840000</v>
      </c>
      <c r="E2593">
        <v>267490202368900</v>
      </c>
      <c r="F2593">
        <f t="shared" si="40"/>
        <v>1.5288999999999999</v>
      </c>
    </row>
    <row r="2594" spans="1:6" hidden="1" x14ac:dyDescent="0.3">
      <c r="A2594" s="1" t="s">
        <v>5</v>
      </c>
      <c r="B2594" s="1" t="s">
        <v>14</v>
      </c>
      <c r="C2594">
        <v>200</v>
      </c>
      <c r="D2594">
        <v>267490206271299</v>
      </c>
      <c r="E2594">
        <v>267490207830499</v>
      </c>
      <c r="F2594">
        <f t="shared" si="40"/>
        <v>1.5591999999999999</v>
      </c>
    </row>
    <row r="2595" spans="1:6" hidden="1" x14ac:dyDescent="0.3">
      <c r="A2595" s="1" t="s">
        <v>5</v>
      </c>
      <c r="B2595" s="1" t="s">
        <v>20</v>
      </c>
      <c r="C2595">
        <v>200</v>
      </c>
      <c r="D2595">
        <v>267490210529799</v>
      </c>
      <c r="E2595">
        <v>267490211980000</v>
      </c>
      <c r="F2595">
        <f t="shared" si="40"/>
        <v>1.4502010000000001</v>
      </c>
    </row>
    <row r="2596" spans="1:6" x14ac:dyDescent="0.3">
      <c r="A2596" s="1" t="s">
        <v>5</v>
      </c>
      <c r="B2596" s="1" t="s">
        <v>33</v>
      </c>
      <c r="C2596">
        <v>200</v>
      </c>
      <c r="D2596">
        <v>267490214429300</v>
      </c>
      <c r="E2596">
        <v>267490226205100</v>
      </c>
      <c r="F2596">
        <f t="shared" si="40"/>
        <v>11.7758</v>
      </c>
    </row>
    <row r="2597" spans="1:6" hidden="1" x14ac:dyDescent="0.3">
      <c r="A2597" s="1" t="s">
        <v>5</v>
      </c>
      <c r="B2597" s="1" t="s">
        <v>8</v>
      </c>
      <c r="C2597">
        <v>200</v>
      </c>
      <c r="D2597">
        <v>267490356687400</v>
      </c>
      <c r="E2597">
        <v>267490357521399</v>
      </c>
      <c r="F2597">
        <f t="shared" si="40"/>
        <v>0.83399900000000005</v>
      </c>
    </row>
    <row r="2598" spans="1:6" hidden="1" x14ac:dyDescent="0.3">
      <c r="A2598" s="1" t="s">
        <v>5</v>
      </c>
      <c r="B2598" s="1" t="s">
        <v>9</v>
      </c>
      <c r="C2598">
        <v>200</v>
      </c>
      <c r="D2598">
        <v>267490359061400</v>
      </c>
      <c r="E2598">
        <v>267490359882400</v>
      </c>
      <c r="F2598">
        <f t="shared" si="40"/>
        <v>0.82099999999999995</v>
      </c>
    </row>
    <row r="2599" spans="1:6" hidden="1" x14ac:dyDescent="0.3">
      <c r="A2599" s="1" t="s">
        <v>5</v>
      </c>
      <c r="B2599" s="1" t="s">
        <v>10</v>
      </c>
      <c r="C2599">
        <v>200</v>
      </c>
      <c r="D2599">
        <v>267490362230199</v>
      </c>
      <c r="E2599">
        <v>267490363058100</v>
      </c>
      <c r="F2599">
        <f t="shared" si="40"/>
        <v>0.827901</v>
      </c>
    </row>
    <row r="2600" spans="1:6" hidden="1" x14ac:dyDescent="0.3">
      <c r="A2600" s="1" t="s">
        <v>5</v>
      </c>
      <c r="B2600" s="1" t="s">
        <v>11</v>
      </c>
      <c r="C2600">
        <v>200</v>
      </c>
      <c r="D2600">
        <v>267490364593599</v>
      </c>
      <c r="E2600">
        <v>267490365363800</v>
      </c>
      <c r="F2600">
        <f t="shared" si="40"/>
        <v>0.77020100000000002</v>
      </c>
    </row>
    <row r="2601" spans="1:6" hidden="1" x14ac:dyDescent="0.3">
      <c r="A2601" s="1" t="s">
        <v>5</v>
      </c>
      <c r="B2601" s="1" t="s">
        <v>18</v>
      </c>
      <c r="C2601">
        <v>200</v>
      </c>
      <c r="D2601">
        <v>267490366852000</v>
      </c>
      <c r="E2601">
        <v>267490367650999</v>
      </c>
      <c r="F2601">
        <f t="shared" si="40"/>
        <v>0.79899900000000001</v>
      </c>
    </row>
    <row r="2602" spans="1:6" hidden="1" x14ac:dyDescent="0.3">
      <c r="A2602" s="1" t="s">
        <v>5</v>
      </c>
      <c r="B2602" s="1" t="s">
        <v>12</v>
      </c>
      <c r="C2602">
        <v>200</v>
      </c>
      <c r="D2602">
        <v>267490370454600</v>
      </c>
      <c r="E2602">
        <v>267490371293800</v>
      </c>
      <c r="F2602">
        <f t="shared" si="40"/>
        <v>0.83919999999999995</v>
      </c>
    </row>
    <row r="2603" spans="1:6" hidden="1" x14ac:dyDescent="0.3">
      <c r="A2603" s="1" t="s">
        <v>5</v>
      </c>
      <c r="B2603" s="1" t="s">
        <v>13</v>
      </c>
      <c r="C2603">
        <v>200</v>
      </c>
      <c r="D2603">
        <v>267490373047299</v>
      </c>
      <c r="E2603">
        <v>267490373808800</v>
      </c>
      <c r="F2603">
        <f t="shared" si="40"/>
        <v>0.76150099999999998</v>
      </c>
    </row>
    <row r="2604" spans="1:6" hidden="1" x14ac:dyDescent="0.3">
      <c r="A2604" s="1" t="s">
        <v>5</v>
      </c>
      <c r="B2604" s="1" t="s">
        <v>15</v>
      </c>
      <c r="C2604">
        <v>200</v>
      </c>
      <c r="D2604">
        <v>267490375266900</v>
      </c>
      <c r="E2604">
        <v>267490376063400</v>
      </c>
      <c r="F2604">
        <f t="shared" si="40"/>
        <v>0.79649999999999999</v>
      </c>
    </row>
    <row r="2605" spans="1:6" hidden="1" x14ac:dyDescent="0.3">
      <c r="A2605" s="1" t="s">
        <v>5</v>
      </c>
      <c r="B2605" s="1" t="s">
        <v>16</v>
      </c>
      <c r="C2605">
        <v>200</v>
      </c>
      <c r="D2605">
        <v>267490377905600</v>
      </c>
      <c r="E2605">
        <v>267490378804900</v>
      </c>
      <c r="F2605">
        <f t="shared" si="40"/>
        <v>0.89929999999999999</v>
      </c>
    </row>
    <row r="2606" spans="1:6" hidden="1" x14ac:dyDescent="0.3">
      <c r="A2606" s="1" t="s">
        <v>5</v>
      </c>
      <c r="B2606" s="1" t="s">
        <v>17</v>
      </c>
      <c r="C2606">
        <v>200</v>
      </c>
      <c r="D2606">
        <v>267490380918500</v>
      </c>
      <c r="E2606">
        <v>267490381772800</v>
      </c>
      <c r="F2606">
        <f t="shared" si="40"/>
        <v>0.85429999999999995</v>
      </c>
    </row>
    <row r="2607" spans="1:6" hidden="1" x14ac:dyDescent="0.3">
      <c r="A2607" s="1" t="s">
        <v>5</v>
      </c>
      <c r="B2607" s="1" t="s">
        <v>19</v>
      </c>
      <c r="C2607">
        <v>200</v>
      </c>
      <c r="D2607">
        <v>267490383711099</v>
      </c>
      <c r="E2607">
        <v>267490384542200</v>
      </c>
      <c r="F2607">
        <f t="shared" si="40"/>
        <v>0.83110099999999998</v>
      </c>
    </row>
    <row r="2608" spans="1:6" hidden="1" x14ac:dyDescent="0.3">
      <c r="A2608" s="1" t="s">
        <v>5</v>
      </c>
      <c r="B2608" s="1" t="s">
        <v>14</v>
      </c>
      <c r="C2608">
        <v>200</v>
      </c>
      <c r="D2608">
        <v>267490386000400</v>
      </c>
      <c r="E2608">
        <v>267490386743300</v>
      </c>
      <c r="F2608">
        <f t="shared" si="40"/>
        <v>0.7429</v>
      </c>
    </row>
    <row r="2609" spans="1:6" hidden="1" x14ac:dyDescent="0.3">
      <c r="A2609" s="1" t="s">
        <v>5</v>
      </c>
      <c r="B2609" s="1" t="s">
        <v>20</v>
      </c>
      <c r="C2609">
        <v>200</v>
      </c>
      <c r="D2609">
        <v>267490388137999</v>
      </c>
      <c r="E2609">
        <v>267490388883400</v>
      </c>
      <c r="F2609">
        <f t="shared" si="40"/>
        <v>0.74540099999999998</v>
      </c>
    </row>
    <row r="2610" spans="1:6" hidden="1" x14ac:dyDescent="0.3">
      <c r="A2610" s="1" t="s">
        <v>5</v>
      </c>
      <c r="B2610" s="1" t="s">
        <v>21</v>
      </c>
      <c r="C2610">
        <v>200</v>
      </c>
      <c r="D2610">
        <v>267490393562700</v>
      </c>
      <c r="E2610">
        <v>267490394354100</v>
      </c>
      <c r="F2610">
        <f t="shared" si="40"/>
        <v>0.79139999999999999</v>
      </c>
    </row>
    <row r="2611" spans="1:6" hidden="1" x14ac:dyDescent="0.3">
      <c r="A2611" s="1" t="s">
        <v>5</v>
      </c>
      <c r="B2611" s="1" t="s">
        <v>28</v>
      </c>
      <c r="C2611">
        <v>200</v>
      </c>
      <c r="D2611">
        <v>267490396026499</v>
      </c>
      <c r="E2611">
        <v>267490396772700</v>
      </c>
      <c r="F2611">
        <f t="shared" si="40"/>
        <v>0.746201</v>
      </c>
    </row>
    <row r="2612" spans="1:6" x14ac:dyDescent="0.3">
      <c r="A2612" s="1" t="s">
        <v>5</v>
      </c>
      <c r="B2612" s="1" t="s">
        <v>40</v>
      </c>
      <c r="C2612">
        <v>200</v>
      </c>
      <c r="D2612">
        <v>267490399205500</v>
      </c>
      <c r="E2612">
        <v>267490406733500</v>
      </c>
      <c r="F2612">
        <f t="shared" si="40"/>
        <v>7.5279999999999996</v>
      </c>
    </row>
    <row r="2613" spans="1:6" hidden="1" x14ac:dyDescent="0.3">
      <c r="A2613" s="1" t="s">
        <v>5</v>
      </c>
      <c r="B2613" s="1" t="s">
        <v>8</v>
      </c>
      <c r="C2613">
        <v>200</v>
      </c>
      <c r="D2613">
        <v>267490462891899</v>
      </c>
      <c r="E2613">
        <v>267490464467300</v>
      </c>
      <c r="F2613">
        <f t="shared" si="40"/>
        <v>1.5754010000000001</v>
      </c>
    </row>
    <row r="2614" spans="1:6" hidden="1" x14ac:dyDescent="0.3">
      <c r="A2614" s="1" t="s">
        <v>5</v>
      </c>
      <c r="B2614" s="1" t="s">
        <v>9</v>
      </c>
      <c r="C2614">
        <v>200</v>
      </c>
      <c r="D2614">
        <v>267490466758500</v>
      </c>
      <c r="E2614">
        <v>267490467629900</v>
      </c>
      <c r="F2614">
        <f t="shared" si="40"/>
        <v>0.87139999999999995</v>
      </c>
    </row>
    <row r="2615" spans="1:6" hidden="1" x14ac:dyDescent="0.3">
      <c r="A2615" s="1" t="s">
        <v>5</v>
      </c>
      <c r="B2615" s="1" t="s">
        <v>10</v>
      </c>
      <c r="C2615">
        <v>200</v>
      </c>
      <c r="D2615">
        <v>267490470907600</v>
      </c>
      <c r="E2615">
        <v>267490472461499</v>
      </c>
      <c r="F2615">
        <f t="shared" si="40"/>
        <v>1.5538989999999999</v>
      </c>
    </row>
    <row r="2616" spans="1:6" hidden="1" x14ac:dyDescent="0.3">
      <c r="A2616" s="1" t="s">
        <v>5</v>
      </c>
      <c r="B2616" s="1" t="s">
        <v>11</v>
      </c>
      <c r="C2616">
        <v>200</v>
      </c>
      <c r="D2616">
        <v>267490474786799</v>
      </c>
      <c r="E2616">
        <v>267490476259900</v>
      </c>
      <c r="F2616">
        <f t="shared" si="40"/>
        <v>1.473101</v>
      </c>
    </row>
    <row r="2617" spans="1:6" hidden="1" x14ac:dyDescent="0.3">
      <c r="A2617" s="1" t="s">
        <v>5</v>
      </c>
      <c r="B2617" s="1" t="s">
        <v>18</v>
      </c>
      <c r="C2617">
        <v>200</v>
      </c>
      <c r="D2617">
        <v>267490477915600</v>
      </c>
      <c r="E2617">
        <v>267490478710600</v>
      </c>
      <c r="F2617">
        <f t="shared" si="40"/>
        <v>0.79500000000000004</v>
      </c>
    </row>
    <row r="2618" spans="1:6" hidden="1" x14ac:dyDescent="0.3">
      <c r="A2618" s="1" t="s">
        <v>5</v>
      </c>
      <c r="B2618" s="1" t="s">
        <v>19</v>
      </c>
      <c r="C2618">
        <v>200</v>
      </c>
      <c r="D2618">
        <v>267490480756499</v>
      </c>
      <c r="E2618">
        <v>267490481494700</v>
      </c>
      <c r="F2618">
        <f t="shared" si="40"/>
        <v>0.738201</v>
      </c>
    </row>
    <row r="2619" spans="1:6" hidden="1" x14ac:dyDescent="0.3">
      <c r="A2619" s="1" t="s">
        <v>5</v>
      </c>
      <c r="B2619" s="1" t="s">
        <v>12</v>
      </c>
      <c r="C2619">
        <v>200</v>
      </c>
      <c r="D2619">
        <v>267490482896599</v>
      </c>
      <c r="E2619">
        <v>267490483643800</v>
      </c>
      <c r="F2619">
        <f t="shared" si="40"/>
        <v>0.747201</v>
      </c>
    </row>
    <row r="2620" spans="1:6" hidden="1" x14ac:dyDescent="0.3">
      <c r="A2620" s="1" t="s">
        <v>5</v>
      </c>
      <c r="B2620" s="1" t="s">
        <v>13</v>
      </c>
      <c r="C2620">
        <v>200</v>
      </c>
      <c r="D2620">
        <v>267490485338100</v>
      </c>
      <c r="E2620">
        <v>267490486129799</v>
      </c>
      <c r="F2620">
        <f t="shared" si="40"/>
        <v>0.79169900000000004</v>
      </c>
    </row>
    <row r="2621" spans="1:6" hidden="1" x14ac:dyDescent="0.3">
      <c r="A2621" s="1" t="s">
        <v>5</v>
      </c>
      <c r="B2621" s="1" t="s">
        <v>15</v>
      </c>
      <c r="C2621">
        <v>200</v>
      </c>
      <c r="D2621">
        <v>267490487547800</v>
      </c>
      <c r="E2621">
        <v>267490488306600</v>
      </c>
      <c r="F2621">
        <f t="shared" si="40"/>
        <v>0.75880000000000003</v>
      </c>
    </row>
    <row r="2622" spans="1:6" hidden="1" x14ac:dyDescent="0.3">
      <c r="A2622" s="1" t="s">
        <v>5</v>
      </c>
      <c r="B2622" s="1" t="s">
        <v>16</v>
      </c>
      <c r="C2622">
        <v>200</v>
      </c>
      <c r="D2622">
        <v>267490489845599</v>
      </c>
      <c r="E2622">
        <v>267490490643000</v>
      </c>
      <c r="F2622">
        <f t="shared" si="40"/>
        <v>0.79740100000000003</v>
      </c>
    </row>
    <row r="2623" spans="1:6" hidden="1" x14ac:dyDescent="0.3">
      <c r="A2623" s="1" t="s">
        <v>5</v>
      </c>
      <c r="B2623" s="1" t="s">
        <v>17</v>
      </c>
      <c r="C2623">
        <v>200</v>
      </c>
      <c r="D2623">
        <v>267490492660400</v>
      </c>
      <c r="E2623">
        <v>267490493452300</v>
      </c>
      <c r="F2623">
        <f t="shared" si="40"/>
        <v>0.79190000000000005</v>
      </c>
    </row>
    <row r="2624" spans="1:6" hidden="1" x14ac:dyDescent="0.3">
      <c r="A2624" s="1" t="s">
        <v>5</v>
      </c>
      <c r="B2624" s="1" t="s">
        <v>14</v>
      </c>
      <c r="C2624">
        <v>200</v>
      </c>
      <c r="D2624">
        <v>267490495380800</v>
      </c>
      <c r="E2624">
        <v>267490496110600</v>
      </c>
      <c r="F2624">
        <f t="shared" si="40"/>
        <v>0.7298</v>
      </c>
    </row>
    <row r="2625" spans="1:6" hidden="1" x14ac:dyDescent="0.3">
      <c r="A2625" s="1" t="s">
        <v>5</v>
      </c>
      <c r="B2625" s="1" t="s">
        <v>20</v>
      </c>
      <c r="C2625">
        <v>200</v>
      </c>
      <c r="D2625">
        <v>267490497570800</v>
      </c>
      <c r="E2625">
        <v>267490498283100</v>
      </c>
      <c r="F2625">
        <f t="shared" si="40"/>
        <v>0.71230000000000004</v>
      </c>
    </row>
    <row r="2626" spans="1:6" hidden="1" x14ac:dyDescent="0.3">
      <c r="A2626" s="1" t="s">
        <v>5</v>
      </c>
      <c r="B2626" s="1" t="s">
        <v>21</v>
      </c>
      <c r="C2626">
        <v>200</v>
      </c>
      <c r="D2626">
        <v>267490499975900</v>
      </c>
      <c r="E2626">
        <v>267490500712300</v>
      </c>
      <c r="F2626">
        <f t="shared" ref="F2626:F2689" si="41">(E2626-D2626)/1000000</f>
        <v>0.73640000000000005</v>
      </c>
    </row>
    <row r="2627" spans="1:6" x14ac:dyDescent="0.3">
      <c r="A2627" s="1" t="s">
        <v>26</v>
      </c>
      <c r="B2627" s="1" t="s">
        <v>41</v>
      </c>
      <c r="C2627">
        <v>200</v>
      </c>
      <c r="D2627">
        <v>267490502770400</v>
      </c>
      <c r="E2627">
        <v>267490514408500</v>
      </c>
      <c r="F2627">
        <f t="shared" si="41"/>
        <v>11.6381</v>
      </c>
    </row>
    <row r="2628" spans="1:6" hidden="1" x14ac:dyDescent="0.3">
      <c r="A2628" s="1" t="s">
        <v>5</v>
      </c>
      <c r="B2628" s="1" t="s">
        <v>8</v>
      </c>
      <c r="C2628">
        <v>200</v>
      </c>
      <c r="D2628">
        <v>267490543644400</v>
      </c>
      <c r="E2628">
        <v>267490544455899</v>
      </c>
      <c r="F2628">
        <f t="shared" si="41"/>
        <v>0.81149899999999997</v>
      </c>
    </row>
    <row r="2629" spans="1:6" hidden="1" x14ac:dyDescent="0.3">
      <c r="A2629" s="1" t="s">
        <v>5</v>
      </c>
      <c r="B2629" s="1" t="s">
        <v>16</v>
      </c>
      <c r="C2629">
        <v>200</v>
      </c>
      <c r="D2629">
        <v>267490546118800</v>
      </c>
      <c r="E2629">
        <v>267490546974700</v>
      </c>
      <c r="F2629">
        <f t="shared" si="41"/>
        <v>0.85589999999999999</v>
      </c>
    </row>
    <row r="2630" spans="1:6" hidden="1" x14ac:dyDescent="0.3">
      <c r="A2630" s="1" t="s">
        <v>5</v>
      </c>
      <c r="B2630" s="1" t="s">
        <v>10</v>
      </c>
      <c r="C2630">
        <v>200</v>
      </c>
      <c r="D2630">
        <v>267490549125200</v>
      </c>
      <c r="E2630">
        <v>267490549949000</v>
      </c>
      <c r="F2630">
        <f t="shared" si="41"/>
        <v>0.82379999999999998</v>
      </c>
    </row>
    <row r="2631" spans="1:6" hidden="1" x14ac:dyDescent="0.3">
      <c r="A2631" s="1" t="s">
        <v>5</v>
      </c>
      <c r="B2631" s="1" t="s">
        <v>9</v>
      </c>
      <c r="C2631">
        <v>200</v>
      </c>
      <c r="D2631">
        <v>267490551419599</v>
      </c>
      <c r="E2631">
        <v>267490552197700</v>
      </c>
      <c r="F2631">
        <f t="shared" si="41"/>
        <v>0.77810100000000004</v>
      </c>
    </row>
    <row r="2632" spans="1:6" hidden="1" x14ac:dyDescent="0.3">
      <c r="A2632" s="1" t="s">
        <v>5</v>
      </c>
      <c r="B2632" s="1" t="s">
        <v>11</v>
      </c>
      <c r="C2632">
        <v>200</v>
      </c>
      <c r="D2632">
        <v>267490554065199</v>
      </c>
      <c r="E2632">
        <v>267490554833000</v>
      </c>
      <c r="F2632">
        <f t="shared" si="41"/>
        <v>0.76780099999999996</v>
      </c>
    </row>
    <row r="2633" spans="1:6" hidden="1" x14ac:dyDescent="0.3">
      <c r="A2633" s="1" t="s">
        <v>5</v>
      </c>
      <c r="B2633" s="1" t="s">
        <v>12</v>
      </c>
      <c r="C2633">
        <v>200</v>
      </c>
      <c r="D2633">
        <v>267490556314800</v>
      </c>
      <c r="E2633">
        <v>267490557068999</v>
      </c>
      <c r="F2633">
        <f t="shared" si="41"/>
        <v>0.75419899999999995</v>
      </c>
    </row>
    <row r="2634" spans="1:6" hidden="1" x14ac:dyDescent="0.3">
      <c r="A2634" s="1" t="s">
        <v>5</v>
      </c>
      <c r="B2634" s="1" t="s">
        <v>13</v>
      </c>
      <c r="C2634">
        <v>200</v>
      </c>
      <c r="D2634">
        <v>267490558740900</v>
      </c>
      <c r="E2634">
        <v>267490559488700</v>
      </c>
      <c r="F2634">
        <f t="shared" si="41"/>
        <v>0.74780000000000002</v>
      </c>
    </row>
    <row r="2635" spans="1:6" hidden="1" x14ac:dyDescent="0.3">
      <c r="A2635" s="1" t="s">
        <v>5</v>
      </c>
      <c r="B2635" s="1" t="s">
        <v>15</v>
      </c>
      <c r="C2635">
        <v>200</v>
      </c>
      <c r="D2635">
        <v>267490561519900</v>
      </c>
      <c r="E2635">
        <v>267490562313699</v>
      </c>
      <c r="F2635">
        <f t="shared" si="41"/>
        <v>0.79379900000000003</v>
      </c>
    </row>
    <row r="2636" spans="1:6" hidden="1" x14ac:dyDescent="0.3">
      <c r="A2636" s="1" t="s">
        <v>5</v>
      </c>
      <c r="B2636" s="1" t="s">
        <v>17</v>
      </c>
      <c r="C2636">
        <v>200</v>
      </c>
      <c r="D2636">
        <v>267490563894100</v>
      </c>
      <c r="E2636">
        <v>267490564691699</v>
      </c>
      <c r="F2636">
        <f t="shared" si="41"/>
        <v>0.79759899999999995</v>
      </c>
    </row>
    <row r="2637" spans="1:6" hidden="1" x14ac:dyDescent="0.3">
      <c r="A2637" s="1" t="s">
        <v>5</v>
      </c>
      <c r="B2637" s="1" t="s">
        <v>18</v>
      </c>
      <c r="C2637">
        <v>200</v>
      </c>
      <c r="D2637">
        <v>267490566571599</v>
      </c>
      <c r="E2637">
        <v>267490567364500</v>
      </c>
      <c r="F2637">
        <f t="shared" si="41"/>
        <v>0.79290099999999997</v>
      </c>
    </row>
    <row r="2638" spans="1:6" hidden="1" x14ac:dyDescent="0.3">
      <c r="A2638" s="1" t="s">
        <v>5</v>
      </c>
      <c r="B2638" s="1" t="s">
        <v>19</v>
      </c>
      <c r="C2638">
        <v>200</v>
      </c>
      <c r="D2638">
        <v>267490569467700</v>
      </c>
      <c r="E2638">
        <v>267490570218299</v>
      </c>
      <c r="F2638">
        <f t="shared" si="41"/>
        <v>0.75059900000000002</v>
      </c>
    </row>
    <row r="2639" spans="1:6" hidden="1" x14ac:dyDescent="0.3">
      <c r="A2639" s="1" t="s">
        <v>5</v>
      </c>
      <c r="B2639" s="1" t="s">
        <v>14</v>
      </c>
      <c r="C2639">
        <v>200</v>
      </c>
      <c r="D2639">
        <v>267490571619600</v>
      </c>
      <c r="E2639">
        <v>267490572332100</v>
      </c>
      <c r="F2639">
        <f t="shared" si="41"/>
        <v>0.71250000000000002</v>
      </c>
    </row>
    <row r="2640" spans="1:6" hidden="1" x14ac:dyDescent="0.3">
      <c r="A2640" s="1" t="s">
        <v>5</v>
      </c>
      <c r="B2640" s="1" t="s">
        <v>20</v>
      </c>
      <c r="C2640">
        <v>200</v>
      </c>
      <c r="D2640">
        <v>267490573723000</v>
      </c>
      <c r="E2640">
        <v>267490574461800</v>
      </c>
      <c r="F2640">
        <f t="shared" si="41"/>
        <v>0.73880000000000001</v>
      </c>
    </row>
    <row r="2641" spans="1:6" x14ac:dyDescent="0.3">
      <c r="A2641" s="1" t="s">
        <v>5</v>
      </c>
      <c r="B2641" s="1" t="s">
        <v>33</v>
      </c>
      <c r="C2641">
        <v>200</v>
      </c>
      <c r="D2641">
        <v>267490576558900</v>
      </c>
      <c r="E2641">
        <v>267490584153199</v>
      </c>
      <c r="F2641">
        <f t="shared" si="41"/>
        <v>7.5942990000000004</v>
      </c>
    </row>
    <row r="2642" spans="1:6" hidden="1" x14ac:dyDescent="0.3">
      <c r="A2642" s="1" t="s">
        <v>5</v>
      </c>
      <c r="B2642" s="1" t="s">
        <v>8</v>
      </c>
      <c r="C2642">
        <v>200</v>
      </c>
      <c r="D2642">
        <v>267490702966800</v>
      </c>
      <c r="E2642">
        <v>267490703810499</v>
      </c>
      <c r="F2642">
        <f t="shared" si="41"/>
        <v>0.84369899999999998</v>
      </c>
    </row>
    <row r="2643" spans="1:6" hidden="1" x14ac:dyDescent="0.3">
      <c r="A2643" s="1" t="s">
        <v>5</v>
      </c>
      <c r="B2643" s="1" t="s">
        <v>9</v>
      </c>
      <c r="C2643">
        <v>200</v>
      </c>
      <c r="D2643">
        <v>267490705513600</v>
      </c>
      <c r="E2643">
        <v>267490706339999</v>
      </c>
      <c r="F2643">
        <f t="shared" si="41"/>
        <v>0.82639899999999999</v>
      </c>
    </row>
    <row r="2644" spans="1:6" hidden="1" x14ac:dyDescent="0.3">
      <c r="A2644" s="1" t="s">
        <v>5</v>
      </c>
      <c r="B2644" s="1" t="s">
        <v>11</v>
      </c>
      <c r="C2644">
        <v>200</v>
      </c>
      <c r="D2644">
        <v>267490708293700</v>
      </c>
      <c r="E2644">
        <v>267490709071800</v>
      </c>
      <c r="F2644">
        <f t="shared" si="41"/>
        <v>0.77810000000000001</v>
      </c>
    </row>
    <row r="2645" spans="1:6" hidden="1" x14ac:dyDescent="0.3">
      <c r="A2645" s="1" t="s">
        <v>5</v>
      </c>
      <c r="B2645" s="1" t="s">
        <v>12</v>
      </c>
      <c r="C2645">
        <v>200</v>
      </c>
      <c r="D2645">
        <v>267490710580800</v>
      </c>
      <c r="E2645">
        <v>267490711405300</v>
      </c>
      <c r="F2645">
        <f t="shared" si="41"/>
        <v>0.82450000000000001</v>
      </c>
    </row>
    <row r="2646" spans="1:6" hidden="1" x14ac:dyDescent="0.3">
      <c r="A2646" s="1" t="s">
        <v>5</v>
      </c>
      <c r="B2646" s="1" t="s">
        <v>13</v>
      </c>
      <c r="C2646">
        <v>200</v>
      </c>
      <c r="D2646">
        <v>267490713170500</v>
      </c>
      <c r="E2646">
        <v>267490713962700</v>
      </c>
      <c r="F2646">
        <f t="shared" si="41"/>
        <v>0.79220000000000002</v>
      </c>
    </row>
    <row r="2647" spans="1:6" hidden="1" x14ac:dyDescent="0.3">
      <c r="A2647" s="1" t="s">
        <v>5</v>
      </c>
      <c r="B2647" s="1" t="s">
        <v>15</v>
      </c>
      <c r="C2647">
        <v>200</v>
      </c>
      <c r="D2647">
        <v>267490715497899</v>
      </c>
      <c r="E2647">
        <v>267490716265900</v>
      </c>
      <c r="F2647">
        <f t="shared" si="41"/>
        <v>0.76800100000000004</v>
      </c>
    </row>
    <row r="2648" spans="1:6" hidden="1" x14ac:dyDescent="0.3">
      <c r="A2648" s="1" t="s">
        <v>5</v>
      </c>
      <c r="B2648" s="1" t="s">
        <v>16</v>
      </c>
      <c r="C2648">
        <v>200</v>
      </c>
      <c r="D2648">
        <v>267490717849700</v>
      </c>
      <c r="E2648">
        <v>267490718676600</v>
      </c>
      <c r="F2648">
        <f t="shared" si="41"/>
        <v>0.82689999999999997</v>
      </c>
    </row>
    <row r="2649" spans="1:6" hidden="1" x14ac:dyDescent="0.3">
      <c r="A2649" s="1" t="s">
        <v>5</v>
      </c>
      <c r="B2649" s="1" t="s">
        <v>10</v>
      </c>
      <c r="C2649">
        <v>200</v>
      </c>
      <c r="D2649">
        <v>267490720826499</v>
      </c>
      <c r="E2649">
        <v>267490721632100</v>
      </c>
      <c r="F2649">
        <f t="shared" si="41"/>
        <v>0.80560100000000001</v>
      </c>
    </row>
    <row r="2650" spans="1:6" hidden="1" x14ac:dyDescent="0.3">
      <c r="A2650" s="1" t="s">
        <v>5</v>
      </c>
      <c r="B2650" s="1" t="s">
        <v>17</v>
      </c>
      <c r="C2650">
        <v>200</v>
      </c>
      <c r="D2650">
        <v>267490723193000</v>
      </c>
      <c r="E2650">
        <v>267490723985400</v>
      </c>
      <c r="F2650">
        <f t="shared" si="41"/>
        <v>0.79239999999999999</v>
      </c>
    </row>
    <row r="2651" spans="1:6" hidden="1" x14ac:dyDescent="0.3">
      <c r="A2651" s="1" t="s">
        <v>5</v>
      </c>
      <c r="B2651" s="1" t="s">
        <v>18</v>
      </c>
      <c r="C2651">
        <v>200</v>
      </c>
      <c r="D2651">
        <v>267490726171800</v>
      </c>
      <c r="E2651">
        <v>267490727010499</v>
      </c>
      <c r="F2651">
        <f t="shared" si="41"/>
        <v>0.83869899999999997</v>
      </c>
    </row>
    <row r="2652" spans="1:6" hidden="1" x14ac:dyDescent="0.3">
      <c r="A2652" s="1" t="s">
        <v>5</v>
      </c>
      <c r="B2652" s="1" t="s">
        <v>19</v>
      </c>
      <c r="C2652">
        <v>200</v>
      </c>
      <c r="D2652">
        <v>267490729071400</v>
      </c>
      <c r="E2652">
        <v>267490729833300</v>
      </c>
      <c r="F2652">
        <f t="shared" si="41"/>
        <v>0.76190000000000002</v>
      </c>
    </row>
    <row r="2653" spans="1:6" hidden="1" x14ac:dyDescent="0.3">
      <c r="A2653" s="1" t="s">
        <v>5</v>
      </c>
      <c r="B2653" s="1" t="s">
        <v>14</v>
      </c>
      <c r="C2653">
        <v>200</v>
      </c>
      <c r="D2653">
        <v>267490731256500</v>
      </c>
      <c r="E2653">
        <v>267490731977400</v>
      </c>
      <c r="F2653">
        <f t="shared" si="41"/>
        <v>0.72089999999999999</v>
      </c>
    </row>
    <row r="2654" spans="1:6" hidden="1" x14ac:dyDescent="0.3">
      <c r="A2654" s="1" t="s">
        <v>5</v>
      </c>
      <c r="B2654" s="1" t="s">
        <v>20</v>
      </c>
      <c r="C2654">
        <v>200</v>
      </c>
      <c r="D2654">
        <v>267490733375200</v>
      </c>
      <c r="E2654">
        <v>267490734104599</v>
      </c>
      <c r="F2654">
        <f t="shared" si="41"/>
        <v>0.72939900000000002</v>
      </c>
    </row>
    <row r="2655" spans="1:6" hidden="1" x14ac:dyDescent="0.3">
      <c r="A2655" s="1" t="s">
        <v>5</v>
      </c>
      <c r="B2655" s="1" t="s">
        <v>21</v>
      </c>
      <c r="C2655">
        <v>200</v>
      </c>
      <c r="D2655">
        <v>267490735747499</v>
      </c>
      <c r="E2655">
        <v>267490736623100</v>
      </c>
      <c r="F2655">
        <f t="shared" si="41"/>
        <v>0.87560099999999996</v>
      </c>
    </row>
    <row r="2656" spans="1:6" hidden="1" x14ac:dyDescent="0.3">
      <c r="A2656" s="1" t="s">
        <v>5</v>
      </c>
      <c r="B2656" s="1" t="s">
        <v>28</v>
      </c>
      <c r="C2656">
        <v>200</v>
      </c>
      <c r="D2656">
        <v>267490738408199</v>
      </c>
      <c r="E2656">
        <v>267490739177600</v>
      </c>
      <c r="F2656">
        <f t="shared" si="41"/>
        <v>0.769401</v>
      </c>
    </row>
    <row r="2657" spans="1:6" x14ac:dyDescent="0.3">
      <c r="A2657" s="1" t="s">
        <v>5</v>
      </c>
      <c r="B2657" s="1" t="s">
        <v>30</v>
      </c>
      <c r="C2657">
        <v>302</v>
      </c>
      <c r="D2657">
        <v>267490741411200</v>
      </c>
      <c r="E2657">
        <v>267490743726000</v>
      </c>
      <c r="F2657">
        <f t="shared" si="41"/>
        <v>2.3148</v>
      </c>
    </row>
    <row r="2658" spans="1:6" x14ac:dyDescent="0.3">
      <c r="A2658" s="1" t="s">
        <v>5</v>
      </c>
      <c r="B2658" s="1" t="s">
        <v>7</v>
      </c>
      <c r="C2658">
        <v>200</v>
      </c>
      <c r="D2658">
        <v>267490745645200</v>
      </c>
      <c r="E2658">
        <v>267490747854900</v>
      </c>
      <c r="F2658">
        <f t="shared" si="41"/>
        <v>2.2097000000000002</v>
      </c>
    </row>
    <row r="2659" spans="1:6" hidden="1" x14ac:dyDescent="0.3">
      <c r="A2659" s="1" t="s">
        <v>5</v>
      </c>
      <c r="B2659" s="1" t="s">
        <v>8</v>
      </c>
      <c r="C2659">
        <v>200</v>
      </c>
      <c r="D2659">
        <v>267490784203400</v>
      </c>
      <c r="E2659">
        <v>267490785064100</v>
      </c>
      <c r="F2659">
        <f t="shared" si="41"/>
        <v>0.86070000000000002</v>
      </c>
    </row>
    <row r="2660" spans="1:6" hidden="1" x14ac:dyDescent="0.3">
      <c r="A2660" s="1" t="s">
        <v>5</v>
      </c>
      <c r="B2660" s="1" t="s">
        <v>9</v>
      </c>
      <c r="C2660">
        <v>200</v>
      </c>
      <c r="D2660">
        <v>267490786942799</v>
      </c>
      <c r="E2660">
        <v>267490787833600</v>
      </c>
      <c r="F2660">
        <f t="shared" si="41"/>
        <v>0.89080099999999995</v>
      </c>
    </row>
    <row r="2661" spans="1:6" hidden="1" x14ac:dyDescent="0.3">
      <c r="A2661" s="1" t="s">
        <v>5</v>
      </c>
      <c r="B2661" s="1" t="s">
        <v>10</v>
      </c>
      <c r="C2661">
        <v>200</v>
      </c>
      <c r="D2661">
        <v>267490790079400</v>
      </c>
      <c r="E2661">
        <v>267490791601500</v>
      </c>
      <c r="F2661">
        <f t="shared" si="41"/>
        <v>1.5221</v>
      </c>
    </row>
    <row r="2662" spans="1:6" hidden="1" x14ac:dyDescent="0.3">
      <c r="A2662" s="1" t="s">
        <v>5</v>
      </c>
      <c r="B2662" s="1" t="s">
        <v>11</v>
      </c>
      <c r="C2662">
        <v>200</v>
      </c>
      <c r="D2662">
        <v>267490793605400</v>
      </c>
      <c r="E2662">
        <v>267490794388499</v>
      </c>
      <c r="F2662">
        <f t="shared" si="41"/>
        <v>0.78309899999999999</v>
      </c>
    </row>
    <row r="2663" spans="1:6" hidden="1" x14ac:dyDescent="0.3">
      <c r="A2663" s="1" t="s">
        <v>5</v>
      </c>
      <c r="B2663" s="1" t="s">
        <v>18</v>
      </c>
      <c r="C2663">
        <v>200</v>
      </c>
      <c r="D2663">
        <v>267490795827300</v>
      </c>
      <c r="E2663">
        <v>267490796616400</v>
      </c>
      <c r="F2663">
        <f t="shared" si="41"/>
        <v>0.78910000000000002</v>
      </c>
    </row>
    <row r="2664" spans="1:6" hidden="1" x14ac:dyDescent="0.3">
      <c r="A2664" s="1" t="s">
        <v>5</v>
      </c>
      <c r="B2664" s="1" t="s">
        <v>12</v>
      </c>
      <c r="C2664">
        <v>200</v>
      </c>
      <c r="D2664">
        <v>267490798824400</v>
      </c>
      <c r="E2664">
        <v>267490799670299</v>
      </c>
      <c r="F2664">
        <f t="shared" si="41"/>
        <v>0.84589899999999996</v>
      </c>
    </row>
    <row r="2665" spans="1:6" hidden="1" x14ac:dyDescent="0.3">
      <c r="A2665" s="1" t="s">
        <v>5</v>
      </c>
      <c r="B2665" s="1" t="s">
        <v>14</v>
      </c>
      <c r="C2665">
        <v>200</v>
      </c>
      <c r="D2665">
        <v>267490801425800</v>
      </c>
      <c r="E2665">
        <v>267490802178900</v>
      </c>
      <c r="F2665">
        <f t="shared" si="41"/>
        <v>0.75309999999999999</v>
      </c>
    </row>
    <row r="2666" spans="1:6" hidden="1" x14ac:dyDescent="0.3">
      <c r="A2666" s="1" t="s">
        <v>5</v>
      </c>
      <c r="B2666" s="1" t="s">
        <v>13</v>
      </c>
      <c r="C2666">
        <v>200</v>
      </c>
      <c r="D2666">
        <v>267490803691399</v>
      </c>
      <c r="E2666">
        <v>267490804448900</v>
      </c>
      <c r="F2666">
        <f t="shared" si="41"/>
        <v>0.75750099999999998</v>
      </c>
    </row>
    <row r="2667" spans="1:6" hidden="1" x14ac:dyDescent="0.3">
      <c r="A2667" s="1" t="s">
        <v>5</v>
      </c>
      <c r="B2667" s="1" t="s">
        <v>15</v>
      </c>
      <c r="C2667">
        <v>200</v>
      </c>
      <c r="D2667">
        <v>267490805968799</v>
      </c>
      <c r="E2667">
        <v>267490806749900</v>
      </c>
      <c r="F2667">
        <f t="shared" si="41"/>
        <v>0.78110100000000005</v>
      </c>
    </row>
    <row r="2668" spans="1:6" hidden="1" x14ac:dyDescent="0.3">
      <c r="A2668" s="1" t="s">
        <v>5</v>
      </c>
      <c r="B2668" s="1" t="s">
        <v>16</v>
      </c>
      <c r="C2668">
        <v>200</v>
      </c>
      <c r="D2668">
        <v>267490808641200</v>
      </c>
      <c r="E2668">
        <v>267490809513500</v>
      </c>
      <c r="F2668">
        <f t="shared" si="41"/>
        <v>0.87229999999999996</v>
      </c>
    </row>
    <row r="2669" spans="1:6" hidden="1" x14ac:dyDescent="0.3">
      <c r="A2669" s="1" t="s">
        <v>5</v>
      </c>
      <c r="B2669" s="1" t="s">
        <v>17</v>
      </c>
      <c r="C2669">
        <v>200</v>
      </c>
      <c r="D2669">
        <v>267490811688300</v>
      </c>
      <c r="E2669">
        <v>267490812531600</v>
      </c>
      <c r="F2669">
        <f t="shared" si="41"/>
        <v>0.84330000000000005</v>
      </c>
    </row>
    <row r="2670" spans="1:6" hidden="1" x14ac:dyDescent="0.3">
      <c r="A2670" s="1" t="s">
        <v>5</v>
      </c>
      <c r="B2670" s="1" t="s">
        <v>19</v>
      </c>
      <c r="C2670">
        <v>200</v>
      </c>
      <c r="D2670">
        <v>267490814349600</v>
      </c>
      <c r="E2670">
        <v>267490815068500</v>
      </c>
      <c r="F2670">
        <f t="shared" si="41"/>
        <v>0.71889999999999998</v>
      </c>
    </row>
    <row r="2671" spans="1:6" hidden="1" x14ac:dyDescent="0.3">
      <c r="A2671" s="1" t="s">
        <v>5</v>
      </c>
      <c r="B2671" s="1" t="s">
        <v>20</v>
      </c>
      <c r="C2671">
        <v>200</v>
      </c>
      <c r="D2671">
        <v>267490816524200</v>
      </c>
      <c r="E2671">
        <v>267490817241000</v>
      </c>
      <c r="F2671">
        <f t="shared" si="41"/>
        <v>0.71679999999999999</v>
      </c>
    </row>
    <row r="2672" spans="1:6" hidden="1" x14ac:dyDescent="0.3">
      <c r="A2672" s="1" t="s">
        <v>5</v>
      </c>
      <c r="B2672" s="1" t="s">
        <v>21</v>
      </c>
      <c r="C2672">
        <v>200</v>
      </c>
      <c r="D2672">
        <v>267490819342600</v>
      </c>
      <c r="E2672">
        <v>267490820159700</v>
      </c>
      <c r="F2672">
        <f t="shared" si="41"/>
        <v>0.81710000000000005</v>
      </c>
    </row>
    <row r="2673" spans="1:6" x14ac:dyDescent="0.3">
      <c r="A2673" s="1" t="s">
        <v>5</v>
      </c>
      <c r="B2673" s="1" t="s">
        <v>25</v>
      </c>
      <c r="C2673">
        <v>200</v>
      </c>
      <c r="D2673">
        <v>267490821811900</v>
      </c>
      <c r="E2673">
        <v>267490824324800</v>
      </c>
      <c r="F2673">
        <f t="shared" si="41"/>
        <v>2.5129000000000001</v>
      </c>
    </row>
    <row r="2674" spans="1:6" hidden="1" x14ac:dyDescent="0.3">
      <c r="A2674" s="1" t="s">
        <v>5</v>
      </c>
      <c r="B2674" s="1" t="s">
        <v>8</v>
      </c>
      <c r="C2674">
        <v>200</v>
      </c>
      <c r="D2674">
        <v>267490872253499</v>
      </c>
      <c r="E2674">
        <v>267490873092999</v>
      </c>
      <c r="F2674">
        <f t="shared" si="41"/>
        <v>0.83950000000000002</v>
      </c>
    </row>
    <row r="2675" spans="1:6" hidden="1" x14ac:dyDescent="0.3">
      <c r="A2675" s="1" t="s">
        <v>5</v>
      </c>
      <c r="B2675" s="1" t="s">
        <v>9</v>
      </c>
      <c r="C2675">
        <v>200</v>
      </c>
      <c r="D2675">
        <v>267490875036500</v>
      </c>
      <c r="E2675">
        <v>267490877499300</v>
      </c>
      <c r="F2675">
        <f t="shared" si="41"/>
        <v>2.4628000000000001</v>
      </c>
    </row>
    <row r="2676" spans="1:6" hidden="1" x14ac:dyDescent="0.3">
      <c r="A2676" s="1" t="s">
        <v>5</v>
      </c>
      <c r="B2676" s="1" t="s">
        <v>11</v>
      </c>
      <c r="C2676">
        <v>200</v>
      </c>
      <c r="D2676">
        <v>267490881025200</v>
      </c>
      <c r="E2676">
        <v>267490881855400</v>
      </c>
      <c r="F2676">
        <f t="shared" si="41"/>
        <v>0.83020000000000005</v>
      </c>
    </row>
    <row r="2677" spans="1:6" hidden="1" x14ac:dyDescent="0.3">
      <c r="A2677" s="1" t="s">
        <v>5</v>
      </c>
      <c r="B2677" s="1" t="s">
        <v>12</v>
      </c>
      <c r="C2677">
        <v>200</v>
      </c>
      <c r="D2677">
        <v>267490883412500</v>
      </c>
      <c r="E2677">
        <v>267490884166000</v>
      </c>
      <c r="F2677">
        <f t="shared" si="41"/>
        <v>0.75349999999999995</v>
      </c>
    </row>
    <row r="2678" spans="1:6" hidden="1" x14ac:dyDescent="0.3">
      <c r="A2678" s="1" t="s">
        <v>5</v>
      </c>
      <c r="B2678" s="1" t="s">
        <v>13</v>
      </c>
      <c r="C2678">
        <v>200</v>
      </c>
      <c r="D2678">
        <v>267490885810800</v>
      </c>
      <c r="E2678">
        <v>267490886539199</v>
      </c>
      <c r="F2678">
        <f t="shared" si="41"/>
        <v>0.72839900000000002</v>
      </c>
    </row>
    <row r="2679" spans="1:6" hidden="1" x14ac:dyDescent="0.3">
      <c r="A2679" s="1" t="s">
        <v>5</v>
      </c>
      <c r="B2679" s="1" t="s">
        <v>15</v>
      </c>
      <c r="C2679">
        <v>200</v>
      </c>
      <c r="D2679">
        <v>267490888085300</v>
      </c>
      <c r="E2679">
        <v>267490888833699</v>
      </c>
      <c r="F2679">
        <f t="shared" si="41"/>
        <v>0.74839900000000004</v>
      </c>
    </row>
    <row r="2680" spans="1:6" hidden="1" x14ac:dyDescent="0.3">
      <c r="A2680" s="1" t="s">
        <v>5</v>
      </c>
      <c r="B2680" s="1" t="s">
        <v>16</v>
      </c>
      <c r="C2680">
        <v>200</v>
      </c>
      <c r="D2680">
        <v>267490890616400</v>
      </c>
      <c r="E2680">
        <v>267490891566100</v>
      </c>
      <c r="F2680">
        <f t="shared" si="41"/>
        <v>0.94969999999999999</v>
      </c>
    </row>
    <row r="2681" spans="1:6" hidden="1" x14ac:dyDescent="0.3">
      <c r="A2681" s="1" t="s">
        <v>5</v>
      </c>
      <c r="B2681" s="1" t="s">
        <v>10</v>
      </c>
      <c r="C2681">
        <v>200</v>
      </c>
      <c r="D2681">
        <v>267490893920800</v>
      </c>
      <c r="E2681">
        <v>267490894807300</v>
      </c>
      <c r="F2681">
        <f t="shared" si="41"/>
        <v>0.88649999999999995</v>
      </c>
    </row>
    <row r="2682" spans="1:6" hidden="1" x14ac:dyDescent="0.3">
      <c r="A2682" s="1" t="s">
        <v>5</v>
      </c>
      <c r="B2682" s="1" t="s">
        <v>17</v>
      </c>
      <c r="C2682">
        <v>200</v>
      </c>
      <c r="D2682">
        <v>267490896392899</v>
      </c>
      <c r="E2682">
        <v>267490897171500</v>
      </c>
      <c r="F2682">
        <f t="shared" si="41"/>
        <v>0.77860099999999999</v>
      </c>
    </row>
    <row r="2683" spans="1:6" hidden="1" x14ac:dyDescent="0.3">
      <c r="A2683" s="1" t="s">
        <v>5</v>
      </c>
      <c r="B2683" s="1" t="s">
        <v>18</v>
      </c>
      <c r="C2683">
        <v>200</v>
      </c>
      <c r="D2683">
        <v>267490899081400</v>
      </c>
      <c r="E2683">
        <v>267490899880600</v>
      </c>
      <c r="F2683">
        <f t="shared" si="41"/>
        <v>0.79920000000000002</v>
      </c>
    </row>
    <row r="2684" spans="1:6" hidden="1" x14ac:dyDescent="0.3">
      <c r="A2684" s="1" t="s">
        <v>5</v>
      </c>
      <c r="B2684" s="1" t="s">
        <v>19</v>
      </c>
      <c r="C2684">
        <v>200</v>
      </c>
      <c r="D2684">
        <v>267490902113000</v>
      </c>
      <c r="E2684">
        <v>267490902880300</v>
      </c>
      <c r="F2684">
        <f t="shared" si="41"/>
        <v>0.76729999999999998</v>
      </c>
    </row>
    <row r="2685" spans="1:6" hidden="1" x14ac:dyDescent="0.3">
      <c r="A2685" s="1" t="s">
        <v>5</v>
      </c>
      <c r="B2685" s="1" t="s">
        <v>14</v>
      </c>
      <c r="C2685">
        <v>200</v>
      </c>
      <c r="D2685">
        <v>267490904323300</v>
      </c>
      <c r="E2685">
        <v>267490905059300</v>
      </c>
      <c r="F2685">
        <f t="shared" si="41"/>
        <v>0.73599999999999999</v>
      </c>
    </row>
    <row r="2686" spans="1:6" hidden="1" x14ac:dyDescent="0.3">
      <c r="A2686" s="1" t="s">
        <v>5</v>
      </c>
      <c r="B2686" s="1" t="s">
        <v>20</v>
      </c>
      <c r="C2686">
        <v>200</v>
      </c>
      <c r="D2686">
        <v>267490906501800</v>
      </c>
      <c r="E2686">
        <v>267490907222200</v>
      </c>
      <c r="F2686">
        <f t="shared" si="41"/>
        <v>0.72040000000000004</v>
      </c>
    </row>
    <row r="2687" spans="1:6" hidden="1" x14ac:dyDescent="0.3">
      <c r="A2687" s="1" t="s">
        <v>5</v>
      </c>
      <c r="B2687" s="1" t="s">
        <v>21</v>
      </c>
      <c r="C2687">
        <v>200</v>
      </c>
      <c r="D2687">
        <v>267490909142900</v>
      </c>
      <c r="E2687">
        <v>267490909956900</v>
      </c>
      <c r="F2687">
        <f t="shared" si="41"/>
        <v>0.81399999999999995</v>
      </c>
    </row>
    <row r="2688" spans="1:6" x14ac:dyDescent="0.3">
      <c r="A2688" s="1" t="s">
        <v>26</v>
      </c>
      <c r="B2688" s="1" t="s">
        <v>25</v>
      </c>
      <c r="C2688">
        <v>302</v>
      </c>
      <c r="D2688">
        <v>267490911764000</v>
      </c>
      <c r="E2688">
        <v>267490917861700</v>
      </c>
      <c r="F2688">
        <f t="shared" si="41"/>
        <v>6.0976999999999997</v>
      </c>
    </row>
    <row r="2689" spans="1:6" x14ac:dyDescent="0.3">
      <c r="A2689" s="1" t="s">
        <v>5</v>
      </c>
      <c r="B2689" s="1" t="s">
        <v>6</v>
      </c>
      <c r="C2689">
        <v>302</v>
      </c>
      <c r="D2689">
        <v>267490919748700</v>
      </c>
      <c r="E2689">
        <v>267490921994099</v>
      </c>
      <c r="F2689">
        <f t="shared" si="41"/>
        <v>2.2453989999999999</v>
      </c>
    </row>
    <row r="2690" spans="1:6" x14ac:dyDescent="0.3">
      <c r="A2690" s="1" t="s">
        <v>5</v>
      </c>
      <c r="B2690" s="1" t="s">
        <v>7</v>
      </c>
      <c r="C2690">
        <v>200</v>
      </c>
      <c r="D2690">
        <v>267490924120600</v>
      </c>
      <c r="E2690">
        <v>267490927103500</v>
      </c>
      <c r="F2690">
        <f t="shared" ref="F2690:F2753" si="42">(E2690-D2690)/1000000</f>
        <v>2.9828999999999999</v>
      </c>
    </row>
    <row r="2691" spans="1:6" hidden="1" x14ac:dyDescent="0.3">
      <c r="A2691" s="1" t="s">
        <v>5</v>
      </c>
      <c r="B2691" s="1" t="s">
        <v>8</v>
      </c>
      <c r="C2691">
        <v>200</v>
      </c>
      <c r="D2691">
        <v>267490961947100</v>
      </c>
      <c r="E2691">
        <v>267490962784899</v>
      </c>
      <c r="F2691">
        <f t="shared" si="42"/>
        <v>0.83779899999999996</v>
      </c>
    </row>
    <row r="2692" spans="1:6" hidden="1" x14ac:dyDescent="0.3">
      <c r="A2692" s="1" t="s">
        <v>5</v>
      </c>
      <c r="B2692" s="1" t="s">
        <v>16</v>
      </c>
      <c r="C2692">
        <v>200</v>
      </c>
      <c r="D2692">
        <v>267490964469600</v>
      </c>
      <c r="E2692">
        <v>267490965373800</v>
      </c>
      <c r="F2692">
        <f t="shared" si="42"/>
        <v>0.9042</v>
      </c>
    </row>
    <row r="2693" spans="1:6" hidden="1" x14ac:dyDescent="0.3">
      <c r="A2693" s="1" t="s">
        <v>5</v>
      </c>
      <c r="B2693" s="1" t="s">
        <v>10</v>
      </c>
      <c r="C2693">
        <v>200</v>
      </c>
      <c r="D2693">
        <v>267490967549600</v>
      </c>
      <c r="E2693">
        <v>267490968350600</v>
      </c>
      <c r="F2693">
        <f t="shared" si="42"/>
        <v>0.80100000000000005</v>
      </c>
    </row>
    <row r="2694" spans="1:6" hidden="1" x14ac:dyDescent="0.3">
      <c r="A2694" s="1" t="s">
        <v>5</v>
      </c>
      <c r="B2694" s="1" t="s">
        <v>9</v>
      </c>
      <c r="C2694">
        <v>200</v>
      </c>
      <c r="D2694">
        <v>267490969851800</v>
      </c>
      <c r="E2694">
        <v>267490970695699</v>
      </c>
      <c r="F2694">
        <f t="shared" si="42"/>
        <v>0.84389899999999995</v>
      </c>
    </row>
    <row r="2695" spans="1:6" hidden="1" x14ac:dyDescent="0.3">
      <c r="A2695" s="1" t="s">
        <v>5</v>
      </c>
      <c r="B2695" s="1" t="s">
        <v>11</v>
      </c>
      <c r="C2695">
        <v>200</v>
      </c>
      <c r="D2695">
        <v>267490972751300</v>
      </c>
      <c r="E2695">
        <v>267490973569700</v>
      </c>
      <c r="F2695">
        <f t="shared" si="42"/>
        <v>0.81840000000000002</v>
      </c>
    </row>
    <row r="2696" spans="1:6" hidden="1" x14ac:dyDescent="0.3">
      <c r="A2696" s="1" t="s">
        <v>5</v>
      </c>
      <c r="B2696" s="1" t="s">
        <v>12</v>
      </c>
      <c r="C2696">
        <v>200</v>
      </c>
      <c r="D2696">
        <v>267490975087900</v>
      </c>
      <c r="E2696">
        <v>267490975872099</v>
      </c>
      <c r="F2696">
        <f t="shared" si="42"/>
        <v>0.78419899999999998</v>
      </c>
    </row>
    <row r="2697" spans="1:6" hidden="1" x14ac:dyDescent="0.3">
      <c r="A2697" s="1" t="s">
        <v>5</v>
      </c>
      <c r="B2697" s="1" t="s">
        <v>13</v>
      </c>
      <c r="C2697">
        <v>200</v>
      </c>
      <c r="D2697">
        <v>267490977531400</v>
      </c>
      <c r="E2697">
        <v>267490978285200</v>
      </c>
      <c r="F2697">
        <f t="shared" si="42"/>
        <v>0.75380000000000003</v>
      </c>
    </row>
    <row r="2698" spans="1:6" hidden="1" x14ac:dyDescent="0.3">
      <c r="A2698" s="1" t="s">
        <v>5</v>
      </c>
      <c r="B2698" s="1" t="s">
        <v>15</v>
      </c>
      <c r="C2698">
        <v>200</v>
      </c>
      <c r="D2698">
        <v>267490979800199</v>
      </c>
      <c r="E2698">
        <v>267490980554000</v>
      </c>
      <c r="F2698">
        <f t="shared" si="42"/>
        <v>0.75380100000000005</v>
      </c>
    </row>
    <row r="2699" spans="1:6" hidden="1" x14ac:dyDescent="0.3">
      <c r="A2699" s="1" t="s">
        <v>5</v>
      </c>
      <c r="B2699" s="1" t="s">
        <v>17</v>
      </c>
      <c r="C2699">
        <v>200</v>
      </c>
      <c r="D2699">
        <v>267490982177999</v>
      </c>
      <c r="E2699">
        <v>267490983049399</v>
      </c>
      <c r="F2699">
        <f t="shared" si="42"/>
        <v>0.87139999999999995</v>
      </c>
    </row>
    <row r="2700" spans="1:6" hidden="1" x14ac:dyDescent="0.3">
      <c r="A2700" s="1" t="s">
        <v>5</v>
      </c>
      <c r="B2700" s="1" t="s">
        <v>18</v>
      </c>
      <c r="C2700">
        <v>200</v>
      </c>
      <c r="D2700">
        <v>267490985474400</v>
      </c>
      <c r="E2700">
        <v>267490987090100</v>
      </c>
      <c r="F2700">
        <f t="shared" si="42"/>
        <v>1.6156999999999999</v>
      </c>
    </row>
    <row r="2701" spans="1:6" hidden="1" x14ac:dyDescent="0.3">
      <c r="A2701" s="1" t="s">
        <v>5</v>
      </c>
      <c r="B2701" s="1" t="s">
        <v>19</v>
      </c>
      <c r="C2701">
        <v>200</v>
      </c>
      <c r="D2701">
        <v>267490989673400</v>
      </c>
      <c r="E2701">
        <v>267490990492100</v>
      </c>
      <c r="F2701">
        <f t="shared" si="42"/>
        <v>0.81869999999999998</v>
      </c>
    </row>
    <row r="2702" spans="1:6" hidden="1" x14ac:dyDescent="0.3">
      <c r="A2702" s="1" t="s">
        <v>5</v>
      </c>
      <c r="B2702" s="1" t="s">
        <v>14</v>
      </c>
      <c r="C2702">
        <v>200</v>
      </c>
      <c r="D2702">
        <v>267490992903099</v>
      </c>
      <c r="E2702">
        <v>267490993690899</v>
      </c>
      <c r="F2702">
        <f t="shared" si="42"/>
        <v>0.78779999999999994</v>
      </c>
    </row>
    <row r="2703" spans="1:6" hidden="1" x14ac:dyDescent="0.3">
      <c r="A2703" s="1" t="s">
        <v>5</v>
      </c>
      <c r="B2703" s="1" t="s">
        <v>20</v>
      </c>
      <c r="C2703">
        <v>200</v>
      </c>
      <c r="D2703">
        <v>267490995263700</v>
      </c>
      <c r="E2703">
        <v>267490996002600</v>
      </c>
      <c r="F2703">
        <f t="shared" si="42"/>
        <v>0.7389</v>
      </c>
    </row>
    <row r="2704" spans="1:6" hidden="1" x14ac:dyDescent="0.3">
      <c r="A2704" s="1" t="s">
        <v>5</v>
      </c>
      <c r="B2704" s="1" t="s">
        <v>21</v>
      </c>
      <c r="C2704">
        <v>200</v>
      </c>
      <c r="D2704">
        <v>267490998379300</v>
      </c>
      <c r="E2704">
        <v>267490999801000</v>
      </c>
      <c r="F2704">
        <f t="shared" si="42"/>
        <v>1.4217</v>
      </c>
    </row>
    <row r="2705" spans="1:6" x14ac:dyDescent="0.3">
      <c r="A2705" s="1" t="s">
        <v>5</v>
      </c>
      <c r="B2705" s="1" t="s">
        <v>6</v>
      </c>
      <c r="C2705">
        <v>302</v>
      </c>
      <c r="D2705">
        <v>267492862615300</v>
      </c>
      <c r="E2705">
        <v>267492866560000</v>
      </c>
      <c r="F2705">
        <f t="shared" si="42"/>
        <v>3.9447000000000001</v>
      </c>
    </row>
    <row r="2706" spans="1:6" x14ac:dyDescent="0.3">
      <c r="A2706" s="1" t="s">
        <v>5</v>
      </c>
      <c r="B2706" s="1" t="s">
        <v>7</v>
      </c>
      <c r="C2706">
        <v>200</v>
      </c>
      <c r="D2706">
        <v>267492868897399</v>
      </c>
      <c r="E2706">
        <v>267492871301400</v>
      </c>
      <c r="F2706">
        <f t="shared" si="42"/>
        <v>2.4040010000000001</v>
      </c>
    </row>
    <row r="2707" spans="1:6" hidden="1" x14ac:dyDescent="0.3">
      <c r="A2707" s="1" t="s">
        <v>5</v>
      </c>
      <c r="B2707" s="1" t="s">
        <v>8</v>
      </c>
      <c r="C2707">
        <v>200</v>
      </c>
      <c r="D2707">
        <v>267492902857900</v>
      </c>
      <c r="E2707">
        <v>267492903685799</v>
      </c>
      <c r="F2707">
        <f t="shared" si="42"/>
        <v>0.82789900000000005</v>
      </c>
    </row>
    <row r="2708" spans="1:6" hidden="1" x14ac:dyDescent="0.3">
      <c r="A2708" s="1" t="s">
        <v>5</v>
      </c>
      <c r="B2708" s="1" t="s">
        <v>9</v>
      </c>
      <c r="C2708">
        <v>200</v>
      </c>
      <c r="D2708">
        <v>267492905229699</v>
      </c>
      <c r="E2708">
        <v>267492906048499</v>
      </c>
      <c r="F2708">
        <f t="shared" si="42"/>
        <v>0.81879999999999997</v>
      </c>
    </row>
    <row r="2709" spans="1:6" hidden="1" x14ac:dyDescent="0.3">
      <c r="A2709" s="1" t="s">
        <v>5</v>
      </c>
      <c r="B2709" s="1" t="s">
        <v>11</v>
      </c>
      <c r="C2709">
        <v>200</v>
      </c>
      <c r="D2709">
        <v>267492907927600</v>
      </c>
      <c r="E2709">
        <v>267492908688600</v>
      </c>
      <c r="F2709">
        <f t="shared" si="42"/>
        <v>0.76100000000000001</v>
      </c>
    </row>
    <row r="2710" spans="1:6" hidden="1" x14ac:dyDescent="0.3">
      <c r="A2710" s="1" t="s">
        <v>5</v>
      </c>
      <c r="B2710" s="1" t="s">
        <v>12</v>
      </c>
      <c r="C2710">
        <v>200</v>
      </c>
      <c r="D2710">
        <v>267492910323300</v>
      </c>
      <c r="E2710">
        <v>267492911139699</v>
      </c>
      <c r="F2710">
        <f t="shared" si="42"/>
        <v>0.81639899999999999</v>
      </c>
    </row>
    <row r="2711" spans="1:6" hidden="1" x14ac:dyDescent="0.3">
      <c r="A2711" s="1" t="s">
        <v>5</v>
      </c>
      <c r="B2711" s="1" t="s">
        <v>13</v>
      </c>
      <c r="C2711">
        <v>200</v>
      </c>
      <c r="D2711">
        <v>267492912827800</v>
      </c>
      <c r="E2711">
        <v>267492913612700</v>
      </c>
      <c r="F2711">
        <f t="shared" si="42"/>
        <v>0.78490000000000004</v>
      </c>
    </row>
    <row r="2712" spans="1:6" hidden="1" x14ac:dyDescent="0.3">
      <c r="A2712" s="1" t="s">
        <v>5</v>
      </c>
      <c r="B2712" s="1" t="s">
        <v>15</v>
      </c>
      <c r="C2712">
        <v>200</v>
      </c>
      <c r="D2712">
        <v>267492915159699</v>
      </c>
      <c r="E2712">
        <v>267492915966400</v>
      </c>
      <c r="F2712">
        <f t="shared" si="42"/>
        <v>0.806701</v>
      </c>
    </row>
    <row r="2713" spans="1:6" hidden="1" x14ac:dyDescent="0.3">
      <c r="A2713" s="1" t="s">
        <v>5</v>
      </c>
      <c r="B2713" s="1" t="s">
        <v>16</v>
      </c>
      <c r="C2713">
        <v>200</v>
      </c>
      <c r="D2713">
        <v>267492917642200</v>
      </c>
      <c r="E2713">
        <v>267492918557100</v>
      </c>
      <c r="F2713">
        <f t="shared" si="42"/>
        <v>0.91490000000000005</v>
      </c>
    </row>
    <row r="2714" spans="1:6" hidden="1" x14ac:dyDescent="0.3">
      <c r="A2714" s="1" t="s">
        <v>5</v>
      </c>
      <c r="B2714" s="1" t="s">
        <v>10</v>
      </c>
      <c r="C2714">
        <v>200</v>
      </c>
      <c r="D2714">
        <v>267492920724100</v>
      </c>
      <c r="E2714">
        <v>267492921495600</v>
      </c>
      <c r="F2714">
        <f t="shared" si="42"/>
        <v>0.77149999999999996</v>
      </c>
    </row>
    <row r="2715" spans="1:6" hidden="1" x14ac:dyDescent="0.3">
      <c r="A2715" s="1" t="s">
        <v>5</v>
      </c>
      <c r="B2715" s="1" t="s">
        <v>17</v>
      </c>
      <c r="C2715">
        <v>200</v>
      </c>
      <c r="D2715">
        <v>267492922966500</v>
      </c>
      <c r="E2715">
        <v>267492923750400</v>
      </c>
      <c r="F2715">
        <f t="shared" si="42"/>
        <v>0.78390000000000004</v>
      </c>
    </row>
    <row r="2716" spans="1:6" hidden="1" x14ac:dyDescent="0.3">
      <c r="A2716" s="1" t="s">
        <v>5</v>
      </c>
      <c r="B2716" s="1" t="s">
        <v>18</v>
      </c>
      <c r="C2716">
        <v>200</v>
      </c>
      <c r="D2716">
        <v>267492925780200</v>
      </c>
      <c r="E2716">
        <v>267492926728300</v>
      </c>
      <c r="F2716">
        <f t="shared" si="42"/>
        <v>0.94810000000000005</v>
      </c>
    </row>
    <row r="2717" spans="1:6" hidden="1" x14ac:dyDescent="0.3">
      <c r="A2717" s="1" t="s">
        <v>5</v>
      </c>
      <c r="B2717" s="1" t="s">
        <v>19</v>
      </c>
      <c r="C2717">
        <v>200</v>
      </c>
      <c r="D2717">
        <v>267492929844499</v>
      </c>
      <c r="E2717">
        <v>267492931380000</v>
      </c>
      <c r="F2717">
        <f t="shared" si="42"/>
        <v>1.535501</v>
      </c>
    </row>
    <row r="2718" spans="1:6" hidden="1" x14ac:dyDescent="0.3">
      <c r="A2718" s="1" t="s">
        <v>5</v>
      </c>
      <c r="B2718" s="1" t="s">
        <v>14</v>
      </c>
      <c r="C2718">
        <v>200</v>
      </c>
      <c r="D2718">
        <v>267492934052900</v>
      </c>
      <c r="E2718">
        <v>267492935664400</v>
      </c>
      <c r="F2718">
        <f t="shared" si="42"/>
        <v>1.6114999999999999</v>
      </c>
    </row>
    <row r="2719" spans="1:6" hidden="1" x14ac:dyDescent="0.3">
      <c r="A2719" s="1" t="s">
        <v>5</v>
      </c>
      <c r="B2719" s="1" t="s">
        <v>20</v>
      </c>
      <c r="C2719">
        <v>200</v>
      </c>
      <c r="D2719">
        <v>267492938413999</v>
      </c>
      <c r="E2719">
        <v>267492939366100</v>
      </c>
      <c r="F2719">
        <f t="shared" si="42"/>
        <v>0.95210099999999998</v>
      </c>
    </row>
    <row r="2720" spans="1:6" hidden="1" x14ac:dyDescent="0.3">
      <c r="A2720" s="1" t="s">
        <v>5</v>
      </c>
      <c r="B2720" s="1" t="s">
        <v>21</v>
      </c>
      <c r="C2720">
        <v>200</v>
      </c>
      <c r="D2720">
        <v>267492941476300</v>
      </c>
      <c r="E2720">
        <v>267492942309300</v>
      </c>
      <c r="F2720">
        <f t="shared" si="42"/>
        <v>0.83299999999999996</v>
      </c>
    </row>
    <row r="2721" spans="1:6" hidden="1" x14ac:dyDescent="0.3">
      <c r="A2721" s="1" t="s">
        <v>5</v>
      </c>
      <c r="B2721" s="1" t="s">
        <v>22</v>
      </c>
      <c r="C2721">
        <v>200</v>
      </c>
      <c r="D2721">
        <v>267492944417100</v>
      </c>
      <c r="E2721">
        <v>267492945404800</v>
      </c>
      <c r="F2721">
        <f t="shared" si="42"/>
        <v>0.98770000000000002</v>
      </c>
    </row>
    <row r="2722" spans="1:6" hidden="1" x14ac:dyDescent="0.3">
      <c r="A2722" s="1" t="s">
        <v>5</v>
      </c>
      <c r="B2722" s="1" t="s">
        <v>23</v>
      </c>
      <c r="C2722">
        <v>200</v>
      </c>
      <c r="D2722">
        <v>267492949258000</v>
      </c>
      <c r="E2722">
        <v>267492950137400</v>
      </c>
      <c r="F2722">
        <f t="shared" si="42"/>
        <v>0.87939999999999996</v>
      </c>
    </row>
    <row r="2723" spans="1:6" hidden="1" x14ac:dyDescent="0.3">
      <c r="A2723" s="1" t="s">
        <v>5</v>
      </c>
      <c r="B2723" s="1" t="s">
        <v>24</v>
      </c>
      <c r="C2723">
        <v>200</v>
      </c>
      <c r="D2723">
        <v>267492954031799</v>
      </c>
      <c r="E2723">
        <v>267492954905100</v>
      </c>
      <c r="F2723">
        <f t="shared" si="42"/>
        <v>0.87330099999999999</v>
      </c>
    </row>
    <row r="2724" spans="1:6" x14ac:dyDescent="0.3">
      <c r="A2724" s="1" t="s">
        <v>5</v>
      </c>
      <c r="B2724" s="1" t="s">
        <v>37</v>
      </c>
      <c r="C2724">
        <v>302</v>
      </c>
      <c r="D2724">
        <v>267492956343600</v>
      </c>
      <c r="E2724">
        <v>267492959024600</v>
      </c>
      <c r="F2724">
        <f t="shared" si="42"/>
        <v>2.681</v>
      </c>
    </row>
    <row r="2725" spans="1:6" x14ac:dyDescent="0.3">
      <c r="A2725" s="1" t="s">
        <v>5</v>
      </c>
      <c r="B2725" s="1" t="s">
        <v>7</v>
      </c>
      <c r="C2725">
        <v>200</v>
      </c>
      <c r="D2725">
        <v>267492961104500</v>
      </c>
      <c r="E2725">
        <v>267492964870500</v>
      </c>
      <c r="F2725">
        <f t="shared" si="42"/>
        <v>3.766</v>
      </c>
    </row>
    <row r="2726" spans="1:6" hidden="1" x14ac:dyDescent="0.3">
      <c r="A2726" s="1" t="s">
        <v>5</v>
      </c>
      <c r="B2726" s="1" t="s">
        <v>8</v>
      </c>
      <c r="C2726">
        <v>200</v>
      </c>
      <c r="D2726">
        <v>267493010829199</v>
      </c>
      <c r="E2726">
        <v>267493011726200</v>
      </c>
      <c r="F2726">
        <f t="shared" si="42"/>
        <v>0.89700100000000005</v>
      </c>
    </row>
    <row r="2727" spans="1:6" hidden="1" x14ac:dyDescent="0.3">
      <c r="A2727" s="1" t="s">
        <v>5</v>
      </c>
      <c r="B2727" s="1" t="s">
        <v>16</v>
      </c>
      <c r="C2727">
        <v>200</v>
      </c>
      <c r="D2727">
        <v>267493014101199</v>
      </c>
      <c r="E2727">
        <v>267493015850200</v>
      </c>
      <c r="F2727">
        <f t="shared" si="42"/>
        <v>1.749001</v>
      </c>
    </row>
    <row r="2728" spans="1:6" hidden="1" x14ac:dyDescent="0.3">
      <c r="A2728" s="1" t="s">
        <v>5</v>
      </c>
      <c r="B2728" s="1" t="s">
        <v>10</v>
      </c>
      <c r="C2728">
        <v>200</v>
      </c>
      <c r="D2728">
        <v>267493019815500</v>
      </c>
      <c r="E2728">
        <v>267493020924200</v>
      </c>
      <c r="F2728">
        <f t="shared" si="42"/>
        <v>1.1087</v>
      </c>
    </row>
    <row r="2729" spans="1:6" hidden="1" x14ac:dyDescent="0.3">
      <c r="A2729" s="1" t="s">
        <v>5</v>
      </c>
      <c r="B2729" s="1" t="s">
        <v>9</v>
      </c>
      <c r="C2729">
        <v>200</v>
      </c>
      <c r="D2729">
        <v>267493022772400</v>
      </c>
      <c r="E2729">
        <v>267493023684600</v>
      </c>
      <c r="F2729">
        <f t="shared" si="42"/>
        <v>0.91220000000000001</v>
      </c>
    </row>
    <row r="2730" spans="1:6" hidden="1" x14ac:dyDescent="0.3">
      <c r="A2730" s="1" t="s">
        <v>5</v>
      </c>
      <c r="B2730" s="1" t="s">
        <v>18</v>
      </c>
      <c r="C2730">
        <v>200</v>
      </c>
      <c r="D2730">
        <v>267493026285999</v>
      </c>
      <c r="E2730">
        <v>267493027923000</v>
      </c>
      <c r="F2730">
        <f t="shared" si="42"/>
        <v>1.6370009999999999</v>
      </c>
    </row>
    <row r="2731" spans="1:6" hidden="1" x14ac:dyDescent="0.3">
      <c r="A2731" s="1" t="s">
        <v>5</v>
      </c>
      <c r="B2731" s="1" t="s">
        <v>11</v>
      </c>
      <c r="C2731">
        <v>200</v>
      </c>
      <c r="D2731">
        <v>267493031897800</v>
      </c>
      <c r="E2731">
        <v>267493033434199</v>
      </c>
      <c r="F2731">
        <f t="shared" si="42"/>
        <v>1.5363990000000001</v>
      </c>
    </row>
    <row r="2732" spans="1:6" hidden="1" x14ac:dyDescent="0.3">
      <c r="A2732" s="1" t="s">
        <v>5</v>
      </c>
      <c r="B2732" s="1" t="s">
        <v>14</v>
      </c>
      <c r="C2732">
        <v>200</v>
      </c>
      <c r="D2732">
        <v>267493035584600</v>
      </c>
      <c r="E2732">
        <v>267493036405600</v>
      </c>
      <c r="F2732">
        <f t="shared" si="42"/>
        <v>0.82099999999999995</v>
      </c>
    </row>
    <row r="2733" spans="1:6" hidden="1" x14ac:dyDescent="0.3">
      <c r="A2733" s="1" t="s">
        <v>5</v>
      </c>
      <c r="B2733" s="1" t="s">
        <v>12</v>
      </c>
      <c r="C2733">
        <v>200</v>
      </c>
      <c r="D2733">
        <v>267493037929700</v>
      </c>
      <c r="E2733">
        <v>267493038728500</v>
      </c>
      <c r="F2733">
        <f t="shared" si="42"/>
        <v>0.79879999999999995</v>
      </c>
    </row>
    <row r="2734" spans="1:6" hidden="1" x14ac:dyDescent="0.3">
      <c r="A2734" s="1" t="s">
        <v>5</v>
      </c>
      <c r="B2734" s="1" t="s">
        <v>13</v>
      </c>
      <c r="C2734">
        <v>200</v>
      </c>
      <c r="D2734">
        <v>267493041067500</v>
      </c>
      <c r="E2734">
        <v>267493042399699</v>
      </c>
      <c r="F2734">
        <f t="shared" si="42"/>
        <v>1.3321989999999999</v>
      </c>
    </row>
    <row r="2735" spans="1:6" hidden="1" x14ac:dyDescent="0.3">
      <c r="A2735" s="1" t="s">
        <v>5</v>
      </c>
      <c r="B2735" s="1" t="s">
        <v>15</v>
      </c>
      <c r="C2735">
        <v>200</v>
      </c>
      <c r="D2735">
        <v>267493044604000</v>
      </c>
      <c r="E2735">
        <v>267493045510400</v>
      </c>
      <c r="F2735">
        <f t="shared" si="42"/>
        <v>0.90639999999999998</v>
      </c>
    </row>
    <row r="2736" spans="1:6" hidden="1" x14ac:dyDescent="0.3">
      <c r="A2736" s="1" t="s">
        <v>5</v>
      </c>
      <c r="B2736" s="1" t="s">
        <v>17</v>
      </c>
      <c r="C2736">
        <v>200</v>
      </c>
      <c r="D2736">
        <v>267493048597000</v>
      </c>
      <c r="E2736">
        <v>267493049660000</v>
      </c>
      <c r="F2736">
        <f t="shared" si="42"/>
        <v>1.0629999999999999</v>
      </c>
    </row>
    <row r="2737" spans="1:6" hidden="1" x14ac:dyDescent="0.3">
      <c r="A2737" s="1" t="s">
        <v>5</v>
      </c>
      <c r="B2737" s="1" t="s">
        <v>19</v>
      </c>
      <c r="C2737">
        <v>200</v>
      </c>
      <c r="D2737">
        <v>267493052166700</v>
      </c>
      <c r="E2737">
        <v>267493053321900</v>
      </c>
      <c r="F2737">
        <f t="shared" si="42"/>
        <v>1.1552</v>
      </c>
    </row>
    <row r="2738" spans="1:6" hidden="1" x14ac:dyDescent="0.3">
      <c r="A2738" s="1" t="s">
        <v>5</v>
      </c>
      <c r="B2738" s="1" t="s">
        <v>20</v>
      </c>
      <c r="C2738">
        <v>200</v>
      </c>
      <c r="D2738">
        <v>267493055089899</v>
      </c>
      <c r="E2738">
        <v>267493055860999</v>
      </c>
      <c r="F2738">
        <f t="shared" si="42"/>
        <v>0.77110000000000001</v>
      </c>
    </row>
    <row r="2739" spans="1:6" hidden="1" x14ac:dyDescent="0.3">
      <c r="A2739" s="1" t="s">
        <v>5</v>
      </c>
      <c r="B2739" s="1" t="s">
        <v>21</v>
      </c>
      <c r="C2739">
        <v>200</v>
      </c>
      <c r="D2739">
        <v>267493057691300</v>
      </c>
      <c r="E2739">
        <v>267493058566800</v>
      </c>
      <c r="F2739">
        <f t="shared" si="42"/>
        <v>0.87549999999999994</v>
      </c>
    </row>
    <row r="2740" spans="1:6" x14ac:dyDescent="0.3">
      <c r="A2740" s="1" t="s">
        <v>5</v>
      </c>
      <c r="B2740" s="1" t="s">
        <v>25</v>
      </c>
      <c r="C2740">
        <v>200</v>
      </c>
      <c r="D2740">
        <v>267493060455999</v>
      </c>
      <c r="E2740">
        <v>267493062904000</v>
      </c>
      <c r="F2740">
        <f t="shared" si="42"/>
        <v>2.4480010000000001</v>
      </c>
    </row>
    <row r="2741" spans="1:6" hidden="1" x14ac:dyDescent="0.3">
      <c r="A2741" s="1" t="s">
        <v>5</v>
      </c>
      <c r="B2741" s="1" t="s">
        <v>8</v>
      </c>
      <c r="C2741">
        <v>200</v>
      </c>
      <c r="D2741">
        <v>267493094939099</v>
      </c>
      <c r="E2741">
        <v>267493095770100</v>
      </c>
      <c r="F2741">
        <f t="shared" si="42"/>
        <v>0.83100099999999999</v>
      </c>
    </row>
    <row r="2742" spans="1:6" hidden="1" x14ac:dyDescent="0.3">
      <c r="A2742" s="1" t="s">
        <v>5</v>
      </c>
      <c r="B2742" s="1" t="s">
        <v>16</v>
      </c>
      <c r="C2742">
        <v>200</v>
      </c>
      <c r="D2742">
        <v>267493097341200</v>
      </c>
      <c r="E2742">
        <v>267493098209200</v>
      </c>
      <c r="F2742">
        <f t="shared" si="42"/>
        <v>0.86799999999999999</v>
      </c>
    </row>
    <row r="2743" spans="1:6" hidden="1" x14ac:dyDescent="0.3">
      <c r="A2743" s="1" t="s">
        <v>5</v>
      </c>
      <c r="B2743" s="1" t="s">
        <v>10</v>
      </c>
      <c r="C2743">
        <v>200</v>
      </c>
      <c r="D2743">
        <v>267493100703499</v>
      </c>
      <c r="E2743">
        <v>267493101546200</v>
      </c>
      <c r="F2743">
        <f t="shared" si="42"/>
        <v>0.84270100000000003</v>
      </c>
    </row>
    <row r="2744" spans="1:6" hidden="1" x14ac:dyDescent="0.3">
      <c r="A2744" s="1" t="s">
        <v>5</v>
      </c>
      <c r="B2744" s="1" t="s">
        <v>9</v>
      </c>
      <c r="C2744">
        <v>200</v>
      </c>
      <c r="D2744">
        <v>267493103113500</v>
      </c>
      <c r="E2744">
        <v>267493103972500</v>
      </c>
      <c r="F2744">
        <f t="shared" si="42"/>
        <v>0.85899999999999999</v>
      </c>
    </row>
    <row r="2745" spans="1:6" hidden="1" x14ac:dyDescent="0.3">
      <c r="A2745" s="1" t="s">
        <v>5</v>
      </c>
      <c r="B2745" s="1" t="s">
        <v>18</v>
      </c>
      <c r="C2745">
        <v>200</v>
      </c>
      <c r="D2745">
        <v>267493105826700</v>
      </c>
      <c r="E2745">
        <v>267493106633600</v>
      </c>
      <c r="F2745">
        <f t="shared" si="42"/>
        <v>0.80689999999999995</v>
      </c>
    </row>
    <row r="2746" spans="1:6" hidden="1" x14ac:dyDescent="0.3">
      <c r="A2746" s="1" t="s">
        <v>5</v>
      </c>
      <c r="B2746" s="1" t="s">
        <v>19</v>
      </c>
      <c r="C2746">
        <v>200</v>
      </c>
      <c r="D2746">
        <v>267493108728500</v>
      </c>
      <c r="E2746">
        <v>267493109501599</v>
      </c>
      <c r="F2746">
        <f t="shared" si="42"/>
        <v>0.77309899999999998</v>
      </c>
    </row>
    <row r="2747" spans="1:6" hidden="1" x14ac:dyDescent="0.3">
      <c r="A2747" s="1" t="s">
        <v>5</v>
      </c>
      <c r="B2747" s="1" t="s">
        <v>11</v>
      </c>
      <c r="C2747">
        <v>200</v>
      </c>
      <c r="D2747">
        <v>267493111043200</v>
      </c>
      <c r="E2747">
        <v>267493111806600</v>
      </c>
      <c r="F2747">
        <f t="shared" si="42"/>
        <v>0.76339999999999997</v>
      </c>
    </row>
    <row r="2748" spans="1:6" hidden="1" x14ac:dyDescent="0.3">
      <c r="A2748" s="1" t="s">
        <v>5</v>
      </c>
      <c r="B2748" s="1" t="s">
        <v>12</v>
      </c>
      <c r="C2748">
        <v>200</v>
      </c>
      <c r="D2748">
        <v>267493113976700</v>
      </c>
      <c r="E2748">
        <v>267493115624699</v>
      </c>
      <c r="F2748">
        <f t="shared" si="42"/>
        <v>1.647999</v>
      </c>
    </row>
    <row r="2749" spans="1:6" hidden="1" x14ac:dyDescent="0.3">
      <c r="A2749" s="1" t="s">
        <v>5</v>
      </c>
      <c r="B2749" s="1" t="s">
        <v>13</v>
      </c>
      <c r="C2749">
        <v>200</v>
      </c>
      <c r="D2749">
        <v>267493118631700</v>
      </c>
      <c r="E2749">
        <v>267493119515999</v>
      </c>
      <c r="F2749">
        <f t="shared" si="42"/>
        <v>0.88429899999999995</v>
      </c>
    </row>
    <row r="2750" spans="1:6" hidden="1" x14ac:dyDescent="0.3">
      <c r="A2750" s="1" t="s">
        <v>5</v>
      </c>
      <c r="B2750" s="1" t="s">
        <v>15</v>
      </c>
      <c r="C2750">
        <v>200</v>
      </c>
      <c r="D2750">
        <v>267493121509600</v>
      </c>
      <c r="E2750">
        <v>267493122428599</v>
      </c>
      <c r="F2750">
        <f t="shared" si="42"/>
        <v>0.91899900000000001</v>
      </c>
    </row>
    <row r="2751" spans="1:6" hidden="1" x14ac:dyDescent="0.3">
      <c r="A2751" s="1" t="s">
        <v>5</v>
      </c>
      <c r="B2751" s="1" t="s">
        <v>17</v>
      </c>
      <c r="C2751">
        <v>200</v>
      </c>
      <c r="D2751">
        <v>267493124692800</v>
      </c>
      <c r="E2751">
        <v>267493125587900</v>
      </c>
      <c r="F2751">
        <f t="shared" si="42"/>
        <v>0.89510000000000001</v>
      </c>
    </row>
    <row r="2752" spans="1:6" hidden="1" x14ac:dyDescent="0.3">
      <c r="A2752" s="1" t="s">
        <v>5</v>
      </c>
      <c r="B2752" s="1" t="s">
        <v>14</v>
      </c>
      <c r="C2752">
        <v>200</v>
      </c>
      <c r="D2752">
        <v>267493127927800</v>
      </c>
      <c r="E2752">
        <v>267493129431399</v>
      </c>
      <c r="F2752">
        <f t="shared" si="42"/>
        <v>1.5035989999999999</v>
      </c>
    </row>
    <row r="2753" spans="1:6" hidden="1" x14ac:dyDescent="0.3">
      <c r="A2753" s="1" t="s">
        <v>5</v>
      </c>
      <c r="B2753" s="1" t="s">
        <v>20</v>
      </c>
      <c r="C2753">
        <v>200</v>
      </c>
      <c r="D2753">
        <v>267493132161800</v>
      </c>
      <c r="E2753">
        <v>267493133098700</v>
      </c>
      <c r="F2753">
        <f t="shared" si="42"/>
        <v>0.93689999999999996</v>
      </c>
    </row>
    <row r="2754" spans="1:6" hidden="1" x14ac:dyDescent="0.3">
      <c r="A2754" s="1" t="s">
        <v>5</v>
      </c>
      <c r="B2754" s="1" t="s">
        <v>21</v>
      </c>
      <c r="C2754">
        <v>200</v>
      </c>
      <c r="D2754">
        <v>267493135528500</v>
      </c>
      <c r="E2754">
        <v>267493136347900</v>
      </c>
      <c r="F2754">
        <f t="shared" ref="F2754:F2817" si="43">(E2754-D2754)/1000000</f>
        <v>0.81940000000000002</v>
      </c>
    </row>
    <row r="2755" spans="1:6" x14ac:dyDescent="0.3">
      <c r="A2755" s="1" t="s">
        <v>26</v>
      </c>
      <c r="B2755" s="1" t="s">
        <v>25</v>
      </c>
      <c r="C2755">
        <v>302</v>
      </c>
      <c r="D2755">
        <v>267493137963500</v>
      </c>
      <c r="E2755">
        <v>267493145401200</v>
      </c>
      <c r="F2755">
        <f t="shared" si="43"/>
        <v>7.4377000000000004</v>
      </c>
    </row>
    <row r="2756" spans="1:6" x14ac:dyDescent="0.3">
      <c r="A2756" s="1" t="s">
        <v>5</v>
      </c>
      <c r="B2756" s="1" t="s">
        <v>6</v>
      </c>
      <c r="C2756">
        <v>302</v>
      </c>
      <c r="D2756">
        <v>267493147197100</v>
      </c>
      <c r="E2756">
        <v>267493149841699</v>
      </c>
      <c r="F2756">
        <f t="shared" si="43"/>
        <v>2.6445989999999999</v>
      </c>
    </row>
    <row r="2757" spans="1:6" x14ac:dyDescent="0.3">
      <c r="A2757" s="1" t="s">
        <v>5</v>
      </c>
      <c r="B2757" s="1" t="s">
        <v>7</v>
      </c>
      <c r="C2757">
        <v>200</v>
      </c>
      <c r="D2757">
        <v>267493152082600</v>
      </c>
      <c r="E2757">
        <v>267493155439000</v>
      </c>
      <c r="F2757">
        <f t="shared" si="43"/>
        <v>3.3563999999999998</v>
      </c>
    </row>
    <row r="2758" spans="1:6" hidden="1" x14ac:dyDescent="0.3">
      <c r="A2758" s="1" t="s">
        <v>5</v>
      </c>
      <c r="B2758" s="1" t="s">
        <v>8</v>
      </c>
      <c r="C2758">
        <v>200</v>
      </c>
      <c r="D2758">
        <v>267493203914700</v>
      </c>
      <c r="E2758">
        <v>267493205524100</v>
      </c>
      <c r="F2758">
        <f t="shared" si="43"/>
        <v>1.6093999999999999</v>
      </c>
    </row>
    <row r="2759" spans="1:6" hidden="1" x14ac:dyDescent="0.3">
      <c r="A2759" s="1" t="s">
        <v>5</v>
      </c>
      <c r="B2759" s="1" t="s">
        <v>9</v>
      </c>
      <c r="C2759">
        <v>200</v>
      </c>
      <c r="D2759">
        <v>267493208068199</v>
      </c>
      <c r="E2759">
        <v>267493208990400</v>
      </c>
      <c r="F2759">
        <f t="shared" si="43"/>
        <v>0.92220100000000005</v>
      </c>
    </row>
    <row r="2760" spans="1:6" hidden="1" x14ac:dyDescent="0.3">
      <c r="A2760" s="1" t="s">
        <v>5</v>
      </c>
      <c r="B2760" s="1" t="s">
        <v>10</v>
      </c>
      <c r="C2760">
        <v>200</v>
      </c>
      <c r="D2760">
        <v>267493211736200</v>
      </c>
      <c r="E2760">
        <v>267493212649900</v>
      </c>
      <c r="F2760">
        <f t="shared" si="43"/>
        <v>0.91369999999999996</v>
      </c>
    </row>
    <row r="2761" spans="1:6" hidden="1" x14ac:dyDescent="0.3">
      <c r="A2761" s="1" t="s">
        <v>5</v>
      </c>
      <c r="B2761" s="1" t="s">
        <v>11</v>
      </c>
      <c r="C2761">
        <v>200</v>
      </c>
      <c r="D2761">
        <v>267493214846400</v>
      </c>
      <c r="E2761">
        <v>267493215807800</v>
      </c>
      <c r="F2761">
        <f t="shared" si="43"/>
        <v>0.96140000000000003</v>
      </c>
    </row>
    <row r="2762" spans="1:6" hidden="1" x14ac:dyDescent="0.3">
      <c r="A2762" s="1" t="s">
        <v>5</v>
      </c>
      <c r="B2762" s="1" t="s">
        <v>12</v>
      </c>
      <c r="C2762">
        <v>200</v>
      </c>
      <c r="D2762">
        <v>267493217847000</v>
      </c>
      <c r="E2762">
        <v>267493218702600</v>
      </c>
      <c r="F2762">
        <f t="shared" si="43"/>
        <v>0.85560000000000003</v>
      </c>
    </row>
    <row r="2763" spans="1:6" hidden="1" x14ac:dyDescent="0.3">
      <c r="A2763" s="1" t="s">
        <v>5</v>
      </c>
      <c r="B2763" s="1" t="s">
        <v>19</v>
      </c>
      <c r="C2763">
        <v>200</v>
      </c>
      <c r="D2763">
        <v>267493220569900</v>
      </c>
      <c r="E2763">
        <v>267493221359400</v>
      </c>
      <c r="F2763">
        <f t="shared" si="43"/>
        <v>0.78949999999999998</v>
      </c>
    </row>
    <row r="2764" spans="1:6" hidden="1" x14ac:dyDescent="0.3">
      <c r="A2764" s="1" t="s">
        <v>5</v>
      </c>
      <c r="B2764" s="1" t="s">
        <v>13</v>
      </c>
      <c r="C2764">
        <v>200</v>
      </c>
      <c r="D2764">
        <v>267493222909000</v>
      </c>
      <c r="E2764">
        <v>267493223611600</v>
      </c>
      <c r="F2764">
        <f t="shared" si="43"/>
        <v>0.7026</v>
      </c>
    </row>
    <row r="2765" spans="1:6" hidden="1" x14ac:dyDescent="0.3">
      <c r="A2765" s="1" t="s">
        <v>5</v>
      </c>
      <c r="B2765" s="1" t="s">
        <v>15</v>
      </c>
      <c r="C2765">
        <v>200</v>
      </c>
      <c r="D2765">
        <v>267493225025600</v>
      </c>
      <c r="E2765">
        <v>267493225754800</v>
      </c>
      <c r="F2765">
        <f t="shared" si="43"/>
        <v>0.72919999999999996</v>
      </c>
    </row>
    <row r="2766" spans="1:6" hidden="1" x14ac:dyDescent="0.3">
      <c r="A2766" s="1" t="s">
        <v>5</v>
      </c>
      <c r="B2766" s="1" t="s">
        <v>16</v>
      </c>
      <c r="C2766">
        <v>200</v>
      </c>
      <c r="D2766">
        <v>267493228166000</v>
      </c>
      <c r="E2766">
        <v>267493229094800</v>
      </c>
      <c r="F2766">
        <f t="shared" si="43"/>
        <v>0.92879999999999996</v>
      </c>
    </row>
    <row r="2767" spans="1:6" hidden="1" x14ac:dyDescent="0.3">
      <c r="A2767" s="1" t="s">
        <v>5</v>
      </c>
      <c r="B2767" s="1" t="s">
        <v>17</v>
      </c>
      <c r="C2767">
        <v>200</v>
      </c>
      <c r="D2767">
        <v>267493231538900</v>
      </c>
      <c r="E2767">
        <v>267493233234300</v>
      </c>
      <c r="F2767">
        <f t="shared" si="43"/>
        <v>1.6954</v>
      </c>
    </row>
    <row r="2768" spans="1:6" hidden="1" x14ac:dyDescent="0.3">
      <c r="A2768" s="1" t="s">
        <v>5</v>
      </c>
      <c r="B2768" s="1" t="s">
        <v>18</v>
      </c>
      <c r="C2768">
        <v>200</v>
      </c>
      <c r="D2768">
        <v>267493236352699</v>
      </c>
      <c r="E2768">
        <v>267493237301700</v>
      </c>
      <c r="F2768">
        <f t="shared" si="43"/>
        <v>0.94900099999999998</v>
      </c>
    </row>
    <row r="2769" spans="1:6" hidden="1" x14ac:dyDescent="0.3">
      <c r="A2769" s="1" t="s">
        <v>5</v>
      </c>
      <c r="B2769" s="1" t="s">
        <v>14</v>
      </c>
      <c r="C2769">
        <v>200</v>
      </c>
      <c r="D2769">
        <v>267493240083900</v>
      </c>
      <c r="E2769">
        <v>267493240925900</v>
      </c>
      <c r="F2769">
        <f t="shared" si="43"/>
        <v>0.84199999999999997</v>
      </c>
    </row>
    <row r="2770" spans="1:6" hidden="1" x14ac:dyDescent="0.3">
      <c r="A2770" s="1" t="s">
        <v>5</v>
      </c>
      <c r="B2770" s="1" t="s">
        <v>20</v>
      </c>
      <c r="C2770">
        <v>200</v>
      </c>
      <c r="D2770">
        <v>267493242743600</v>
      </c>
      <c r="E2770">
        <v>267493243590599</v>
      </c>
      <c r="F2770">
        <f t="shared" si="43"/>
        <v>0.84699899999999995</v>
      </c>
    </row>
    <row r="2771" spans="1:6" hidden="1" x14ac:dyDescent="0.3">
      <c r="A2771" s="1" t="s">
        <v>5</v>
      </c>
      <c r="B2771" s="1" t="s">
        <v>21</v>
      </c>
      <c r="C2771">
        <v>200</v>
      </c>
      <c r="D2771">
        <v>267493246056600</v>
      </c>
      <c r="E2771">
        <v>267493246880300</v>
      </c>
      <c r="F2771">
        <f t="shared" si="43"/>
        <v>0.82369999999999999</v>
      </c>
    </row>
    <row r="2772" spans="1:6" x14ac:dyDescent="0.3">
      <c r="A2772" s="1" t="s">
        <v>5</v>
      </c>
      <c r="B2772" s="1" t="s">
        <v>27</v>
      </c>
      <c r="C2772">
        <v>200</v>
      </c>
      <c r="D2772">
        <v>267493248717900</v>
      </c>
      <c r="E2772">
        <v>267493263577100</v>
      </c>
      <c r="F2772">
        <f t="shared" si="43"/>
        <v>14.8592</v>
      </c>
    </row>
    <row r="2773" spans="1:6" hidden="1" x14ac:dyDescent="0.3">
      <c r="A2773" s="1" t="s">
        <v>5</v>
      </c>
      <c r="B2773" s="1" t="s">
        <v>8</v>
      </c>
      <c r="C2773">
        <v>200</v>
      </c>
      <c r="D2773">
        <v>267493394413799</v>
      </c>
      <c r="E2773">
        <v>267493395287300</v>
      </c>
      <c r="F2773">
        <f t="shared" si="43"/>
        <v>0.87350099999999997</v>
      </c>
    </row>
    <row r="2774" spans="1:6" hidden="1" x14ac:dyDescent="0.3">
      <c r="A2774" s="1" t="s">
        <v>5</v>
      </c>
      <c r="B2774" s="1" t="s">
        <v>9</v>
      </c>
      <c r="C2774">
        <v>200</v>
      </c>
      <c r="D2774">
        <v>267493397322300</v>
      </c>
      <c r="E2774">
        <v>267493398276800</v>
      </c>
      <c r="F2774">
        <f t="shared" si="43"/>
        <v>0.95450000000000002</v>
      </c>
    </row>
    <row r="2775" spans="1:6" hidden="1" x14ac:dyDescent="0.3">
      <c r="A2775" s="1" t="s">
        <v>5</v>
      </c>
      <c r="B2775" s="1" t="s">
        <v>11</v>
      </c>
      <c r="C2775">
        <v>200</v>
      </c>
      <c r="D2775">
        <v>267493400329799</v>
      </c>
      <c r="E2775">
        <v>267493401163899</v>
      </c>
      <c r="F2775">
        <f t="shared" si="43"/>
        <v>0.83409999999999995</v>
      </c>
    </row>
    <row r="2776" spans="1:6" hidden="1" x14ac:dyDescent="0.3">
      <c r="A2776" s="1" t="s">
        <v>5</v>
      </c>
      <c r="B2776" s="1" t="s">
        <v>12</v>
      </c>
      <c r="C2776">
        <v>200</v>
      </c>
      <c r="D2776">
        <v>267493403040000</v>
      </c>
      <c r="E2776">
        <v>267493404579200</v>
      </c>
      <c r="F2776">
        <f t="shared" si="43"/>
        <v>1.5391999999999999</v>
      </c>
    </row>
    <row r="2777" spans="1:6" hidden="1" x14ac:dyDescent="0.3">
      <c r="A2777" s="1" t="s">
        <v>5</v>
      </c>
      <c r="B2777" s="1" t="s">
        <v>13</v>
      </c>
      <c r="C2777">
        <v>200</v>
      </c>
      <c r="D2777">
        <v>267493407600199</v>
      </c>
      <c r="E2777">
        <v>267493408429000</v>
      </c>
      <c r="F2777">
        <f t="shared" si="43"/>
        <v>0.82880100000000001</v>
      </c>
    </row>
    <row r="2778" spans="1:6" hidden="1" x14ac:dyDescent="0.3">
      <c r="A2778" s="1" t="s">
        <v>5</v>
      </c>
      <c r="B2778" s="1" t="s">
        <v>15</v>
      </c>
      <c r="C2778">
        <v>200</v>
      </c>
      <c r="D2778">
        <v>267493409977799</v>
      </c>
      <c r="E2778">
        <v>267493410764599</v>
      </c>
      <c r="F2778">
        <f t="shared" si="43"/>
        <v>0.78680000000000005</v>
      </c>
    </row>
    <row r="2779" spans="1:6" hidden="1" x14ac:dyDescent="0.3">
      <c r="A2779" s="1" t="s">
        <v>5</v>
      </c>
      <c r="B2779" s="1" t="s">
        <v>16</v>
      </c>
      <c r="C2779">
        <v>200</v>
      </c>
      <c r="D2779">
        <v>267493412590000</v>
      </c>
      <c r="E2779">
        <v>267493413520600</v>
      </c>
      <c r="F2779">
        <f t="shared" si="43"/>
        <v>0.93059999999999998</v>
      </c>
    </row>
    <row r="2780" spans="1:6" hidden="1" x14ac:dyDescent="0.3">
      <c r="A2780" s="1" t="s">
        <v>5</v>
      </c>
      <c r="B2780" s="1" t="s">
        <v>10</v>
      </c>
      <c r="C2780">
        <v>200</v>
      </c>
      <c r="D2780">
        <v>267493415790100</v>
      </c>
      <c r="E2780">
        <v>267493416589299</v>
      </c>
      <c r="F2780">
        <f t="shared" si="43"/>
        <v>0.79919899999999999</v>
      </c>
    </row>
    <row r="2781" spans="1:6" hidden="1" x14ac:dyDescent="0.3">
      <c r="A2781" s="1" t="s">
        <v>5</v>
      </c>
      <c r="B2781" s="1" t="s">
        <v>17</v>
      </c>
      <c r="C2781">
        <v>200</v>
      </c>
      <c r="D2781">
        <v>267493418191400</v>
      </c>
      <c r="E2781">
        <v>267493419065100</v>
      </c>
      <c r="F2781">
        <f t="shared" si="43"/>
        <v>0.87370000000000003</v>
      </c>
    </row>
    <row r="2782" spans="1:6" hidden="1" x14ac:dyDescent="0.3">
      <c r="A2782" s="1" t="s">
        <v>5</v>
      </c>
      <c r="B2782" s="1" t="s">
        <v>18</v>
      </c>
      <c r="C2782">
        <v>200</v>
      </c>
      <c r="D2782">
        <v>267493421190700</v>
      </c>
      <c r="E2782">
        <v>267493422072200</v>
      </c>
      <c r="F2782">
        <f t="shared" si="43"/>
        <v>0.88149999999999995</v>
      </c>
    </row>
    <row r="2783" spans="1:6" hidden="1" x14ac:dyDescent="0.3">
      <c r="A2783" s="1" t="s">
        <v>5</v>
      </c>
      <c r="B2783" s="1" t="s">
        <v>19</v>
      </c>
      <c r="C2783">
        <v>200</v>
      </c>
      <c r="D2783">
        <v>267493424570699</v>
      </c>
      <c r="E2783">
        <v>267493425942400</v>
      </c>
      <c r="F2783">
        <f t="shared" si="43"/>
        <v>1.3717010000000001</v>
      </c>
    </row>
    <row r="2784" spans="1:6" hidden="1" x14ac:dyDescent="0.3">
      <c r="A2784" s="1" t="s">
        <v>5</v>
      </c>
      <c r="B2784" s="1" t="s">
        <v>14</v>
      </c>
      <c r="C2784">
        <v>200</v>
      </c>
      <c r="D2784">
        <v>267493429103199</v>
      </c>
      <c r="E2784">
        <v>267493430605600</v>
      </c>
      <c r="F2784">
        <f t="shared" si="43"/>
        <v>1.5024010000000001</v>
      </c>
    </row>
    <row r="2785" spans="1:6" hidden="1" x14ac:dyDescent="0.3">
      <c r="A2785" s="1" t="s">
        <v>5</v>
      </c>
      <c r="B2785" s="1" t="s">
        <v>20</v>
      </c>
      <c r="C2785">
        <v>200</v>
      </c>
      <c r="D2785">
        <v>267493433032599</v>
      </c>
      <c r="E2785">
        <v>267493433892600</v>
      </c>
      <c r="F2785">
        <f t="shared" si="43"/>
        <v>0.86000100000000002</v>
      </c>
    </row>
    <row r="2786" spans="1:6" hidden="1" x14ac:dyDescent="0.3">
      <c r="A2786" s="1" t="s">
        <v>5</v>
      </c>
      <c r="B2786" s="1" t="s">
        <v>21</v>
      </c>
      <c r="C2786">
        <v>200</v>
      </c>
      <c r="D2786">
        <v>267493435829500</v>
      </c>
      <c r="E2786">
        <v>267493436645200</v>
      </c>
      <c r="F2786">
        <f t="shared" si="43"/>
        <v>0.81569999999999998</v>
      </c>
    </row>
    <row r="2787" spans="1:6" hidden="1" x14ac:dyDescent="0.3">
      <c r="A2787" s="1" t="s">
        <v>5</v>
      </c>
      <c r="B2787" s="1" t="s">
        <v>28</v>
      </c>
      <c r="C2787">
        <v>200</v>
      </c>
      <c r="D2787">
        <v>267493438864300</v>
      </c>
      <c r="E2787">
        <v>267493440365100</v>
      </c>
      <c r="F2787">
        <f t="shared" si="43"/>
        <v>1.5007999999999999</v>
      </c>
    </row>
    <row r="2788" spans="1:6" x14ac:dyDescent="0.3">
      <c r="A2788" s="1" t="s">
        <v>5</v>
      </c>
      <c r="B2788" s="1" t="s">
        <v>35</v>
      </c>
      <c r="C2788">
        <v>200</v>
      </c>
      <c r="D2788">
        <v>267493445297800</v>
      </c>
      <c r="E2788">
        <v>267493461196500</v>
      </c>
      <c r="F2788">
        <f t="shared" si="43"/>
        <v>15.8987</v>
      </c>
    </row>
    <row r="2789" spans="1:6" hidden="1" x14ac:dyDescent="0.3">
      <c r="A2789" s="1" t="s">
        <v>5</v>
      </c>
      <c r="B2789" s="1" t="s">
        <v>8</v>
      </c>
      <c r="C2789">
        <v>200</v>
      </c>
      <c r="D2789">
        <v>267493613608200</v>
      </c>
      <c r="E2789">
        <v>267493614445100</v>
      </c>
      <c r="F2789">
        <f t="shared" si="43"/>
        <v>0.83689999999999998</v>
      </c>
    </row>
    <row r="2790" spans="1:6" hidden="1" x14ac:dyDescent="0.3">
      <c r="A2790" s="1" t="s">
        <v>5</v>
      </c>
      <c r="B2790" s="1" t="s">
        <v>16</v>
      </c>
      <c r="C2790">
        <v>200</v>
      </c>
      <c r="D2790">
        <v>267493616009200</v>
      </c>
      <c r="E2790">
        <v>267493616833900</v>
      </c>
      <c r="F2790">
        <f t="shared" si="43"/>
        <v>0.82469999999999999</v>
      </c>
    </row>
    <row r="2791" spans="1:6" hidden="1" x14ac:dyDescent="0.3">
      <c r="A2791" s="1" t="s">
        <v>5</v>
      </c>
      <c r="B2791" s="1" t="s">
        <v>9</v>
      </c>
      <c r="C2791">
        <v>200</v>
      </c>
      <c r="D2791">
        <v>267493618899700</v>
      </c>
      <c r="E2791">
        <v>267493619716300</v>
      </c>
      <c r="F2791">
        <f t="shared" si="43"/>
        <v>0.81659999999999999</v>
      </c>
    </row>
    <row r="2792" spans="1:6" hidden="1" x14ac:dyDescent="0.3">
      <c r="A2792" s="1" t="s">
        <v>5</v>
      </c>
      <c r="B2792" s="1" t="s">
        <v>11</v>
      </c>
      <c r="C2792">
        <v>200</v>
      </c>
      <c r="D2792">
        <v>267493621527700</v>
      </c>
      <c r="E2792">
        <v>267493622283099</v>
      </c>
      <c r="F2792">
        <f t="shared" si="43"/>
        <v>0.75539900000000004</v>
      </c>
    </row>
    <row r="2793" spans="1:6" hidden="1" x14ac:dyDescent="0.3">
      <c r="A2793" s="1" t="s">
        <v>5</v>
      </c>
      <c r="B2793" s="1" t="s">
        <v>18</v>
      </c>
      <c r="C2793">
        <v>200</v>
      </c>
      <c r="D2793">
        <v>267493623867400</v>
      </c>
      <c r="E2793">
        <v>267493624700300</v>
      </c>
      <c r="F2793">
        <f t="shared" si="43"/>
        <v>0.83289999999999997</v>
      </c>
    </row>
    <row r="2794" spans="1:6" hidden="1" x14ac:dyDescent="0.3">
      <c r="A2794" s="1" t="s">
        <v>5</v>
      </c>
      <c r="B2794" s="1" t="s">
        <v>12</v>
      </c>
      <c r="C2794">
        <v>200</v>
      </c>
      <c r="D2794">
        <v>267493626791000</v>
      </c>
      <c r="E2794">
        <v>267493627602500</v>
      </c>
      <c r="F2794">
        <f t="shared" si="43"/>
        <v>0.8115</v>
      </c>
    </row>
    <row r="2795" spans="1:6" hidden="1" x14ac:dyDescent="0.3">
      <c r="A2795" s="1" t="s">
        <v>5</v>
      </c>
      <c r="B2795" s="1" t="s">
        <v>14</v>
      </c>
      <c r="C2795">
        <v>200</v>
      </c>
      <c r="D2795">
        <v>267493629272300</v>
      </c>
      <c r="E2795">
        <v>267493629994900</v>
      </c>
      <c r="F2795">
        <f t="shared" si="43"/>
        <v>0.72260000000000002</v>
      </c>
    </row>
    <row r="2796" spans="1:6" hidden="1" x14ac:dyDescent="0.3">
      <c r="A2796" s="1" t="s">
        <v>5</v>
      </c>
      <c r="B2796" s="1" t="s">
        <v>13</v>
      </c>
      <c r="C2796">
        <v>200</v>
      </c>
      <c r="D2796">
        <v>267493631397100</v>
      </c>
      <c r="E2796">
        <v>267493632136599</v>
      </c>
      <c r="F2796">
        <f t="shared" si="43"/>
        <v>0.73949900000000002</v>
      </c>
    </row>
    <row r="2797" spans="1:6" hidden="1" x14ac:dyDescent="0.3">
      <c r="A2797" s="1" t="s">
        <v>5</v>
      </c>
      <c r="B2797" s="1" t="s">
        <v>15</v>
      </c>
      <c r="C2797">
        <v>200</v>
      </c>
      <c r="D2797">
        <v>267493633670700</v>
      </c>
      <c r="E2797">
        <v>267493634468199</v>
      </c>
      <c r="F2797">
        <f t="shared" si="43"/>
        <v>0.79749899999999996</v>
      </c>
    </row>
    <row r="2798" spans="1:6" hidden="1" x14ac:dyDescent="0.3">
      <c r="A2798" s="1" t="s">
        <v>5</v>
      </c>
      <c r="B2798" s="1" t="s">
        <v>10</v>
      </c>
      <c r="C2798">
        <v>200</v>
      </c>
      <c r="D2798">
        <v>267493636157599</v>
      </c>
      <c r="E2798">
        <v>267493636910300</v>
      </c>
      <c r="F2798">
        <f t="shared" si="43"/>
        <v>0.75270099999999995</v>
      </c>
    </row>
    <row r="2799" spans="1:6" hidden="1" x14ac:dyDescent="0.3">
      <c r="A2799" s="1" t="s">
        <v>5</v>
      </c>
      <c r="B2799" s="1" t="s">
        <v>17</v>
      </c>
      <c r="C2799">
        <v>200</v>
      </c>
      <c r="D2799">
        <v>267493638453200</v>
      </c>
      <c r="E2799">
        <v>267493639219700</v>
      </c>
      <c r="F2799">
        <f t="shared" si="43"/>
        <v>0.76649999999999996</v>
      </c>
    </row>
    <row r="2800" spans="1:6" hidden="1" x14ac:dyDescent="0.3">
      <c r="A2800" s="1" t="s">
        <v>5</v>
      </c>
      <c r="B2800" s="1" t="s">
        <v>19</v>
      </c>
      <c r="C2800">
        <v>200</v>
      </c>
      <c r="D2800">
        <v>267493641530300</v>
      </c>
      <c r="E2800">
        <v>267493643074300</v>
      </c>
      <c r="F2800">
        <f t="shared" si="43"/>
        <v>1.544</v>
      </c>
    </row>
    <row r="2801" spans="1:6" hidden="1" x14ac:dyDescent="0.3">
      <c r="A2801" s="1" t="s">
        <v>5</v>
      </c>
      <c r="B2801" s="1" t="s">
        <v>20</v>
      </c>
      <c r="C2801">
        <v>200</v>
      </c>
      <c r="D2801">
        <v>267493645611500</v>
      </c>
      <c r="E2801">
        <v>267493647024400</v>
      </c>
      <c r="F2801">
        <f t="shared" si="43"/>
        <v>1.4129</v>
      </c>
    </row>
    <row r="2802" spans="1:6" hidden="1" x14ac:dyDescent="0.3">
      <c r="A2802" s="1" t="s">
        <v>5</v>
      </c>
      <c r="B2802" s="1" t="s">
        <v>21</v>
      </c>
      <c r="C2802">
        <v>200</v>
      </c>
      <c r="D2802">
        <v>267493650665800</v>
      </c>
      <c r="E2802">
        <v>267493652092200</v>
      </c>
      <c r="F2802">
        <f t="shared" si="43"/>
        <v>1.4263999999999999</v>
      </c>
    </row>
    <row r="2803" spans="1:6" x14ac:dyDescent="0.3">
      <c r="A2803" s="1" t="s">
        <v>5</v>
      </c>
      <c r="B2803" s="1" t="s">
        <v>27</v>
      </c>
      <c r="C2803">
        <v>200</v>
      </c>
      <c r="D2803">
        <v>267493655039599</v>
      </c>
      <c r="E2803">
        <v>267493667351700</v>
      </c>
      <c r="F2803">
        <f t="shared" si="43"/>
        <v>12.312101</v>
      </c>
    </row>
    <row r="2804" spans="1:6" hidden="1" x14ac:dyDescent="0.3">
      <c r="A2804" s="1" t="s">
        <v>5</v>
      </c>
      <c r="B2804" s="1" t="s">
        <v>8</v>
      </c>
      <c r="C2804">
        <v>200</v>
      </c>
      <c r="D2804">
        <v>267493737900700</v>
      </c>
      <c r="E2804">
        <v>267493738733500</v>
      </c>
      <c r="F2804">
        <f t="shared" si="43"/>
        <v>0.83279999999999998</v>
      </c>
    </row>
    <row r="2805" spans="1:6" hidden="1" x14ac:dyDescent="0.3">
      <c r="A2805" s="1" t="s">
        <v>5</v>
      </c>
      <c r="B2805" s="1" t="s">
        <v>9</v>
      </c>
      <c r="C2805">
        <v>200</v>
      </c>
      <c r="D2805">
        <v>267493740347100</v>
      </c>
      <c r="E2805">
        <v>267493741224100</v>
      </c>
      <c r="F2805">
        <f t="shared" si="43"/>
        <v>0.877</v>
      </c>
    </row>
    <row r="2806" spans="1:6" hidden="1" x14ac:dyDescent="0.3">
      <c r="A2806" s="1" t="s">
        <v>5</v>
      </c>
      <c r="B2806" s="1" t="s">
        <v>10</v>
      </c>
      <c r="C2806">
        <v>200</v>
      </c>
      <c r="D2806">
        <v>267493744202199</v>
      </c>
      <c r="E2806">
        <v>267493745025900</v>
      </c>
      <c r="F2806">
        <f t="shared" si="43"/>
        <v>0.82370100000000002</v>
      </c>
    </row>
    <row r="2807" spans="1:6" hidden="1" x14ac:dyDescent="0.3">
      <c r="A2807" s="1" t="s">
        <v>5</v>
      </c>
      <c r="B2807" s="1" t="s">
        <v>11</v>
      </c>
      <c r="C2807">
        <v>200</v>
      </c>
      <c r="D2807">
        <v>267493746527299</v>
      </c>
      <c r="E2807">
        <v>267493747353200</v>
      </c>
      <c r="F2807">
        <f t="shared" si="43"/>
        <v>0.825901</v>
      </c>
    </row>
    <row r="2808" spans="1:6" hidden="1" x14ac:dyDescent="0.3">
      <c r="A2808" s="1" t="s">
        <v>5</v>
      </c>
      <c r="B2808" s="1" t="s">
        <v>18</v>
      </c>
      <c r="C2808">
        <v>200</v>
      </c>
      <c r="D2808">
        <v>267493749012800</v>
      </c>
      <c r="E2808">
        <v>267493749874799</v>
      </c>
      <c r="F2808">
        <f t="shared" si="43"/>
        <v>0.86199899999999996</v>
      </c>
    </row>
    <row r="2809" spans="1:6" hidden="1" x14ac:dyDescent="0.3">
      <c r="A2809" s="1" t="s">
        <v>5</v>
      </c>
      <c r="B2809" s="1" t="s">
        <v>12</v>
      </c>
      <c r="C2809">
        <v>200</v>
      </c>
      <c r="D2809">
        <v>267493752306199</v>
      </c>
      <c r="E2809">
        <v>267493753868400</v>
      </c>
      <c r="F2809">
        <f t="shared" si="43"/>
        <v>1.562201</v>
      </c>
    </row>
    <row r="2810" spans="1:6" hidden="1" x14ac:dyDescent="0.3">
      <c r="A2810" s="1" t="s">
        <v>5</v>
      </c>
      <c r="B2810" s="1" t="s">
        <v>13</v>
      </c>
      <c r="C2810">
        <v>200</v>
      </c>
      <c r="D2810">
        <v>267493756395799</v>
      </c>
      <c r="E2810">
        <v>267493757203700</v>
      </c>
      <c r="F2810">
        <f t="shared" si="43"/>
        <v>0.80790099999999998</v>
      </c>
    </row>
    <row r="2811" spans="1:6" hidden="1" x14ac:dyDescent="0.3">
      <c r="A2811" s="1" t="s">
        <v>5</v>
      </c>
      <c r="B2811" s="1" t="s">
        <v>15</v>
      </c>
      <c r="C2811">
        <v>200</v>
      </c>
      <c r="D2811">
        <v>267493758783300</v>
      </c>
      <c r="E2811">
        <v>267493759577900</v>
      </c>
      <c r="F2811">
        <f t="shared" si="43"/>
        <v>0.79459999999999997</v>
      </c>
    </row>
    <row r="2812" spans="1:6" hidden="1" x14ac:dyDescent="0.3">
      <c r="A2812" s="1" t="s">
        <v>5</v>
      </c>
      <c r="B2812" s="1" t="s">
        <v>16</v>
      </c>
      <c r="C2812">
        <v>200</v>
      </c>
      <c r="D2812">
        <v>267493761231800</v>
      </c>
      <c r="E2812">
        <v>267493762117300</v>
      </c>
      <c r="F2812">
        <f t="shared" si="43"/>
        <v>0.88549999999999995</v>
      </c>
    </row>
    <row r="2813" spans="1:6" hidden="1" x14ac:dyDescent="0.3">
      <c r="A2813" s="1" t="s">
        <v>5</v>
      </c>
      <c r="B2813" s="1" t="s">
        <v>17</v>
      </c>
      <c r="C2813">
        <v>200</v>
      </c>
      <c r="D2813">
        <v>267493764744600</v>
      </c>
      <c r="E2813">
        <v>267493766367900</v>
      </c>
      <c r="F2813">
        <f t="shared" si="43"/>
        <v>1.6233</v>
      </c>
    </row>
    <row r="2814" spans="1:6" hidden="1" x14ac:dyDescent="0.3">
      <c r="A2814" s="1" t="s">
        <v>5</v>
      </c>
      <c r="B2814" s="1" t="s">
        <v>19</v>
      </c>
      <c r="C2814">
        <v>200</v>
      </c>
      <c r="D2814">
        <v>267493769521900</v>
      </c>
      <c r="E2814">
        <v>267493770353399</v>
      </c>
      <c r="F2814">
        <f t="shared" si="43"/>
        <v>0.83149899999999999</v>
      </c>
    </row>
    <row r="2815" spans="1:6" hidden="1" x14ac:dyDescent="0.3">
      <c r="A2815" s="1" t="s">
        <v>5</v>
      </c>
      <c r="B2815" s="1" t="s">
        <v>14</v>
      </c>
      <c r="C2815">
        <v>200</v>
      </c>
      <c r="D2815">
        <v>267493771892600</v>
      </c>
      <c r="E2815">
        <v>267493772757800</v>
      </c>
      <c r="F2815">
        <f t="shared" si="43"/>
        <v>0.86519999999999997</v>
      </c>
    </row>
    <row r="2816" spans="1:6" hidden="1" x14ac:dyDescent="0.3">
      <c r="A2816" s="1" t="s">
        <v>5</v>
      </c>
      <c r="B2816" s="1" t="s">
        <v>20</v>
      </c>
      <c r="C2816">
        <v>200</v>
      </c>
      <c r="D2816">
        <v>267493775607100</v>
      </c>
      <c r="E2816">
        <v>267493777258500</v>
      </c>
      <c r="F2816">
        <f t="shared" si="43"/>
        <v>1.6514</v>
      </c>
    </row>
    <row r="2817" spans="1:6" hidden="1" x14ac:dyDescent="0.3">
      <c r="A2817" s="1" t="s">
        <v>5</v>
      </c>
      <c r="B2817" s="1" t="s">
        <v>21</v>
      </c>
      <c r="C2817">
        <v>200</v>
      </c>
      <c r="D2817">
        <v>267493779559200</v>
      </c>
      <c r="E2817">
        <v>267493780322699</v>
      </c>
      <c r="F2817">
        <f t="shared" si="43"/>
        <v>0.76349900000000004</v>
      </c>
    </row>
    <row r="2818" spans="1:6" hidden="1" x14ac:dyDescent="0.3">
      <c r="A2818" s="1" t="s">
        <v>5</v>
      </c>
      <c r="B2818" s="1" t="s">
        <v>28</v>
      </c>
      <c r="C2818">
        <v>200</v>
      </c>
      <c r="D2818">
        <v>267493781961400</v>
      </c>
      <c r="E2818">
        <v>267493782727800</v>
      </c>
      <c r="F2818">
        <f t="shared" ref="F2818:F2881" si="44">(E2818-D2818)/1000000</f>
        <v>0.76639999999999997</v>
      </c>
    </row>
    <row r="2819" spans="1:6" x14ac:dyDescent="0.3">
      <c r="A2819" s="1" t="s">
        <v>5</v>
      </c>
      <c r="B2819" s="1" t="s">
        <v>35</v>
      </c>
      <c r="C2819">
        <v>200</v>
      </c>
      <c r="D2819">
        <v>267493785236999</v>
      </c>
      <c r="E2819">
        <v>267493798383900</v>
      </c>
      <c r="F2819">
        <f t="shared" si="44"/>
        <v>13.146901</v>
      </c>
    </row>
    <row r="2820" spans="1:6" hidden="1" x14ac:dyDescent="0.3">
      <c r="A2820" s="1" t="s">
        <v>5</v>
      </c>
      <c r="B2820" s="1" t="s">
        <v>8</v>
      </c>
      <c r="C2820">
        <v>200</v>
      </c>
      <c r="D2820">
        <v>267493896188100</v>
      </c>
      <c r="E2820">
        <v>267493897220100</v>
      </c>
      <c r="F2820">
        <f t="shared" si="44"/>
        <v>1.032</v>
      </c>
    </row>
    <row r="2821" spans="1:6" hidden="1" x14ac:dyDescent="0.3">
      <c r="A2821" s="1" t="s">
        <v>5</v>
      </c>
      <c r="B2821" s="1" t="s">
        <v>16</v>
      </c>
      <c r="C2821">
        <v>200</v>
      </c>
      <c r="D2821">
        <v>267493899075700</v>
      </c>
      <c r="E2821">
        <v>267493899939799</v>
      </c>
      <c r="F2821">
        <f t="shared" si="44"/>
        <v>0.86409899999999995</v>
      </c>
    </row>
    <row r="2822" spans="1:6" hidden="1" x14ac:dyDescent="0.3">
      <c r="A2822" s="1" t="s">
        <v>5</v>
      </c>
      <c r="B2822" s="1" t="s">
        <v>9</v>
      </c>
      <c r="C2822">
        <v>200</v>
      </c>
      <c r="D2822">
        <v>267493902194699</v>
      </c>
      <c r="E2822">
        <v>267493903066799</v>
      </c>
      <c r="F2822">
        <f t="shared" si="44"/>
        <v>0.87209999999999999</v>
      </c>
    </row>
    <row r="2823" spans="1:6" hidden="1" x14ac:dyDescent="0.3">
      <c r="A2823" s="1" t="s">
        <v>5</v>
      </c>
      <c r="B2823" s="1" t="s">
        <v>11</v>
      </c>
      <c r="C2823">
        <v>200</v>
      </c>
      <c r="D2823">
        <v>267493904987900</v>
      </c>
      <c r="E2823">
        <v>267493905801600</v>
      </c>
      <c r="F2823">
        <f t="shared" si="44"/>
        <v>0.81369999999999998</v>
      </c>
    </row>
    <row r="2824" spans="1:6" hidden="1" x14ac:dyDescent="0.3">
      <c r="A2824" s="1" t="s">
        <v>5</v>
      </c>
      <c r="B2824" s="1" t="s">
        <v>18</v>
      </c>
      <c r="C2824">
        <v>200</v>
      </c>
      <c r="D2824">
        <v>267493907675300</v>
      </c>
      <c r="E2824">
        <v>267493909284900</v>
      </c>
      <c r="F2824">
        <f t="shared" si="44"/>
        <v>1.6095999999999999</v>
      </c>
    </row>
    <row r="2825" spans="1:6" hidden="1" x14ac:dyDescent="0.3">
      <c r="A2825" s="1" t="s">
        <v>5</v>
      </c>
      <c r="B2825" s="1" t="s">
        <v>12</v>
      </c>
      <c r="C2825">
        <v>200</v>
      </c>
      <c r="D2825">
        <v>267493912773800</v>
      </c>
      <c r="E2825">
        <v>267493913663800</v>
      </c>
      <c r="F2825">
        <f t="shared" si="44"/>
        <v>0.89</v>
      </c>
    </row>
    <row r="2826" spans="1:6" hidden="1" x14ac:dyDescent="0.3">
      <c r="A2826" s="1" t="s">
        <v>5</v>
      </c>
      <c r="B2826" s="1" t="s">
        <v>15</v>
      </c>
      <c r="C2826">
        <v>200</v>
      </c>
      <c r="D2826">
        <v>267493915478300</v>
      </c>
      <c r="E2826">
        <v>267493916286600</v>
      </c>
      <c r="F2826">
        <f t="shared" si="44"/>
        <v>0.80830000000000002</v>
      </c>
    </row>
    <row r="2827" spans="1:6" hidden="1" x14ac:dyDescent="0.3">
      <c r="A2827" s="1" t="s">
        <v>5</v>
      </c>
      <c r="B2827" s="1" t="s">
        <v>13</v>
      </c>
      <c r="C2827">
        <v>200</v>
      </c>
      <c r="D2827">
        <v>267493918212900</v>
      </c>
      <c r="E2827">
        <v>267493919742200</v>
      </c>
      <c r="F2827">
        <f t="shared" si="44"/>
        <v>1.5293000000000001</v>
      </c>
    </row>
    <row r="2828" spans="1:6" hidden="1" x14ac:dyDescent="0.3">
      <c r="A2828" s="1" t="s">
        <v>5</v>
      </c>
      <c r="B2828" s="1" t="s">
        <v>10</v>
      </c>
      <c r="C2828">
        <v>200</v>
      </c>
      <c r="D2828">
        <v>267493921818399</v>
      </c>
      <c r="E2828">
        <v>267493922651399</v>
      </c>
      <c r="F2828">
        <f t="shared" si="44"/>
        <v>0.83299999999999996</v>
      </c>
    </row>
    <row r="2829" spans="1:6" hidden="1" x14ac:dyDescent="0.3">
      <c r="A2829" s="1" t="s">
        <v>5</v>
      </c>
      <c r="B2829" s="1" t="s">
        <v>17</v>
      </c>
      <c r="C2829">
        <v>200</v>
      </c>
      <c r="D2829">
        <v>267493924342800</v>
      </c>
      <c r="E2829">
        <v>267493925161500</v>
      </c>
      <c r="F2829">
        <f t="shared" si="44"/>
        <v>0.81869999999999998</v>
      </c>
    </row>
    <row r="2830" spans="1:6" hidden="1" x14ac:dyDescent="0.3">
      <c r="A2830" s="1" t="s">
        <v>5</v>
      </c>
      <c r="B2830" s="1" t="s">
        <v>19</v>
      </c>
      <c r="C2830">
        <v>200</v>
      </c>
      <c r="D2830">
        <v>267493927373900</v>
      </c>
      <c r="E2830">
        <v>267493928924600</v>
      </c>
      <c r="F2830">
        <f t="shared" si="44"/>
        <v>1.5507</v>
      </c>
    </row>
    <row r="2831" spans="1:6" hidden="1" x14ac:dyDescent="0.3">
      <c r="A2831" s="1" t="s">
        <v>5</v>
      </c>
      <c r="B2831" s="1" t="s">
        <v>14</v>
      </c>
      <c r="C2831">
        <v>200</v>
      </c>
      <c r="D2831">
        <v>267493930565300</v>
      </c>
      <c r="E2831">
        <v>267493931320999</v>
      </c>
      <c r="F2831">
        <f t="shared" si="44"/>
        <v>0.75569900000000001</v>
      </c>
    </row>
    <row r="2832" spans="1:6" hidden="1" x14ac:dyDescent="0.3">
      <c r="A2832" s="1" t="s">
        <v>5</v>
      </c>
      <c r="B2832" s="1" t="s">
        <v>20</v>
      </c>
      <c r="C2832">
        <v>200</v>
      </c>
      <c r="D2832">
        <v>267493932807500</v>
      </c>
      <c r="E2832">
        <v>267493933542400</v>
      </c>
      <c r="F2832">
        <f t="shared" si="44"/>
        <v>0.7349</v>
      </c>
    </row>
    <row r="2833" spans="1:6" hidden="1" x14ac:dyDescent="0.3">
      <c r="A2833" s="1" t="s">
        <v>5</v>
      </c>
      <c r="B2833" s="1" t="s">
        <v>21</v>
      </c>
      <c r="C2833">
        <v>200</v>
      </c>
      <c r="D2833">
        <v>267493935574000</v>
      </c>
      <c r="E2833">
        <v>267493937031399</v>
      </c>
      <c r="F2833">
        <f t="shared" si="44"/>
        <v>1.4573990000000001</v>
      </c>
    </row>
    <row r="2834" spans="1:6" x14ac:dyDescent="0.3">
      <c r="A2834" s="1" t="s">
        <v>26</v>
      </c>
      <c r="B2834" s="1" t="s">
        <v>42</v>
      </c>
      <c r="C2834">
        <v>200</v>
      </c>
      <c r="D2834">
        <v>267493939461499</v>
      </c>
      <c r="E2834">
        <v>267493960086499</v>
      </c>
      <c r="F2834">
        <f t="shared" si="44"/>
        <v>20.625</v>
      </c>
    </row>
    <row r="2835" spans="1:6" hidden="1" x14ac:dyDescent="0.3">
      <c r="A2835" s="1" t="s">
        <v>5</v>
      </c>
      <c r="B2835" s="1" t="s">
        <v>8</v>
      </c>
      <c r="C2835">
        <v>200</v>
      </c>
      <c r="D2835">
        <v>267494029330400</v>
      </c>
      <c r="E2835">
        <v>267494030302000</v>
      </c>
      <c r="F2835">
        <f t="shared" si="44"/>
        <v>0.97160000000000002</v>
      </c>
    </row>
    <row r="2836" spans="1:6" hidden="1" x14ac:dyDescent="0.3">
      <c r="A2836" s="1" t="s">
        <v>5</v>
      </c>
      <c r="B2836" s="1" t="s">
        <v>9</v>
      </c>
      <c r="C2836">
        <v>200</v>
      </c>
      <c r="D2836">
        <v>267494032257300</v>
      </c>
      <c r="E2836">
        <v>267494033833700</v>
      </c>
      <c r="F2836">
        <f t="shared" si="44"/>
        <v>1.5764</v>
      </c>
    </row>
    <row r="2837" spans="1:6" hidden="1" x14ac:dyDescent="0.3">
      <c r="A2837" s="1" t="s">
        <v>5</v>
      </c>
      <c r="B2837" s="1" t="s">
        <v>11</v>
      </c>
      <c r="C2837">
        <v>200</v>
      </c>
      <c r="D2837">
        <v>267494036145100</v>
      </c>
      <c r="E2837">
        <v>267494037623800</v>
      </c>
      <c r="F2837">
        <f t="shared" si="44"/>
        <v>1.4786999999999999</v>
      </c>
    </row>
    <row r="2838" spans="1:6" hidden="1" x14ac:dyDescent="0.3">
      <c r="A2838" s="1" t="s">
        <v>5</v>
      </c>
      <c r="B2838" s="1" t="s">
        <v>12</v>
      </c>
      <c r="C2838">
        <v>200</v>
      </c>
      <c r="D2838">
        <v>267494039917600</v>
      </c>
      <c r="E2838">
        <v>267494040754500</v>
      </c>
      <c r="F2838">
        <f t="shared" si="44"/>
        <v>0.83689999999999998</v>
      </c>
    </row>
    <row r="2839" spans="1:6" hidden="1" x14ac:dyDescent="0.3">
      <c r="A2839" s="1" t="s">
        <v>5</v>
      </c>
      <c r="B2839" s="1" t="s">
        <v>13</v>
      </c>
      <c r="C2839">
        <v>200</v>
      </c>
      <c r="D2839">
        <v>267494042466500</v>
      </c>
      <c r="E2839">
        <v>267494043284200</v>
      </c>
      <c r="F2839">
        <f t="shared" si="44"/>
        <v>0.81769999999999998</v>
      </c>
    </row>
    <row r="2840" spans="1:6" hidden="1" x14ac:dyDescent="0.3">
      <c r="A2840" s="1" t="s">
        <v>5</v>
      </c>
      <c r="B2840" s="1" t="s">
        <v>15</v>
      </c>
      <c r="C2840">
        <v>200</v>
      </c>
      <c r="D2840">
        <v>267494045130100</v>
      </c>
      <c r="E2840">
        <v>267494046676000</v>
      </c>
      <c r="F2840">
        <f t="shared" si="44"/>
        <v>1.5459000000000001</v>
      </c>
    </row>
    <row r="2841" spans="1:6" hidden="1" x14ac:dyDescent="0.3">
      <c r="A2841" s="1" t="s">
        <v>5</v>
      </c>
      <c r="B2841" s="1" t="s">
        <v>14</v>
      </c>
      <c r="C2841">
        <v>200</v>
      </c>
      <c r="D2841">
        <v>267494049415300</v>
      </c>
      <c r="E2841">
        <v>267494050411399</v>
      </c>
      <c r="F2841">
        <f t="shared" si="44"/>
        <v>0.99609899999999996</v>
      </c>
    </row>
    <row r="2842" spans="1:6" hidden="1" x14ac:dyDescent="0.3">
      <c r="A2842" s="1" t="s">
        <v>5</v>
      </c>
      <c r="B2842" s="1" t="s">
        <v>16</v>
      </c>
      <c r="C2842">
        <v>200</v>
      </c>
      <c r="D2842">
        <v>267494052041400</v>
      </c>
      <c r="E2842">
        <v>267494052908300</v>
      </c>
      <c r="F2842">
        <f t="shared" si="44"/>
        <v>0.8669</v>
      </c>
    </row>
    <row r="2843" spans="1:6" hidden="1" x14ac:dyDescent="0.3">
      <c r="A2843" s="1" t="s">
        <v>5</v>
      </c>
      <c r="B2843" s="1" t="s">
        <v>10</v>
      </c>
      <c r="C2843">
        <v>200</v>
      </c>
      <c r="D2843">
        <v>267494055061900</v>
      </c>
      <c r="E2843">
        <v>267494055894400</v>
      </c>
      <c r="F2843">
        <f t="shared" si="44"/>
        <v>0.83250000000000002</v>
      </c>
    </row>
    <row r="2844" spans="1:6" hidden="1" x14ac:dyDescent="0.3">
      <c r="A2844" s="1" t="s">
        <v>5</v>
      </c>
      <c r="B2844" s="1" t="s">
        <v>17</v>
      </c>
      <c r="C2844">
        <v>200</v>
      </c>
      <c r="D2844">
        <v>267494059652799</v>
      </c>
      <c r="E2844">
        <v>267494060561200</v>
      </c>
      <c r="F2844">
        <f t="shared" si="44"/>
        <v>0.90840100000000001</v>
      </c>
    </row>
    <row r="2845" spans="1:6" hidden="1" x14ac:dyDescent="0.3">
      <c r="A2845" s="1" t="s">
        <v>5</v>
      </c>
      <c r="B2845" s="1" t="s">
        <v>18</v>
      </c>
      <c r="C2845">
        <v>200</v>
      </c>
      <c r="D2845">
        <v>267494062808800</v>
      </c>
      <c r="E2845">
        <v>267494064436700</v>
      </c>
      <c r="F2845">
        <f t="shared" si="44"/>
        <v>1.6278999999999999</v>
      </c>
    </row>
    <row r="2846" spans="1:6" hidden="1" x14ac:dyDescent="0.3">
      <c r="A2846" s="1" t="s">
        <v>5</v>
      </c>
      <c r="B2846" s="1" t="s">
        <v>19</v>
      </c>
      <c r="C2846">
        <v>200</v>
      </c>
      <c r="D2846">
        <v>267494067503399</v>
      </c>
      <c r="E2846">
        <v>267494068326400</v>
      </c>
      <c r="F2846">
        <f t="shared" si="44"/>
        <v>0.82300099999999998</v>
      </c>
    </row>
    <row r="2847" spans="1:6" hidden="1" x14ac:dyDescent="0.3">
      <c r="A2847" s="1" t="s">
        <v>5</v>
      </c>
      <c r="B2847" s="1" t="s">
        <v>20</v>
      </c>
      <c r="C2847">
        <v>200</v>
      </c>
      <c r="D2847">
        <v>267494069885200</v>
      </c>
      <c r="E2847">
        <v>267494070665400</v>
      </c>
      <c r="F2847">
        <f t="shared" si="44"/>
        <v>0.7802</v>
      </c>
    </row>
    <row r="2848" spans="1:6" hidden="1" x14ac:dyDescent="0.3">
      <c r="A2848" s="1" t="s">
        <v>5</v>
      </c>
      <c r="B2848" s="1" t="s">
        <v>21</v>
      </c>
      <c r="C2848">
        <v>200</v>
      </c>
      <c r="D2848">
        <v>267494072398000</v>
      </c>
      <c r="E2848">
        <v>267494073154600</v>
      </c>
      <c r="F2848">
        <f t="shared" si="44"/>
        <v>0.75660000000000005</v>
      </c>
    </row>
    <row r="2849" spans="1:6" x14ac:dyDescent="0.3">
      <c r="A2849" s="1" t="s">
        <v>26</v>
      </c>
      <c r="B2849" s="1" t="s">
        <v>43</v>
      </c>
      <c r="C2849">
        <v>200</v>
      </c>
      <c r="D2849">
        <v>267494074774499</v>
      </c>
      <c r="E2849">
        <v>267494104735100</v>
      </c>
      <c r="F2849">
        <f t="shared" si="44"/>
        <v>29.960601</v>
      </c>
    </row>
    <row r="2850" spans="1:6" hidden="1" x14ac:dyDescent="0.3">
      <c r="A2850" s="1" t="s">
        <v>5</v>
      </c>
      <c r="B2850" s="1" t="s">
        <v>8</v>
      </c>
      <c r="C2850">
        <v>200</v>
      </c>
      <c r="D2850">
        <v>267494185712300</v>
      </c>
      <c r="E2850">
        <v>267494187403900</v>
      </c>
      <c r="F2850">
        <f t="shared" si="44"/>
        <v>1.6916</v>
      </c>
    </row>
    <row r="2851" spans="1:6" hidden="1" x14ac:dyDescent="0.3">
      <c r="A2851" s="1" t="s">
        <v>5</v>
      </c>
      <c r="B2851" s="1" t="s">
        <v>9</v>
      </c>
      <c r="C2851">
        <v>200</v>
      </c>
      <c r="D2851">
        <v>267494190799099</v>
      </c>
      <c r="E2851">
        <v>267494192648499</v>
      </c>
      <c r="F2851">
        <f t="shared" si="44"/>
        <v>1.8493999999999999</v>
      </c>
    </row>
    <row r="2852" spans="1:6" hidden="1" x14ac:dyDescent="0.3">
      <c r="A2852" s="1" t="s">
        <v>5</v>
      </c>
      <c r="B2852" s="1" t="s">
        <v>10</v>
      </c>
      <c r="C2852">
        <v>200</v>
      </c>
      <c r="D2852">
        <v>267494196364099</v>
      </c>
      <c r="E2852">
        <v>267494198020900</v>
      </c>
      <c r="F2852">
        <f t="shared" si="44"/>
        <v>1.656801</v>
      </c>
    </row>
    <row r="2853" spans="1:6" hidden="1" x14ac:dyDescent="0.3">
      <c r="A2853" s="1" t="s">
        <v>5</v>
      </c>
      <c r="B2853" s="1" t="s">
        <v>11</v>
      </c>
      <c r="C2853">
        <v>200</v>
      </c>
      <c r="D2853">
        <v>267494200215200</v>
      </c>
      <c r="E2853">
        <v>267494201168300</v>
      </c>
      <c r="F2853">
        <f t="shared" si="44"/>
        <v>0.95309999999999995</v>
      </c>
    </row>
    <row r="2854" spans="1:6" hidden="1" x14ac:dyDescent="0.3">
      <c r="A2854" s="1" t="s">
        <v>5</v>
      </c>
      <c r="B2854" s="1" t="s">
        <v>12</v>
      </c>
      <c r="C2854">
        <v>200</v>
      </c>
      <c r="D2854">
        <v>267494203079200</v>
      </c>
      <c r="E2854">
        <v>267494203967900</v>
      </c>
      <c r="F2854">
        <f t="shared" si="44"/>
        <v>0.88870000000000005</v>
      </c>
    </row>
    <row r="2855" spans="1:6" hidden="1" x14ac:dyDescent="0.3">
      <c r="A2855" s="1" t="s">
        <v>5</v>
      </c>
      <c r="B2855" s="1" t="s">
        <v>13</v>
      </c>
      <c r="C2855">
        <v>200</v>
      </c>
      <c r="D2855">
        <v>267494205826500</v>
      </c>
      <c r="E2855">
        <v>267494206660000</v>
      </c>
      <c r="F2855">
        <f t="shared" si="44"/>
        <v>0.83350000000000002</v>
      </c>
    </row>
    <row r="2856" spans="1:6" hidden="1" x14ac:dyDescent="0.3">
      <c r="A2856" s="1" t="s">
        <v>5</v>
      </c>
      <c r="B2856" s="1" t="s">
        <v>15</v>
      </c>
      <c r="C2856">
        <v>200</v>
      </c>
      <c r="D2856">
        <v>267494208233700</v>
      </c>
      <c r="E2856">
        <v>267494209087900</v>
      </c>
      <c r="F2856">
        <f t="shared" si="44"/>
        <v>0.85419999999999996</v>
      </c>
    </row>
    <row r="2857" spans="1:6" hidden="1" x14ac:dyDescent="0.3">
      <c r="A2857" s="1" t="s">
        <v>5</v>
      </c>
      <c r="B2857" s="1" t="s">
        <v>16</v>
      </c>
      <c r="C2857">
        <v>200</v>
      </c>
      <c r="D2857">
        <v>267494210830800</v>
      </c>
      <c r="E2857">
        <v>267494211788800</v>
      </c>
      <c r="F2857">
        <f t="shared" si="44"/>
        <v>0.95799999999999996</v>
      </c>
    </row>
    <row r="2858" spans="1:6" hidden="1" x14ac:dyDescent="0.3">
      <c r="A2858" s="1" t="s">
        <v>5</v>
      </c>
      <c r="B2858" s="1" t="s">
        <v>17</v>
      </c>
      <c r="C2858">
        <v>200</v>
      </c>
      <c r="D2858">
        <v>267494214403900</v>
      </c>
      <c r="E2858">
        <v>267494215320800</v>
      </c>
      <c r="F2858">
        <f t="shared" si="44"/>
        <v>0.91690000000000005</v>
      </c>
    </row>
    <row r="2859" spans="1:6" hidden="1" x14ac:dyDescent="0.3">
      <c r="A2859" s="1" t="s">
        <v>5</v>
      </c>
      <c r="B2859" s="1" t="s">
        <v>18</v>
      </c>
      <c r="C2859">
        <v>200</v>
      </c>
      <c r="D2859">
        <v>267494217480800</v>
      </c>
      <c r="E2859">
        <v>267494218485100</v>
      </c>
      <c r="F2859">
        <f t="shared" si="44"/>
        <v>1.0043</v>
      </c>
    </row>
    <row r="2860" spans="1:6" hidden="1" x14ac:dyDescent="0.3">
      <c r="A2860" s="1" t="s">
        <v>5</v>
      </c>
      <c r="B2860" s="1" t="s">
        <v>19</v>
      </c>
      <c r="C2860">
        <v>200</v>
      </c>
      <c r="D2860">
        <v>267494220772699</v>
      </c>
      <c r="E2860">
        <v>267494221635200</v>
      </c>
      <c r="F2860">
        <f t="shared" si="44"/>
        <v>0.86250099999999996</v>
      </c>
    </row>
    <row r="2861" spans="1:6" hidden="1" x14ac:dyDescent="0.3">
      <c r="A2861" s="1" t="s">
        <v>5</v>
      </c>
      <c r="B2861" s="1" t="s">
        <v>14</v>
      </c>
      <c r="C2861">
        <v>200</v>
      </c>
      <c r="D2861">
        <v>267494223201900</v>
      </c>
      <c r="E2861">
        <v>267494224013199</v>
      </c>
      <c r="F2861">
        <f t="shared" si="44"/>
        <v>0.81129899999999999</v>
      </c>
    </row>
    <row r="2862" spans="1:6" hidden="1" x14ac:dyDescent="0.3">
      <c r="A2862" s="1" t="s">
        <v>5</v>
      </c>
      <c r="B2862" s="1" t="s">
        <v>20</v>
      </c>
      <c r="C2862">
        <v>200</v>
      </c>
      <c r="D2862">
        <v>267494225619899</v>
      </c>
      <c r="E2862">
        <v>267494226414499</v>
      </c>
      <c r="F2862">
        <f t="shared" si="44"/>
        <v>0.79459999999999997</v>
      </c>
    </row>
    <row r="2863" spans="1:6" hidden="1" x14ac:dyDescent="0.3">
      <c r="A2863" s="1" t="s">
        <v>5</v>
      </c>
      <c r="B2863" s="1" t="s">
        <v>21</v>
      </c>
      <c r="C2863">
        <v>200</v>
      </c>
      <c r="D2863">
        <v>267494228201900</v>
      </c>
      <c r="E2863">
        <v>267494228995800</v>
      </c>
      <c r="F2863">
        <f t="shared" si="44"/>
        <v>0.79390000000000005</v>
      </c>
    </row>
    <row r="2864" spans="1:6" x14ac:dyDescent="0.3">
      <c r="A2864" s="1" t="s">
        <v>26</v>
      </c>
      <c r="B2864" s="1" t="s">
        <v>36</v>
      </c>
      <c r="C2864">
        <v>200</v>
      </c>
      <c r="D2864">
        <v>267494230774500</v>
      </c>
      <c r="E2864">
        <v>267494247031199</v>
      </c>
      <c r="F2864">
        <f t="shared" si="44"/>
        <v>16.256699000000001</v>
      </c>
    </row>
    <row r="2865" spans="1:6" hidden="1" x14ac:dyDescent="0.3">
      <c r="A2865" s="1" t="s">
        <v>5</v>
      </c>
      <c r="B2865" s="1" t="s">
        <v>8</v>
      </c>
      <c r="C2865">
        <v>200</v>
      </c>
      <c r="D2865">
        <v>267494306182099</v>
      </c>
      <c r="E2865">
        <v>267494307069899</v>
      </c>
      <c r="F2865">
        <f t="shared" si="44"/>
        <v>0.88780000000000003</v>
      </c>
    </row>
    <row r="2866" spans="1:6" hidden="1" x14ac:dyDescent="0.3">
      <c r="A2866" s="1" t="s">
        <v>5</v>
      </c>
      <c r="B2866" s="1" t="s">
        <v>16</v>
      </c>
      <c r="C2866">
        <v>200</v>
      </c>
      <c r="D2866">
        <v>267494309031700</v>
      </c>
      <c r="E2866">
        <v>267494310058799</v>
      </c>
      <c r="F2866">
        <f t="shared" si="44"/>
        <v>1.027099</v>
      </c>
    </row>
    <row r="2867" spans="1:6" hidden="1" x14ac:dyDescent="0.3">
      <c r="A2867" s="1" t="s">
        <v>5</v>
      </c>
      <c r="B2867" s="1" t="s">
        <v>9</v>
      </c>
      <c r="C2867">
        <v>200</v>
      </c>
      <c r="D2867">
        <v>267494312638500</v>
      </c>
      <c r="E2867">
        <v>267494313623400</v>
      </c>
      <c r="F2867">
        <f t="shared" si="44"/>
        <v>0.9849</v>
      </c>
    </row>
    <row r="2868" spans="1:6" hidden="1" x14ac:dyDescent="0.3">
      <c r="A2868" s="1" t="s">
        <v>5</v>
      </c>
      <c r="B2868" s="1" t="s">
        <v>11</v>
      </c>
      <c r="C2868">
        <v>200</v>
      </c>
      <c r="D2868">
        <v>267494315716600</v>
      </c>
      <c r="E2868">
        <v>267494316594799</v>
      </c>
      <c r="F2868">
        <f t="shared" si="44"/>
        <v>0.87819899999999995</v>
      </c>
    </row>
    <row r="2869" spans="1:6" hidden="1" x14ac:dyDescent="0.3">
      <c r="A2869" s="1" t="s">
        <v>5</v>
      </c>
      <c r="B2869" s="1" t="s">
        <v>12</v>
      </c>
      <c r="C2869">
        <v>200</v>
      </c>
      <c r="D2869">
        <v>267494318273800</v>
      </c>
      <c r="E2869">
        <v>267494319127800</v>
      </c>
      <c r="F2869">
        <f t="shared" si="44"/>
        <v>0.85399999999999998</v>
      </c>
    </row>
    <row r="2870" spans="1:6" hidden="1" x14ac:dyDescent="0.3">
      <c r="A2870" s="1" t="s">
        <v>5</v>
      </c>
      <c r="B2870" s="1" t="s">
        <v>13</v>
      </c>
      <c r="C2870">
        <v>200</v>
      </c>
      <c r="D2870">
        <v>267494320878700</v>
      </c>
      <c r="E2870">
        <v>267494321710100</v>
      </c>
      <c r="F2870">
        <f t="shared" si="44"/>
        <v>0.83140000000000003</v>
      </c>
    </row>
    <row r="2871" spans="1:6" hidden="1" x14ac:dyDescent="0.3">
      <c r="A2871" s="1" t="s">
        <v>5</v>
      </c>
      <c r="B2871" s="1" t="s">
        <v>15</v>
      </c>
      <c r="C2871">
        <v>200</v>
      </c>
      <c r="D2871">
        <v>267494323257600</v>
      </c>
      <c r="E2871">
        <v>267494324051300</v>
      </c>
      <c r="F2871">
        <f t="shared" si="44"/>
        <v>0.79369999999999996</v>
      </c>
    </row>
    <row r="2872" spans="1:6" hidden="1" x14ac:dyDescent="0.3">
      <c r="A2872" s="1" t="s">
        <v>5</v>
      </c>
      <c r="B2872" s="1" t="s">
        <v>10</v>
      </c>
      <c r="C2872">
        <v>200</v>
      </c>
      <c r="D2872">
        <v>267494325923800</v>
      </c>
      <c r="E2872">
        <v>267494326778800</v>
      </c>
      <c r="F2872">
        <f t="shared" si="44"/>
        <v>0.85499999999999998</v>
      </c>
    </row>
    <row r="2873" spans="1:6" hidden="1" x14ac:dyDescent="0.3">
      <c r="A2873" s="1" t="s">
        <v>5</v>
      </c>
      <c r="B2873" s="1" t="s">
        <v>17</v>
      </c>
      <c r="C2873">
        <v>200</v>
      </c>
      <c r="D2873">
        <v>267494328412899</v>
      </c>
      <c r="E2873">
        <v>267494329322199</v>
      </c>
      <c r="F2873">
        <f t="shared" si="44"/>
        <v>0.9093</v>
      </c>
    </row>
    <row r="2874" spans="1:6" hidden="1" x14ac:dyDescent="0.3">
      <c r="A2874" s="1" t="s">
        <v>5</v>
      </c>
      <c r="B2874" s="1" t="s">
        <v>18</v>
      </c>
      <c r="C2874">
        <v>200</v>
      </c>
      <c r="D2874">
        <v>267494331643900</v>
      </c>
      <c r="E2874">
        <v>267494332555699</v>
      </c>
      <c r="F2874">
        <f t="shared" si="44"/>
        <v>0.91179900000000003</v>
      </c>
    </row>
    <row r="2875" spans="1:6" hidden="1" x14ac:dyDescent="0.3">
      <c r="A2875" s="1" t="s">
        <v>5</v>
      </c>
      <c r="B2875" s="1" t="s">
        <v>19</v>
      </c>
      <c r="C2875">
        <v>200</v>
      </c>
      <c r="D2875">
        <v>267494335021100</v>
      </c>
      <c r="E2875">
        <v>267494336587100</v>
      </c>
      <c r="F2875">
        <f t="shared" si="44"/>
        <v>1.5660000000000001</v>
      </c>
    </row>
    <row r="2876" spans="1:6" hidden="1" x14ac:dyDescent="0.3">
      <c r="A2876" s="1" t="s">
        <v>5</v>
      </c>
      <c r="B2876" s="1" t="s">
        <v>14</v>
      </c>
      <c r="C2876">
        <v>200</v>
      </c>
      <c r="D2876">
        <v>267494338716299</v>
      </c>
      <c r="E2876">
        <v>267494339690800</v>
      </c>
      <c r="F2876">
        <f t="shared" si="44"/>
        <v>0.97450099999999995</v>
      </c>
    </row>
    <row r="2877" spans="1:6" hidden="1" x14ac:dyDescent="0.3">
      <c r="A2877" s="1" t="s">
        <v>5</v>
      </c>
      <c r="B2877" s="1" t="s">
        <v>20</v>
      </c>
      <c r="C2877">
        <v>200</v>
      </c>
      <c r="D2877">
        <v>267494341689000</v>
      </c>
      <c r="E2877">
        <v>267494343275900</v>
      </c>
      <c r="F2877">
        <f t="shared" si="44"/>
        <v>1.5869</v>
      </c>
    </row>
    <row r="2878" spans="1:6" x14ac:dyDescent="0.3">
      <c r="A2878" s="1" t="s">
        <v>5</v>
      </c>
      <c r="B2878" s="1" t="s">
        <v>27</v>
      </c>
      <c r="C2878">
        <v>200</v>
      </c>
      <c r="D2878">
        <v>267494345606400</v>
      </c>
      <c r="E2878">
        <v>267494360678399</v>
      </c>
      <c r="F2878">
        <f t="shared" si="44"/>
        <v>15.071999</v>
      </c>
    </row>
    <row r="2879" spans="1:6" hidden="1" x14ac:dyDescent="0.3">
      <c r="A2879" s="1" t="s">
        <v>5</v>
      </c>
      <c r="B2879" s="1" t="s">
        <v>8</v>
      </c>
      <c r="C2879">
        <v>200</v>
      </c>
      <c r="D2879">
        <v>267494463217700</v>
      </c>
      <c r="E2879">
        <v>267494464080800</v>
      </c>
      <c r="F2879">
        <f t="shared" si="44"/>
        <v>0.86309999999999998</v>
      </c>
    </row>
    <row r="2880" spans="1:6" hidden="1" x14ac:dyDescent="0.3">
      <c r="A2880" s="1" t="s">
        <v>5</v>
      </c>
      <c r="B2880" s="1" t="s">
        <v>16</v>
      </c>
      <c r="C2880">
        <v>200</v>
      </c>
      <c r="D2880">
        <v>267494465765599</v>
      </c>
      <c r="E2880">
        <v>267494466613599</v>
      </c>
      <c r="F2880">
        <f t="shared" si="44"/>
        <v>0.84799999999999998</v>
      </c>
    </row>
    <row r="2881" spans="1:6" hidden="1" x14ac:dyDescent="0.3">
      <c r="A2881" s="1" t="s">
        <v>5</v>
      </c>
      <c r="B2881" s="1" t="s">
        <v>9</v>
      </c>
      <c r="C2881">
        <v>200</v>
      </c>
      <c r="D2881">
        <v>267494468918400</v>
      </c>
      <c r="E2881">
        <v>267494469779299</v>
      </c>
      <c r="F2881">
        <f t="shared" si="44"/>
        <v>0.86089899999999997</v>
      </c>
    </row>
    <row r="2882" spans="1:6" hidden="1" x14ac:dyDescent="0.3">
      <c r="A2882" s="1" t="s">
        <v>5</v>
      </c>
      <c r="B2882" s="1" t="s">
        <v>11</v>
      </c>
      <c r="C2882">
        <v>200</v>
      </c>
      <c r="D2882">
        <v>267494471709800</v>
      </c>
      <c r="E2882">
        <v>267494472500099</v>
      </c>
      <c r="F2882">
        <f t="shared" ref="F2882:F2945" si="45">(E2882-D2882)/1000000</f>
        <v>0.79029899999999997</v>
      </c>
    </row>
    <row r="2883" spans="1:6" hidden="1" x14ac:dyDescent="0.3">
      <c r="A2883" s="1" t="s">
        <v>5</v>
      </c>
      <c r="B2883" s="1" t="s">
        <v>12</v>
      </c>
      <c r="C2883">
        <v>200</v>
      </c>
      <c r="D2883">
        <v>267494475772099</v>
      </c>
      <c r="E2883">
        <v>267494476614600</v>
      </c>
      <c r="F2883">
        <f t="shared" si="45"/>
        <v>0.84250100000000006</v>
      </c>
    </row>
    <row r="2884" spans="1:6" hidden="1" x14ac:dyDescent="0.3">
      <c r="A2884" s="1" t="s">
        <v>5</v>
      </c>
      <c r="B2884" s="1" t="s">
        <v>13</v>
      </c>
      <c r="C2884">
        <v>200</v>
      </c>
      <c r="D2884">
        <v>267494478406700</v>
      </c>
      <c r="E2884">
        <v>267494479177700</v>
      </c>
      <c r="F2884">
        <f t="shared" si="45"/>
        <v>0.77100000000000002</v>
      </c>
    </row>
    <row r="2885" spans="1:6" hidden="1" x14ac:dyDescent="0.3">
      <c r="A2885" s="1" t="s">
        <v>5</v>
      </c>
      <c r="B2885" s="1" t="s">
        <v>15</v>
      </c>
      <c r="C2885">
        <v>200</v>
      </c>
      <c r="D2885">
        <v>267494480615800</v>
      </c>
      <c r="E2885">
        <v>267494481355900</v>
      </c>
      <c r="F2885">
        <f t="shared" si="45"/>
        <v>0.74009999999999998</v>
      </c>
    </row>
    <row r="2886" spans="1:6" hidden="1" x14ac:dyDescent="0.3">
      <c r="A2886" s="1" t="s">
        <v>5</v>
      </c>
      <c r="B2886" s="1" t="s">
        <v>10</v>
      </c>
      <c r="C2886">
        <v>200</v>
      </c>
      <c r="D2886">
        <v>267494482908500</v>
      </c>
      <c r="E2886">
        <v>267494483620400</v>
      </c>
      <c r="F2886">
        <f t="shared" si="45"/>
        <v>0.71189999999999998</v>
      </c>
    </row>
    <row r="2887" spans="1:6" hidden="1" x14ac:dyDescent="0.3">
      <c r="A2887" s="1" t="s">
        <v>5</v>
      </c>
      <c r="B2887" s="1" t="s">
        <v>17</v>
      </c>
      <c r="C2887">
        <v>200</v>
      </c>
      <c r="D2887">
        <v>267494485104300</v>
      </c>
      <c r="E2887">
        <v>267494485927700</v>
      </c>
      <c r="F2887">
        <f t="shared" si="45"/>
        <v>0.82340000000000002</v>
      </c>
    </row>
    <row r="2888" spans="1:6" hidden="1" x14ac:dyDescent="0.3">
      <c r="A2888" s="1" t="s">
        <v>5</v>
      </c>
      <c r="B2888" s="1" t="s">
        <v>18</v>
      </c>
      <c r="C2888">
        <v>200</v>
      </c>
      <c r="D2888">
        <v>267494487773999</v>
      </c>
      <c r="E2888">
        <v>267494488608800</v>
      </c>
      <c r="F2888">
        <f t="shared" si="45"/>
        <v>0.83480100000000002</v>
      </c>
    </row>
    <row r="2889" spans="1:6" hidden="1" x14ac:dyDescent="0.3">
      <c r="A2889" s="1" t="s">
        <v>5</v>
      </c>
      <c r="B2889" s="1" t="s">
        <v>19</v>
      </c>
      <c r="C2889">
        <v>200</v>
      </c>
      <c r="D2889">
        <v>267494490706500</v>
      </c>
      <c r="E2889">
        <v>267494491585500</v>
      </c>
      <c r="F2889">
        <f t="shared" si="45"/>
        <v>0.879</v>
      </c>
    </row>
    <row r="2890" spans="1:6" hidden="1" x14ac:dyDescent="0.3">
      <c r="A2890" s="1" t="s">
        <v>5</v>
      </c>
      <c r="B2890" s="1" t="s">
        <v>14</v>
      </c>
      <c r="C2890">
        <v>200</v>
      </c>
      <c r="D2890">
        <v>267494493077600</v>
      </c>
      <c r="E2890">
        <v>267494493833700</v>
      </c>
      <c r="F2890">
        <f t="shared" si="45"/>
        <v>0.75609999999999999</v>
      </c>
    </row>
    <row r="2891" spans="1:6" hidden="1" x14ac:dyDescent="0.3">
      <c r="A2891" s="1" t="s">
        <v>5</v>
      </c>
      <c r="B2891" s="1" t="s">
        <v>20</v>
      </c>
      <c r="C2891">
        <v>200</v>
      </c>
      <c r="D2891">
        <v>267494495252400</v>
      </c>
      <c r="E2891">
        <v>267494496006899</v>
      </c>
      <c r="F2891">
        <f t="shared" si="45"/>
        <v>0.75449900000000003</v>
      </c>
    </row>
    <row r="2892" spans="1:6" hidden="1" x14ac:dyDescent="0.3">
      <c r="A2892" s="1" t="s">
        <v>5</v>
      </c>
      <c r="B2892" s="1" t="s">
        <v>21</v>
      </c>
      <c r="C2892">
        <v>200</v>
      </c>
      <c r="D2892">
        <v>267494497896400</v>
      </c>
      <c r="E2892">
        <v>267494498634700</v>
      </c>
      <c r="F2892">
        <f t="shared" si="45"/>
        <v>0.73829999999999996</v>
      </c>
    </row>
    <row r="2893" spans="1:6" hidden="1" x14ac:dyDescent="0.3">
      <c r="A2893" s="1" t="s">
        <v>5</v>
      </c>
      <c r="B2893" s="1" t="s">
        <v>28</v>
      </c>
      <c r="C2893">
        <v>200</v>
      </c>
      <c r="D2893">
        <v>267494500210699</v>
      </c>
      <c r="E2893">
        <v>267494501425400</v>
      </c>
      <c r="F2893">
        <f t="shared" si="45"/>
        <v>1.214701</v>
      </c>
    </row>
    <row r="2894" spans="1:6" x14ac:dyDescent="0.3">
      <c r="A2894" s="1" t="s">
        <v>5</v>
      </c>
      <c r="B2894" s="1" t="s">
        <v>30</v>
      </c>
      <c r="C2894">
        <v>302</v>
      </c>
      <c r="D2894">
        <v>267494503756400</v>
      </c>
      <c r="E2894">
        <v>267494506177500</v>
      </c>
      <c r="F2894">
        <f t="shared" si="45"/>
        <v>2.4211</v>
      </c>
    </row>
    <row r="2895" spans="1:6" x14ac:dyDescent="0.3">
      <c r="A2895" s="1" t="s">
        <v>5</v>
      </c>
      <c r="B2895" s="1" t="s">
        <v>7</v>
      </c>
      <c r="C2895">
        <v>200</v>
      </c>
      <c r="D2895">
        <v>267494507835800</v>
      </c>
      <c r="E2895">
        <v>267494509881199</v>
      </c>
      <c r="F2895">
        <f t="shared" si="45"/>
        <v>2.0453990000000002</v>
      </c>
    </row>
    <row r="2896" spans="1:6" hidden="1" x14ac:dyDescent="0.3">
      <c r="A2896" s="1" t="s">
        <v>5</v>
      </c>
      <c r="B2896" s="1" t="s">
        <v>8</v>
      </c>
      <c r="C2896">
        <v>200</v>
      </c>
      <c r="D2896">
        <v>267494539890000</v>
      </c>
      <c r="E2896">
        <v>267494540767600</v>
      </c>
      <c r="F2896">
        <f t="shared" si="45"/>
        <v>0.87760000000000005</v>
      </c>
    </row>
    <row r="2897" spans="1:6" hidden="1" x14ac:dyDescent="0.3">
      <c r="A2897" s="1" t="s">
        <v>5</v>
      </c>
      <c r="B2897" s="1" t="s">
        <v>9</v>
      </c>
      <c r="C2897">
        <v>200</v>
      </c>
      <c r="D2897">
        <v>267494542389100</v>
      </c>
      <c r="E2897">
        <v>267494543251000</v>
      </c>
      <c r="F2897">
        <f t="shared" si="45"/>
        <v>0.8619</v>
      </c>
    </row>
    <row r="2898" spans="1:6" hidden="1" x14ac:dyDescent="0.3">
      <c r="A2898" s="1" t="s">
        <v>5</v>
      </c>
      <c r="B2898" s="1" t="s">
        <v>10</v>
      </c>
      <c r="C2898">
        <v>200</v>
      </c>
      <c r="D2898">
        <v>267494545148800</v>
      </c>
      <c r="E2898">
        <v>267494545997300</v>
      </c>
      <c r="F2898">
        <f t="shared" si="45"/>
        <v>0.84850000000000003</v>
      </c>
    </row>
    <row r="2899" spans="1:6" hidden="1" x14ac:dyDescent="0.3">
      <c r="A2899" s="1" t="s">
        <v>5</v>
      </c>
      <c r="B2899" s="1" t="s">
        <v>11</v>
      </c>
      <c r="C2899">
        <v>200</v>
      </c>
      <c r="D2899">
        <v>267494547456400</v>
      </c>
      <c r="E2899">
        <v>267494548210699</v>
      </c>
      <c r="F2899">
        <f t="shared" si="45"/>
        <v>0.75429900000000005</v>
      </c>
    </row>
    <row r="2900" spans="1:6" hidden="1" x14ac:dyDescent="0.3">
      <c r="A2900" s="1" t="s">
        <v>5</v>
      </c>
      <c r="B2900" s="1" t="s">
        <v>18</v>
      </c>
      <c r="C2900">
        <v>200</v>
      </c>
      <c r="D2900">
        <v>267494549659500</v>
      </c>
      <c r="E2900">
        <v>267494550459600</v>
      </c>
      <c r="F2900">
        <f t="shared" si="45"/>
        <v>0.80010000000000003</v>
      </c>
    </row>
    <row r="2901" spans="1:6" hidden="1" x14ac:dyDescent="0.3">
      <c r="A2901" s="1" t="s">
        <v>5</v>
      </c>
      <c r="B2901" s="1" t="s">
        <v>12</v>
      </c>
      <c r="C2901">
        <v>200</v>
      </c>
      <c r="D2901">
        <v>267494552527400</v>
      </c>
      <c r="E2901">
        <v>267494553333900</v>
      </c>
      <c r="F2901">
        <f t="shared" si="45"/>
        <v>0.80649999999999999</v>
      </c>
    </row>
    <row r="2902" spans="1:6" hidden="1" x14ac:dyDescent="0.3">
      <c r="A2902" s="1" t="s">
        <v>5</v>
      </c>
      <c r="B2902" s="1" t="s">
        <v>13</v>
      </c>
      <c r="C2902">
        <v>200</v>
      </c>
      <c r="D2902">
        <v>267494555856200</v>
      </c>
      <c r="E2902">
        <v>267494556671899</v>
      </c>
      <c r="F2902">
        <f t="shared" si="45"/>
        <v>0.81569899999999995</v>
      </c>
    </row>
    <row r="2903" spans="1:6" hidden="1" x14ac:dyDescent="0.3">
      <c r="A2903" s="1" t="s">
        <v>5</v>
      </c>
      <c r="B2903" s="1" t="s">
        <v>15</v>
      </c>
      <c r="C2903">
        <v>200</v>
      </c>
      <c r="D2903">
        <v>267494558137500</v>
      </c>
      <c r="E2903">
        <v>267494558903999</v>
      </c>
      <c r="F2903">
        <f t="shared" si="45"/>
        <v>0.76649900000000004</v>
      </c>
    </row>
    <row r="2904" spans="1:6" hidden="1" x14ac:dyDescent="0.3">
      <c r="A2904" s="1" t="s">
        <v>5</v>
      </c>
      <c r="B2904" s="1" t="s">
        <v>16</v>
      </c>
      <c r="C2904">
        <v>200</v>
      </c>
      <c r="D2904">
        <v>267494560444500</v>
      </c>
      <c r="E2904">
        <v>267494561257999</v>
      </c>
      <c r="F2904">
        <f t="shared" si="45"/>
        <v>0.81349899999999997</v>
      </c>
    </row>
    <row r="2905" spans="1:6" hidden="1" x14ac:dyDescent="0.3">
      <c r="A2905" s="1" t="s">
        <v>5</v>
      </c>
      <c r="B2905" s="1" t="s">
        <v>17</v>
      </c>
      <c r="C2905">
        <v>200</v>
      </c>
      <c r="D2905">
        <v>267494565336900</v>
      </c>
      <c r="E2905">
        <v>267494566229900</v>
      </c>
      <c r="F2905">
        <f t="shared" si="45"/>
        <v>0.89300000000000002</v>
      </c>
    </row>
    <row r="2906" spans="1:6" hidden="1" x14ac:dyDescent="0.3">
      <c r="A2906" s="1" t="s">
        <v>5</v>
      </c>
      <c r="B2906" s="1" t="s">
        <v>19</v>
      </c>
      <c r="C2906">
        <v>200</v>
      </c>
      <c r="D2906">
        <v>267494568246900</v>
      </c>
      <c r="E2906">
        <v>267494569009799</v>
      </c>
      <c r="F2906">
        <f t="shared" si="45"/>
        <v>0.76289899999999999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267494570494400</v>
      </c>
      <c r="E2907">
        <v>267494571243500</v>
      </c>
      <c r="F2907">
        <f t="shared" si="45"/>
        <v>0.74909999999999999</v>
      </c>
    </row>
    <row r="2908" spans="1:6" hidden="1" x14ac:dyDescent="0.3">
      <c r="A2908" s="1" t="s">
        <v>5</v>
      </c>
      <c r="B2908" s="1" t="s">
        <v>20</v>
      </c>
      <c r="C2908">
        <v>200</v>
      </c>
      <c r="D2908">
        <v>267494572790500</v>
      </c>
      <c r="E2908">
        <v>267494573578400</v>
      </c>
      <c r="F2908">
        <f t="shared" si="45"/>
        <v>0.78790000000000004</v>
      </c>
    </row>
    <row r="2909" spans="1:6" hidden="1" x14ac:dyDescent="0.3">
      <c r="A2909" s="1" t="s">
        <v>5</v>
      </c>
      <c r="B2909" s="1" t="s">
        <v>21</v>
      </c>
      <c r="C2909">
        <v>200</v>
      </c>
      <c r="D2909">
        <v>267494575352900</v>
      </c>
      <c r="E2909">
        <v>267494576092000</v>
      </c>
      <c r="F2909">
        <f t="shared" si="45"/>
        <v>0.73909999999999998</v>
      </c>
    </row>
    <row r="2910" spans="1:6" x14ac:dyDescent="0.3">
      <c r="A2910" s="1" t="s">
        <v>5</v>
      </c>
      <c r="B2910" s="1" t="s">
        <v>25</v>
      </c>
      <c r="C2910">
        <v>200</v>
      </c>
      <c r="D2910">
        <v>267494577505400</v>
      </c>
      <c r="E2910">
        <v>267494580440600</v>
      </c>
      <c r="F2910">
        <f t="shared" si="45"/>
        <v>2.9352</v>
      </c>
    </row>
    <row r="2911" spans="1:6" hidden="1" x14ac:dyDescent="0.3">
      <c r="A2911" s="1" t="s">
        <v>5</v>
      </c>
      <c r="B2911" s="1" t="s">
        <v>8</v>
      </c>
      <c r="C2911">
        <v>200</v>
      </c>
      <c r="D2911">
        <v>267494619008700</v>
      </c>
      <c r="E2911">
        <v>267494619868299</v>
      </c>
      <c r="F2911">
        <f t="shared" si="45"/>
        <v>0.859599</v>
      </c>
    </row>
    <row r="2912" spans="1:6" hidden="1" x14ac:dyDescent="0.3">
      <c r="A2912" s="1" t="s">
        <v>5</v>
      </c>
      <c r="B2912" s="1" t="s">
        <v>16</v>
      </c>
      <c r="C2912">
        <v>200</v>
      </c>
      <c r="D2912">
        <v>267494621551600</v>
      </c>
      <c r="E2912">
        <v>267494622433400</v>
      </c>
      <c r="F2912">
        <f t="shared" si="45"/>
        <v>0.88180000000000003</v>
      </c>
    </row>
    <row r="2913" spans="1:6" hidden="1" x14ac:dyDescent="0.3">
      <c r="A2913" s="1" t="s">
        <v>5</v>
      </c>
      <c r="B2913" s="1" t="s">
        <v>9</v>
      </c>
      <c r="C2913">
        <v>200</v>
      </c>
      <c r="D2913">
        <v>267494624803700</v>
      </c>
      <c r="E2913">
        <v>267494625709700</v>
      </c>
      <c r="F2913">
        <f t="shared" si="45"/>
        <v>0.90600000000000003</v>
      </c>
    </row>
    <row r="2914" spans="1:6" hidden="1" x14ac:dyDescent="0.3">
      <c r="A2914" s="1" t="s">
        <v>5</v>
      </c>
      <c r="B2914" s="1" t="s">
        <v>11</v>
      </c>
      <c r="C2914">
        <v>200</v>
      </c>
      <c r="D2914">
        <v>267494627722300</v>
      </c>
      <c r="E2914">
        <v>267494628523800</v>
      </c>
      <c r="F2914">
        <f t="shared" si="45"/>
        <v>0.80149999999999999</v>
      </c>
    </row>
    <row r="2915" spans="1:6" hidden="1" x14ac:dyDescent="0.3">
      <c r="A2915" s="1" t="s">
        <v>5</v>
      </c>
      <c r="B2915" s="1" t="s">
        <v>12</v>
      </c>
      <c r="C2915">
        <v>200</v>
      </c>
      <c r="D2915">
        <v>267494630009300</v>
      </c>
      <c r="E2915">
        <v>267494630811000</v>
      </c>
      <c r="F2915">
        <f t="shared" si="45"/>
        <v>0.80169999999999997</v>
      </c>
    </row>
    <row r="2916" spans="1:6" hidden="1" x14ac:dyDescent="0.3">
      <c r="A2916" s="1" t="s">
        <v>5</v>
      </c>
      <c r="B2916" s="1" t="s">
        <v>13</v>
      </c>
      <c r="C2916">
        <v>200</v>
      </c>
      <c r="D2916">
        <v>267494632528200</v>
      </c>
      <c r="E2916">
        <v>267494633393200</v>
      </c>
      <c r="F2916">
        <f t="shared" si="45"/>
        <v>0.86499999999999999</v>
      </c>
    </row>
    <row r="2917" spans="1:6" hidden="1" x14ac:dyDescent="0.3">
      <c r="A2917" s="1" t="s">
        <v>5</v>
      </c>
      <c r="B2917" s="1" t="s">
        <v>15</v>
      </c>
      <c r="C2917">
        <v>200</v>
      </c>
      <c r="D2917">
        <v>267494634897800</v>
      </c>
      <c r="E2917">
        <v>267494635711400</v>
      </c>
      <c r="F2917">
        <f t="shared" si="45"/>
        <v>0.81359999999999999</v>
      </c>
    </row>
    <row r="2918" spans="1:6" hidden="1" x14ac:dyDescent="0.3">
      <c r="A2918" s="1" t="s">
        <v>5</v>
      </c>
      <c r="B2918" s="1" t="s">
        <v>10</v>
      </c>
      <c r="C2918">
        <v>200</v>
      </c>
      <c r="D2918">
        <v>267494637241600</v>
      </c>
      <c r="E2918">
        <v>267494637990600</v>
      </c>
      <c r="F2918">
        <f t="shared" si="45"/>
        <v>0.749</v>
      </c>
    </row>
    <row r="2919" spans="1:6" hidden="1" x14ac:dyDescent="0.3">
      <c r="A2919" s="1" t="s">
        <v>5</v>
      </c>
      <c r="B2919" s="1" t="s">
        <v>17</v>
      </c>
      <c r="C2919">
        <v>200</v>
      </c>
      <c r="D2919">
        <v>267494639453400</v>
      </c>
      <c r="E2919">
        <v>267494640277799</v>
      </c>
      <c r="F2919">
        <f t="shared" si="45"/>
        <v>0.82439899999999999</v>
      </c>
    </row>
    <row r="2920" spans="1:6" hidden="1" x14ac:dyDescent="0.3">
      <c r="A2920" s="1" t="s">
        <v>5</v>
      </c>
      <c r="B2920" s="1" t="s">
        <v>18</v>
      </c>
      <c r="C2920">
        <v>200</v>
      </c>
      <c r="D2920">
        <v>267494642179300</v>
      </c>
      <c r="E2920">
        <v>267494643040300</v>
      </c>
      <c r="F2920">
        <f t="shared" si="45"/>
        <v>0.86099999999999999</v>
      </c>
    </row>
    <row r="2921" spans="1:6" hidden="1" x14ac:dyDescent="0.3">
      <c r="A2921" s="1" t="s">
        <v>5</v>
      </c>
      <c r="B2921" s="1" t="s">
        <v>19</v>
      </c>
      <c r="C2921">
        <v>200</v>
      </c>
      <c r="D2921">
        <v>267494645417200</v>
      </c>
      <c r="E2921">
        <v>267494646197600</v>
      </c>
      <c r="F2921">
        <f t="shared" si="45"/>
        <v>0.78039999999999998</v>
      </c>
    </row>
    <row r="2922" spans="1:6" hidden="1" x14ac:dyDescent="0.3">
      <c r="A2922" s="1" t="s">
        <v>5</v>
      </c>
      <c r="B2922" s="1" t="s">
        <v>14</v>
      </c>
      <c r="C2922">
        <v>200</v>
      </c>
      <c r="D2922">
        <v>267494647653800</v>
      </c>
      <c r="E2922">
        <v>267494648416100</v>
      </c>
      <c r="F2922">
        <f t="shared" si="45"/>
        <v>0.76229999999999998</v>
      </c>
    </row>
    <row r="2923" spans="1:6" hidden="1" x14ac:dyDescent="0.3">
      <c r="A2923" s="1" t="s">
        <v>5</v>
      </c>
      <c r="B2923" s="1" t="s">
        <v>20</v>
      </c>
      <c r="C2923">
        <v>200</v>
      </c>
      <c r="D2923">
        <v>267494649880500</v>
      </c>
      <c r="E2923">
        <v>267494650641400</v>
      </c>
      <c r="F2923">
        <f t="shared" si="45"/>
        <v>0.76090000000000002</v>
      </c>
    </row>
    <row r="2924" spans="1:6" hidden="1" x14ac:dyDescent="0.3">
      <c r="A2924" s="1" t="s">
        <v>5</v>
      </c>
      <c r="B2924" s="1" t="s">
        <v>21</v>
      </c>
      <c r="C2924">
        <v>200</v>
      </c>
      <c r="D2924">
        <v>267494652399300</v>
      </c>
      <c r="E2924">
        <v>267494653144500</v>
      </c>
      <c r="F2924">
        <f t="shared" si="45"/>
        <v>0.74519999999999997</v>
      </c>
    </row>
    <row r="2925" spans="1:6" x14ac:dyDescent="0.3">
      <c r="A2925" s="1" t="s">
        <v>26</v>
      </c>
      <c r="B2925" s="1" t="s">
        <v>25</v>
      </c>
      <c r="C2925">
        <v>302</v>
      </c>
      <c r="D2925">
        <v>267494655167200</v>
      </c>
      <c r="E2925">
        <v>267494661220400</v>
      </c>
      <c r="F2925">
        <f t="shared" si="45"/>
        <v>6.0532000000000004</v>
      </c>
    </row>
    <row r="2926" spans="1:6" x14ac:dyDescent="0.3">
      <c r="A2926" s="1" t="s">
        <v>5</v>
      </c>
      <c r="B2926" s="1" t="s">
        <v>6</v>
      </c>
      <c r="C2926">
        <v>302</v>
      </c>
      <c r="D2926">
        <v>267494662741400</v>
      </c>
      <c r="E2926">
        <v>267494664745600</v>
      </c>
      <c r="F2926">
        <f t="shared" si="45"/>
        <v>2.0042</v>
      </c>
    </row>
    <row r="2927" spans="1:6" x14ac:dyDescent="0.3">
      <c r="A2927" s="1" t="s">
        <v>5</v>
      </c>
      <c r="B2927" s="1" t="s">
        <v>7</v>
      </c>
      <c r="C2927">
        <v>200</v>
      </c>
      <c r="D2927">
        <v>267494666213200</v>
      </c>
      <c r="E2927">
        <v>267494668177200</v>
      </c>
      <c r="F2927">
        <f t="shared" si="45"/>
        <v>1.964</v>
      </c>
    </row>
    <row r="2928" spans="1:6" hidden="1" x14ac:dyDescent="0.3">
      <c r="A2928" s="1" t="s">
        <v>5</v>
      </c>
      <c r="B2928" s="1" t="s">
        <v>8</v>
      </c>
      <c r="C2928">
        <v>200</v>
      </c>
      <c r="D2928">
        <v>267494702613900</v>
      </c>
      <c r="E2928">
        <v>267494703460700</v>
      </c>
      <c r="F2928">
        <f t="shared" si="45"/>
        <v>0.8468</v>
      </c>
    </row>
    <row r="2929" spans="1:6" hidden="1" x14ac:dyDescent="0.3">
      <c r="A2929" s="1" t="s">
        <v>5</v>
      </c>
      <c r="B2929" s="1" t="s">
        <v>16</v>
      </c>
      <c r="C2929">
        <v>200</v>
      </c>
      <c r="D2929">
        <v>267494705137300</v>
      </c>
      <c r="E2929">
        <v>267494705986400</v>
      </c>
      <c r="F2929">
        <f t="shared" si="45"/>
        <v>0.84909999999999997</v>
      </c>
    </row>
    <row r="2930" spans="1:6" hidden="1" x14ac:dyDescent="0.3">
      <c r="A2930" s="1" t="s">
        <v>5</v>
      </c>
      <c r="B2930" s="1" t="s">
        <v>10</v>
      </c>
      <c r="C2930">
        <v>200</v>
      </c>
      <c r="D2930">
        <v>267494708084800</v>
      </c>
      <c r="E2930">
        <v>267494708879400</v>
      </c>
      <c r="F2930">
        <f t="shared" si="45"/>
        <v>0.79459999999999997</v>
      </c>
    </row>
    <row r="2931" spans="1:6" hidden="1" x14ac:dyDescent="0.3">
      <c r="A2931" s="1" t="s">
        <v>5</v>
      </c>
      <c r="B2931" s="1" t="s">
        <v>9</v>
      </c>
      <c r="C2931">
        <v>200</v>
      </c>
      <c r="D2931">
        <v>267494710350800</v>
      </c>
      <c r="E2931">
        <v>267494711318100</v>
      </c>
      <c r="F2931">
        <f t="shared" si="45"/>
        <v>0.96730000000000005</v>
      </c>
    </row>
    <row r="2932" spans="1:6" hidden="1" x14ac:dyDescent="0.3">
      <c r="A2932" s="1" t="s">
        <v>5</v>
      </c>
      <c r="B2932" s="1" t="s">
        <v>11</v>
      </c>
      <c r="C2932">
        <v>200</v>
      </c>
      <c r="D2932">
        <v>267494713814000</v>
      </c>
      <c r="E2932">
        <v>267494715800400</v>
      </c>
      <c r="F2932">
        <f t="shared" si="45"/>
        <v>1.9863999999999999</v>
      </c>
    </row>
    <row r="2933" spans="1:6" hidden="1" x14ac:dyDescent="0.3">
      <c r="A2933" s="1" t="s">
        <v>5</v>
      </c>
      <c r="B2933" s="1" t="s">
        <v>12</v>
      </c>
      <c r="C2933">
        <v>200</v>
      </c>
      <c r="D2933">
        <v>267494718387899</v>
      </c>
      <c r="E2933">
        <v>267494719924499</v>
      </c>
      <c r="F2933">
        <f t="shared" si="45"/>
        <v>1.5366</v>
      </c>
    </row>
    <row r="2934" spans="1:6" hidden="1" x14ac:dyDescent="0.3">
      <c r="A2934" s="1" t="s">
        <v>5</v>
      </c>
      <c r="B2934" s="1" t="s">
        <v>14</v>
      </c>
      <c r="C2934">
        <v>200</v>
      </c>
      <c r="D2934">
        <v>267494723411900</v>
      </c>
      <c r="E2934">
        <v>267494724239900</v>
      </c>
      <c r="F2934">
        <f t="shared" si="45"/>
        <v>0.82799999999999996</v>
      </c>
    </row>
    <row r="2935" spans="1:6" hidden="1" x14ac:dyDescent="0.3">
      <c r="A2935" s="1" t="s">
        <v>5</v>
      </c>
      <c r="B2935" s="1" t="s">
        <v>13</v>
      </c>
      <c r="C2935">
        <v>200</v>
      </c>
      <c r="D2935">
        <v>267494725808000</v>
      </c>
      <c r="E2935">
        <v>267494726624200</v>
      </c>
      <c r="F2935">
        <f t="shared" si="45"/>
        <v>0.81620000000000004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267494728192800</v>
      </c>
      <c r="E2936">
        <v>267494729004800</v>
      </c>
      <c r="F2936">
        <f t="shared" si="45"/>
        <v>0.81200000000000006</v>
      </c>
    </row>
    <row r="2937" spans="1:6" hidden="1" x14ac:dyDescent="0.3">
      <c r="A2937" s="1" t="s">
        <v>5</v>
      </c>
      <c r="B2937" s="1" t="s">
        <v>17</v>
      </c>
      <c r="C2937">
        <v>200</v>
      </c>
      <c r="D2937">
        <v>267494731404900</v>
      </c>
      <c r="E2937">
        <v>267494733071799</v>
      </c>
      <c r="F2937">
        <f t="shared" si="45"/>
        <v>1.6668989999999999</v>
      </c>
    </row>
    <row r="2938" spans="1:6" hidden="1" x14ac:dyDescent="0.3">
      <c r="A2938" s="1" t="s">
        <v>5</v>
      </c>
      <c r="B2938" s="1" t="s">
        <v>18</v>
      </c>
      <c r="C2938">
        <v>200</v>
      </c>
      <c r="D2938">
        <v>267494737021400</v>
      </c>
      <c r="E2938">
        <v>267494738000200</v>
      </c>
      <c r="F2938">
        <f t="shared" si="45"/>
        <v>0.9788</v>
      </c>
    </row>
    <row r="2939" spans="1:6" hidden="1" x14ac:dyDescent="0.3">
      <c r="A2939" s="1" t="s">
        <v>5</v>
      </c>
      <c r="B2939" s="1" t="s">
        <v>19</v>
      </c>
      <c r="C2939">
        <v>200</v>
      </c>
      <c r="D2939">
        <v>267494740435000</v>
      </c>
      <c r="E2939">
        <v>267494741915500</v>
      </c>
      <c r="F2939">
        <f t="shared" si="45"/>
        <v>1.4804999999999999</v>
      </c>
    </row>
    <row r="2940" spans="1:6" hidden="1" x14ac:dyDescent="0.3">
      <c r="A2940" s="1" t="s">
        <v>5</v>
      </c>
      <c r="B2940" s="1" t="s">
        <v>20</v>
      </c>
      <c r="C2940">
        <v>200</v>
      </c>
      <c r="D2940">
        <v>267494744203800</v>
      </c>
      <c r="E2940">
        <v>267494746288899</v>
      </c>
      <c r="F2940">
        <f t="shared" si="45"/>
        <v>2.085099</v>
      </c>
    </row>
    <row r="2941" spans="1:6" hidden="1" x14ac:dyDescent="0.3">
      <c r="A2941" s="1" t="s">
        <v>5</v>
      </c>
      <c r="B2941" s="1" t="s">
        <v>21</v>
      </c>
      <c r="C2941">
        <v>200</v>
      </c>
      <c r="D2941">
        <v>267494748407699</v>
      </c>
      <c r="E2941">
        <v>267494749271399</v>
      </c>
      <c r="F2941">
        <f t="shared" si="45"/>
        <v>0.86370000000000002</v>
      </c>
    </row>
    <row r="2942" spans="1:6" x14ac:dyDescent="0.3">
      <c r="A2942" s="1" t="s">
        <v>5</v>
      </c>
      <c r="B2942" s="1" t="s">
        <v>6</v>
      </c>
      <c r="C2942">
        <v>302</v>
      </c>
      <c r="D2942">
        <v>267496546310800</v>
      </c>
      <c r="E2942">
        <v>267496550301800</v>
      </c>
      <c r="F2942">
        <f t="shared" si="45"/>
        <v>3.9910000000000001</v>
      </c>
    </row>
    <row r="2943" spans="1:6" x14ac:dyDescent="0.3">
      <c r="A2943" s="1" t="s">
        <v>5</v>
      </c>
      <c r="B2943" s="1" t="s">
        <v>7</v>
      </c>
      <c r="C2943">
        <v>200</v>
      </c>
      <c r="D2943">
        <v>267496552416500</v>
      </c>
      <c r="E2943">
        <v>267496554507100</v>
      </c>
      <c r="F2943">
        <f t="shared" si="45"/>
        <v>2.0905999999999998</v>
      </c>
    </row>
    <row r="2944" spans="1:6" hidden="1" x14ac:dyDescent="0.3">
      <c r="A2944" s="1" t="s">
        <v>5</v>
      </c>
      <c r="B2944" s="1" t="s">
        <v>8</v>
      </c>
      <c r="C2944">
        <v>200</v>
      </c>
      <c r="D2944">
        <v>267496577437600</v>
      </c>
      <c r="E2944">
        <v>267496578252699</v>
      </c>
      <c r="F2944">
        <f t="shared" si="45"/>
        <v>0.81509900000000002</v>
      </c>
    </row>
    <row r="2945" spans="1:6" hidden="1" x14ac:dyDescent="0.3">
      <c r="A2945" s="1" t="s">
        <v>5</v>
      </c>
      <c r="B2945" s="1" t="s">
        <v>9</v>
      </c>
      <c r="C2945">
        <v>200</v>
      </c>
      <c r="D2945">
        <v>267496579735699</v>
      </c>
      <c r="E2945">
        <v>267496580555900</v>
      </c>
      <c r="F2945">
        <f t="shared" si="45"/>
        <v>0.82020099999999996</v>
      </c>
    </row>
    <row r="2946" spans="1:6" hidden="1" x14ac:dyDescent="0.3">
      <c r="A2946" s="1" t="s">
        <v>5</v>
      </c>
      <c r="B2946" s="1" t="s">
        <v>11</v>
      </c>
      <c r="C2946">
        <v>200</v>
      </c>
      <c r="D2946">
        <v>267496582403099</v>
      </c>
      <c r="E2946">
        <v>267496583195300</v>
      </c>
      <c r="F2946">
        <f t="shared" ref="F2946:F3009" si="46">(E2946-D2946)/1000000</f>
        <v>0.79220100000000004</v>
      </c>
    </row>
    <row r="2947" spans="1:6" hidden="1" x14ac:dyDescent="0.3">
      <c r="A2947" s="1" t="s">
        <v>5</v>
      </c>
      <c r="B2947" s="1" t="s">
        <v>17</v>
      </c>
      <c r="C2947">
        <v>200</v>
      </c>
      <c r="D2947">
        <v>267496584627199</v>
      </c>
      <c r="E2947">
        <v>267496585375899</v>
      </c>
      <c r="F2947">
        <f t="shared" si="46"/>
        <v>0.74870000000000003</v>
      </c>
    </row>
    <row r="2948" spans="1:6" hidden="1" x14ac:dyDescent="0.3">
      <c r="A2948" s="1" t="s">
        <v>5</v>
      </c>
      <c r="B2948" s="1" t="s">
        <v>18</v>
      </c>
      <c r="C2948">
        <v>200</v>
      </c>
      <c r="D2948">
        <v>267496587202699</v>
      </c>
      <c r="E2948">
        <v>267496588012800</v>
      </c>
      <c r="F2948">
        <f t="shared" si="46"/>
        <v>0.81010099999999996</v>
      </c>
    </row>
    <row r="2949" spans="1:6" hidden="1" x14ac:dyDescent="0.3">
      <c r="A2949" s="1" t="s">
        <v>5</v>
      </c>
      <c r="B2949" s="1" t="s">
        <v>12</v>
      </c>
      <c r="C2949">
        <v>200</v>
      </c>
      <c r="D2949">
        <v>267496590032099</v>
      </c>
      <c r="E2949">
        <v>267496590813700</v>
      </c>
      <c r="F2949">
        <f t="shared" si="46"/>
        <v>0.78160099999999999</v>
      </c>
    </row>
    <row r="2950" spans="1:6" hidden="1" x14ac:dyDescent="0.3">
      <c r="A2950" s="1" t="s">
        <v>5</v>
      </c>
      <c r="B2950" s="1" t="s">
        <v>13</v>
      </c>
      <c r="C2950">
        <v>200</v>
      </c>
      <c r="D2950">
        <v>267496592442500</v>
      </c>
      <c r="E2950">
        <v>267496593224200</v>
      </c>
      <c r="F2950">
        <f t="shared" si="46"/>
        <v>0.78169999999999995</v>
      </c>
    </row>
    <row r="2951" spans="1:6" hidden="1" x14ac:dyDescent="0.3">
      <c r="A2951" s="1" t="s">
        <v>5</v>
      </c>
      <c r="B2951" s="1" t="s">
        <v>15</v>
      </c>
      <c r="C2951">
        <v>200</v>
      </c>
      <c r="D2951">
        <v>267496594633499</v>
      </c>
      <c r="E2951">
        <v>267496595375399</v>
      </c>
      <c r="F2951">
        <f t="shared" si="46"/>
        <v>0.7419</v>
      </c>
    </row>
    <row r="2952" spans="1:6" hidden="1" x14ac:dyDescent="0.3">
      <c r="A2952" s="1" t="s">
        <v>5</v>
      </c>
      <c r="B2952" s="1" t="s">
        <v>16</v>
      </c>
      <c r="C2952">
        <v>200</v>
      </c>
      <c r="D2952">
        <v>267496596850799</v>
      </c>
      <c r="E2952">
        <v>267496597706499</v>
      </c>
      <c r="F2952">
        <f t="shared" si="46"/>
        <v>0.85570000000000002</v>
      </c>
    </row>
    <row r="2953" spans="1:6" hidden="1" x14ac:dyDescent="0.3">
      <c r="A2953" s="1" t="s">
        <v>5</v>
      </c>
      <c r="B2953" s="1" t="s">
        <v>10</v>
      </c>
      <c r="C2953">
        <v>200</v>
      </c>
      <c r="D2953">
        <v>267496601745400</v>
      </c>
      <c r="E2953">
        <v>267496602559000</v>
      </c>
      <c r="F2953">
        <f t="shared" si="46"/>
        <v>0.81359999999999999</v>
      </c>
    </row>
    <row r="2954" spans="1:6" hidden="1" x14ac:dyDescent="0.3">
      <c r="A2954" s="1" t="s">
        <v>5</v>
      </c>
      <c r="B2954" s="1" t="s">
        <v>19</v>
      </c>
      <c r="C2954">
        <v>200</v>
      </c>
      <c r="D2954">
        <v>267496604206600</v>
      </c>
      <c r="E2954">
        <v>267496604905900</v>
      </c>
      <c r="F2954">
        <f t="shared" si="46"/>
        <v>0.69930000000000003</v>
      </c>
    </row>
    <row r="2955" spans="1:6" hidden="1" x14ac:dyDescent="0.3">
      <c r="A2955" s="1" t="s">
        <v>5</v>
      </c>
      <c r="B2955" s="1" t="s">
        <v>14</v>
      </c>
      <c r="C2955">
        <v>200</v>
      </c>
      <c r="D2955">
        <v>267496606232100</v>
      </c>
      <c r="E2955">
        <v>267496606901500</v>
      </c>
      <c r="F2955">
        <f t="shared" si="46"/>
        <v>0.6694</v>
      </c>
    </row>
    <row r="2956" spans="1:6" hidden="1" x14ac:dyDescent="0.3">
      <c r="A2956" s="1" t="s">
        <v>5</v>
      </c>
      <c r="B2956" s="1" t="s">
        <v>20</v>
      </c>
      <c r="C2956">
        <v>200</v>
      </c>
      <c r="D2956">
        <v>267496608218099</v>
      </c>
      <c r="E2956">
        <v>267496608866200</v>
      </c>
      <c r="F2956">
        <f t="shared" si="46"/>
        <v>0.64810100000000004</v>
      </c>
    </row>
    <row r="2957" spans="1:6" hidden="1" x14ac:dyDescent="0.3">
      <c r="A2957" s="1" t="s">
        <v>5</v>
      </c>
      <c r="B2957" s="1" t="s">
        <v>21</v>
      </c>
      <c r="C2957">
        <v>200</v>
      </c>
      <c r="D2957">
        <v>267496610376400</v>
      </c>
      <c r="E2957">
        <v>267496611081700</v>
      </c>
      <c r="F2957">
        <f t="shared" si="46"/>
        <v>0.70530000000000004</v>
      </c>
    </row>
    <row r="2958" spans="1:6" hidden="1" x14ac:dyDescent="0.3">
      <c r="A2958" s="1" t="s">
        <v>5</v>
      </c>
      <c r="B2958" s="1" t="s">
        <v>22</v>
      </c>
      <c r="C2958">
        <v>200</v>
      </c>
      <c r="D2958">
        <v>267496612683800</v>
      </c>
      <c r="E2958">
        <v>267496613465800</v>
      </c>
      <c r="F2958">
        <f t="shared" si="46"/>
        <v>0.78200000000000003</v>
      </c>
    </row>
    <row r="2959" spans="1:6" hidden="1" x14ac:dyDescent="0.3">
      <c r="A2959" s="1" t="s">
        <v>5</v>
      </c>
      <c r="B2959" s="1" t="s">
        <v>23</v>
      </c>
      <c r="C2959">
        <v>200</v>
      </c>
      <c r="D2959">
        <v>267496616669100</v>
      </c>
      <c r="E2959">
        <v>267496617427400</v>
      </c>
      <c r="F2959">
        <f t="shared" si="46"/>
        <v>0.75829999999999997</v>
      </c>
    </row>
    <row r="2960" spans="1:6" hidden="1" x14ac:dyDescent="0.3">
      <c r="A2960" s="1" t="s">
        <v>5</v>
      </c>
      <c r="B2960" s="1" t="s">
        <v>24</v>
      </c>
      <c r="C2960">
        <v>200</v>
      </c>
      <c r="D2960">
        <v>267496620662499</v>
      </c>
      <c r="E2960">
        <v>267496621382300</v>
      </c>
      <c r="F2960">
        <f t="shared" si="46"/>
        <v>0.71980100000000002</v>
      </c>
    </row>
    <row r="2961" spans="1:6" x14ac:dyDescent="0.3">
      <c r="A2961" s="1" t="s">
        <v>5</v>
      </c>
      <c r="B2961" s="1" t="s">
        <v>25</v>
      </c>
      <c r="C2961">
        <v>200</v>
      </c>
      <c r="D2961">
        <v>267496622616300</v>
      </c>
      <c r="E2961">
        <v>267496624711100</v>
      </c>
      <c r="F2961">
        <f t="shared" si="46"/>
        <v>2.0948000000000002</v>
      </c>
    </row>
    <row r="2962" spans="1:6" hidden="1" x14ac:dyDescent="0.3">
      <c r="A2962" s="1" t="s">
        <v>5</v>
      </c>
      <c r="B2962" s="1" t="s">
        <v>8</v>
      </c>
      <c r="C2962">
        <v>200</v>
      </c>
      <c r="D2962">
        <v>267496675279200</v>
      </c>
      <c r="E2962">
        <v>267496676102300</v>
      </c>
      <c r="F2962">
        <f t="shared" si="46"/>
        <v>0.82310000000000005</v>
      </c>
    </row>
    <row r="2963" spans="1:6" hidden="1" x14ac:dyDescent="0.3">
      <c r="A2963" s="1" t="s">
        <v>5</v>
      </c>
      <c r="B2963" s="1" t="s">
        <v>16</v>
      </c>
      <c r="C2963">
        <v>200</v>
      </c>
      <c r="D2963">
        <v>267496677923300</v>
      </c>
      <c r="E2963">
        <v>267496678847900</v>
      </c>
      <c r="F2963">
        <f t="shared" si="46"/>
        <v>0.92459999999999998</v>
      </c>
    </row>
    <row r="2964" spans="1:6" hidden="1" x14ac:dyDescent="0.3">
      <c r="A2964" s="1" t="s">
        <v>5</v>
      </c>
      <c r="B2964" s="1" t="s">
        <v>10</v>
      </c>
      <c r="C2964">
        <v>200</v>
      </c>
      <c r="D2964">
        <v>267496680903500</v>
      </c>
      <c r="E2964">
        <v>267496681659500</v>
      </c>
      <c r="F2964">
        <f t="shared" si="46"/>
        <v>0.75600000000000001</v>
      </c>
    </row>
    <row r="2965" spans="1:6" hidden="1" x14ac:dyDescent="0.3">
      <c r="A2965" s="1" t="s">
        <v>5</v>
      </c>
      <c r="B2965" s="1" t="s">
        <v>9</v>
      </c>
      <c r="C2965">
        <v>200</v>
      </c>
      <c r="D2965">
        <v>267496683152500</v>
      </c>
      <c r="E2965">
        <v>267496683952700</v>
      </c>
      <c r="F2965">
        <f t="shared" si="46"/>
        <v>0.80020000000000002</v>
      </c>
    </row>
    <row r="2966" spans="1:6" hidden="1" x14ac:dyDescent="0.3">
      <c r="A2966" s="1" t="s">
        <v>5</v>
      </c>
      <c r="B2966" s="1" t="s">
        <v>11</v>
      </c>
      <c r="C2966">
        <v>200</v>
      </c>
      <c r="D2966">
        <v>267496685776200</v>
      </c>
      <c r="E2966">
        <v>267496686545900</v>
      </c>
      <c r="F2966">
        <f t="shared" si="46"/>
        <v>0.76970000000000005</v>
      </c>
    </row>
    <row r="2967" spans="1:6" hidden="1" x14ac:dyDescent="0.3">
      <c r="A2967" s="1" t="s">
        <v>5</v>
      </c>
      <c r="B2967" s="1" t="s">
        <v>12</v>
      </c>
      <c r="C2967">
        <v>200</v>
      </c>
      <c r="D2967">
        <v>267496688632900</v>
      </c>
      <c r="E2967">
        <v>267496690246300</v>
      </c>
      <c r="F2967">
        <f t="shared" si="46"/>
        <v>1.6133999999999999</v>
      </c>
    </row>
    <row r="2968" spans="1:6" hidden="1" x14ac:dyDescent="0.3">
      <c r="A2968" s="1" t="s">
        <v>5</v>
      </c>
      <c r="B2968" s="1" t="s">
        <v>13</v>
      </c>
      <c r="C2968">
        <v>200</v>
      </c>
      <c r="D2968">
        <v>267496693246299</v>
      </c>
      <c r="E2968">
        <v>267496694051700</v>
      </c>
      <c r="F2968">
        <f t="shared" si="46"/>
        <v>0.80540100000000003</v>
      </c>
    </row>
    <row r="2969" spans="1:6" hidden="1" x14ac:dyDescent="0.3">
      <c r="A2969" s="1" t="s">
        <v>5</v>
      </c>
      <c r="B2969" s="1" t="s">
        <v>15</v>
      </c>
      <c r="C2969">
        <v>200</v>
      </c>
      <c r="D2969">
        <v>267496695563700</v>
      </c>
      <c r="E2969">
        <v>267496696357900</v>
      </c>
      <c r="F2969">
        <f t="shared" si="46"/>
        <v>0.79420000000000002</v>
      </c>
    </row>
    <row r="2970" spans="1:6" hidden="1" x14ac:dyDescent="0.3">
      <c r="A2970" s="1" t="s">
        <v>5</v>
      </c>
      <c r="B2970" s="1" t="s">
        <v>17</v>
      </c>
      <c r="C2970">
        <v>200</v>
      </c>
      <c r="D2970">
        <v>267496697923699</v>
      </c>
      <c r="E2970">
        <v>267496698693100</v>
      </c>
      <c r="F2970">
        <f t="shared" si="46"/>
        <v>0.769401</v>
      </c>
    </row>
    <row r="2971" spans="1:6" hidden="1" x14ac:dyDescent="0.3">
      <c r="A2971" s="1" t="s">
        <v>5</v>
      </c>
      <c r="B2971" s="1" t="s">
        <v>18</v>
      </c>
      <c r="C2971">
        <v>200</v>
      </c>
      <c r="D2971">
        <v>267496700482200</v>
      </c>
      <c r="E2971">
        <v>267496701307000</v>
      </c>
      <c r="F2971">
        <f t="shared" si="46"/>
        <v>0.82479999999999998</v>
      </c>
    </row>
    <row r="2972" spans="1:6" hidden="1" x14ac:dyDescent="0.3">
      <c r="A2972" s="1" t="s">
        <v>5</v>
      </c>
      <c r="B2972" s="1" t="s">
        <v>19</v>
      </c>
      <c r="C2972">
        <v>200</v>
      </c>
      <c r="D2972">
        <v>267496703255000</v>
      </c>
      <c r="E2972">
        <v>267496703991800</v>
      </c>
      <c r="F2972">
        <f t="shared" si="46"/>
        <v>0.73680000000000001</v>
      </c>
    </row>
    <row r="2973" spans="1:6" hidden="1" x14ac:dyDescent="0.3">
      <c r="A2973" s="1" t="s">
        <v>5</v>
      </c>
      <c r="B2973" s="1" t="s">
        <v>14</v>
      </c>
      <c r="C2973">
        <v>200</v>
      </c>
      <c r="D2973">
        <v>267496705679800</v>
      </c>
      <c r="E2973">
        <v>267496707087000</v>
      </c>
      <c r="F2973">
        <f t="shared" si="46"/>
        <v>1.4072</v>
      </c>
    </row>
    <row r="2974" spans="1:6" hidden="1" x14ac:dyDescent="0.3">
      <c r="A2974" s="1" t="s">
        <v>5</v>
      </c>
      <c r="B2974" s="1" t="s">
        <v>20</v>
      </c>
      <c r="C2974">
        <v>200</v>
      </c>
      <c r="D2974">
        <v>267496709335200</v>
      </c>
      <c r="E2974">
        <v>267496710736800</v>
      </c>
      <c r="F2974">
        <f t="shared" si="46"/>
        <v>1.4016</v>
      </c>
    </row>
    <row r="2975" spans="1:6" hidden="1" x14ac:dyDescent="0.3">
      <c r="A2975" s="1" t="s">
        <v>5</v>
      </c>
      <c r="B2975" s="1" t="s">
        <v>21</v>
      </c>
      <c r="C2975">
        <v>200</v>
      </c>
      <c r="D2975">
        <v>267496713265799</v>
      </c>
      <c r="E2975">
        <v>267496714031600</v>
      </c>
      <c r="F2975">
        <f t="shared" si="46"/>
        <v>0.76580099999999995</v>
      </c>
    </row>
    <row r="2976" spans="1:6" x14ac:dyDescent="0.3">
      <c r="A2976" s="1" t="s">
        <v>26</v>
      </c>
      <c r="B2976" s="1" t="s">
        <v>25</v>
      </c>
      <c r="C2976">
        <v>302</v>
      </c>
      <c r="D2976">
        <v>267496715460199</v>
      </c>
      <c r="E2976">
        <v>267496721552999</v>
      </c>
      <c r="F2976">
        <f t="shared" si="46"/>
        <v>6.0928000000000004</v>
      </c>
    </row>
    <row r="2977" spans="1:6" x14ac:dyDescent="0.3">
      <c r="A2977" s="1" t="s">
        <v>5</v>
      </c>
      <c r="B2977" s="1" t="s">
        <v>6</v>
      </c>
      <c r="C2977">
        <v>302</v>
      </c>
      <c r="D2977">
        <v>267496723111399</v>
      </c>
      <c r="E2977">
        <v>267496725069299</v>
      </c>
      <c r="F2977">
        <f t="shared" si="46"/>
        <v>1.9579</v>
      </c>
    </row>
    <row r="2978" spans="1:6" x14ac:dyDescent="0.3">
      <c r="A2978" s="1" t="s">
        <v>5</v>
      </c>
      <c r="B2978" s="1" t="s">
        <v>7</v>
      </c>
      <c r="C2978">
        <v>200</v>
      </c>
      <c r="D2978">
        <v>267496726508400</v>
      </c>
      <c r="E2978">
        <v>267496728457700</v>
      </c>
      <c r="F2978">
        <f t="shared" si="46"/>
        <v>1.9493</v>
      </c>
    </row>
    <row r="2979" spans="1:6" hidden="1" x14ac:dyDescent="0.3">
      <c r="A2979" s="1" t="s">
        <v>5</v>
      </c>
      <c r="B2979" s="1" t="s">
        <v>8</v>
      </c>
      <c r="C2979">
        <v>200</v>
      </c>
      <c r="D2979">
        <v>267496763071800</v>
      </c>
      <c r="E2979">
        <v>267496765086899</v>
      </c>
      <c r="F2979">
        <f t="shared" si="46"/>
        <v>2.0150990000000002</v>
      </c>
    </row>
    <row r="2980" spans="1:6" hidden="1" x14ac:dyDescent="0.3">
      <c r="A2980" s="1" t="s">
        <v>5</v>
      </c>
      <c r="B2980" s="1" t="s">
        <v>9</v>
      </c>
      <c r="C2980">
        <v>200</v>
      </c>
      <c r="D2980">
        <v>267496767320200</v>
      </c>
      <c r="E2980">
        <v>267496768901099</v>
      </c>
      <c r="F2980">
        <f t="shared" si="46"/>
        <v>1.5808990000000001</v>
      </c>
    </row>
    <row r="2981" spans="1:6" hidden="1" x14ac:dyDescent="0.3">
      <c r="A2981" s="1" t="s">
        <v>5</v>
      </c>
      <c r="B2981" s="1" t="s">
        <v>10</v>
      </c>
      <c r="C2981">
        <v>200</v>
      </c>
      <c r="D2981">
        <v>267496771806799</v>
      </c>
      <c r="E2981">
        <v>267496772672200</v>
      </c>
      <c r="F2981">
        <f t="shared" si="46"/>
        <v>0.86540099999999998</v>
      </c>
    </row>
    <row r="2982" spans="1:6" hidden="1" x14ac:dyDescent="0.3">
      <c r="A2982" s="1" t="s">
        <v>5</v>
      </c>
      <c r="B2982" s="1" t="s">
        <v>11</v>
      </c>
      <c r="C2982">
        <v>200</v>
      </c>
      <c r="D2982">
        <v>267496774208900</v>
      </c>
      <c r="E2982">
        <v>267496774944100</v>
      </c>
      <c r="F2982">
        <f t="shared" si="46"/>
        <v>0.73519999999999996</v>
      </c>
    </row>
    <row r="2983" spans="1:6" hidden="1" x14ac:dyDescent="0.3">
      <c r="A2983" s="1" t="s">
        <v>5</v>
      </c>
      <c r="B2983" s="1" t="s">
        <v>12</v>
      </c>
      <c r="C2983">
        <v>200</v>
      </c>
      <c r="D2983">
        <v>267496776440500</v>
      </c>
      <c r="E2983">
        <v>267496777255999</v>
      </c>
      <c r="F2983">
        <f t="shared" si="46"/>
        <v>0.81549899999999997</v>
      </c>
    </row>
    <row r="2984" spans="1:6" hidden="1" x14ac:dyDescent="0.3">
      <c r="A2984" s="1" t="s">
        <v>5</v>
      </c>
      <c r="B2984" s="1" t="s">
        <v>13</v>
      </c>
      <c r="C2984">
        <v>200</v>
      </c>
      <c r="D2984">
        <v>267496779358499</v>
      </c>
      <c r="E2984">
        <v>267496780836100</v>
      </c>
      <c r="F2984">
        <f t="shared" si="46"/>
        <v>1.4776009999999999</v>
      </c>
    </row>
    <row r="2985" spans="1:6" hidden="1" x14ac:dyDescent="0.3">
      <c r="A2985" s="1" t="s">
        <v>5</v>
      </c>
      <c r="B2985" s="1" t="s">
        <v>15</v>
      </c>
      <c r="C2985">
        <v>200</v>
      </c>
      <c r="D2985">
        <v>267496782702500</v>
      </c>
      <c r="E2985">
        <v>267496783499800</v>
      </c>
      <c r="F2985">
        <f t="shared" si="46"/>
        <v>0.79730000000000001</v>
      </c>
    </row>
    <row r="2986" spans="1:6" hidden="1" x14ac:dyDescent="0.3">
      <c r="A2986" s="1" t="s">
        <v>5</v>
      </c>
      <c r="B2986" s="1" t="s">
        <v>16</v>
      </c>
      <c r="C2986">
        <v>200</v>
      </c>
      <c r="D2986">
        <v>267496785028100</v>
      </c>
      <c r="E2986">
        <v>267496785897000</v>
      </c>
      <c r="F2986">
        <f t="shared" si="46"/>
        <v>0.86890000000000001</v>
      </c>
    </row>
    <row r="2987" spans="1:6" hidden="1" x14ac:dyDescent="0.3">
      <c r="A2987" s="1" t="s">
        <v>5</v>
      </c>
      <c r="B2987" s="1" t="s">
        <v>17</v>
      </c>
      <c r="C2987">
        <v>200</v>
      </c>
      <c r="D2987">
        <v>267496788206100</v>
      </c>
      <c r="E2987">
        <v>267496789043200</v>
      </c>
      <c r="F2987">
        <f t="shared" si="46"/>
        <v>0.83709999999999996</v>
      </c>
    </row>
    <row r="2988" spans="1:6" hidden="1" x14ac:dyDescent="0.3">
      <c r="A2988" s="1" t="s">
        <v>5</v>
      </c>
      <c r="B2988" s="1" t="s">
        <v>18</v>
      </c>
      <c r="C2988">
        <v>200</v>
      </c>
      <c r="D2988">
        <v>267496790947299</v>
      </c>
      <c r="E2988">
        <v>267496791810699</v>
      </c>
      <c r="F2988">
        <f t="shared" si="46"/>
        <v>0.86339999999999995</v>
      </c>
    </row>
    <row r="2989" spans="1:6" hidden="1" x14ac:dyDescent="0.3">
      <c r="A2989" s="1" t="s">
        <v>5</v>
      </c>
      <c r="B2989" s="1" t="s">
        <v>19</v>
      </c>
      <c r="C2989">
        <v>200</v>
      </c>
      <c r="D2989">
        <v>267496793863000</v>
      </c>
      <c r="E2989">
        <v>267496794661100</v>
      </c>
      <c r="F2989">
        <f t="shared" si="46"/>
        <v>0.79810000000000003</v>
      </c>
    </row>
    <row r="2990" spans="1:6" hidden="1" x14ac:dyDescent="0.3">
      <c r="A2990" s="1" t="s">
        <v>5</v>
      </c>
      <c r="B2990" s="1" t="s">
        <v>14</v>
      </c>
      <c r="C2990">
        <v>200</v>
      </c>
      <c r="D2990">
        <v>267496796147000</v>
      </c>
      <c r="E2990">
        <v>267496796892000</v>
      </c>
      <c r="F2990">
        <f t="shared" si="46"/>
        <v>0.745</v>
      </c>
    </row>
    <row r="2991" spans="1:6" hidden="1" x14ac:dyDescent="0.3">
      <c r="A2991" s="1" t="s">
        <v>5</v>
      </c>
      <c r="B2991" s="1" t="s">
        <v>20</v>
      </c>
      <c r="C2991">
        <v>200</v>
      </c>
      <c r="D2991">
        <v>267496798300400</v>
      </c>
      <c r="E2991">
        <v>267496798993900</v>
      </c>
      <c r="F2991">
        <f t="shared" si="46"/>
        <v>0.69350000000000001</v>
      </c>
    </row>
    <row r="2992" spans="1:6" hidden="1" x14ac:dyDescent="0.3">
      <c r="A2992" s="1" t="s">
        <v>5</v>
      </c>
      <c r="B2992" s="1" t="s">
        <v>21</v>
      </c>
      <c r="C2992">
        <v>200</v>
      </c>
      <c r="D2992">
        <v>267496800632299</v>
      </c>
      <c r="E2992">
        <v>267496801333400</v>
      </c>
      <c r="F2992">
        <f t="shared" si="46"/>
        <v>0.70110099999999997</v>
      </c>
    </row>
    <row r="2993" spans="1:6" x14ac:dyDescent="0.3">
      <c r="A2993" s="1" t="s">
        <v>5</v>
      </c>
      <c r="B2993" s="1" t="s">
        <v>31</v>
      </c>
      <c r="C2993">
        <v>200</v>
      </c>
      <c r="D2993">
        <v>267496802756600</v>
      </c>
      <c r="E2993">
        <v>267496813712399</v>
      </c>
      <c r="F2993">
        <f t="shared" si="46"/>
        <v>10.955799000000001</v>
      </c>
    </row>
    <row r="2994" spans="1:6" hidden="1" x14ac:dyDescent="0.3">
      <c r="A2994" s="1" t="s">
        <v>5</v>
      </c>
      <c r="B2994" s="1" t="s">
        <v>8</v>
      </c>
      <c r="C2994">
        <v>200</v>
      </c>
      <c r="D2994">
        <v>267496862518500</v>
      </c>
      <c r="E2994">
        <v>267496863534200</v>
      </c>
      <c r="F2994">
        <f t="shared" si="46"/>
        <v>1.0157</v>
      </c>
    </row>
    <row r="2995" spans="1:6" hidden="1" x14ac:dyDescent="0.3">
      <c r="A2995" s="1" t="s">
        <v>5</v>
      </c>
      <c r="B2995" s="1" t="s">
        <v>16</v>
      </c>
      <c r="C2995">
        <v>200</v>
      </c>
      <c r="D2995">
        <v>267496865202400</v>
      </c>
      <c r="E2995">
        <v>267496866051800</v>
      </c>
      <c r="F2995">
        <f t="shared" si="46"/>
        <v>0.84940000000000004</v>
      </c>
    </row>
    <row r="2996" spans="1:6" hidden="1" x14ac:dyDescent="0.3">
      <c r="A2996" s="1" t="s">
        <v>5</v>
      </c>
      <c r="B2996" s="1" t="s">
        <v>9</v>
      </c>
      <c r="C2996">
        <v>200</v>
      </c>
      <c r="D2996">
        <v>267496868339599</v>
      </c>
      <c r="E2996">
        <v>267496869275900</v>
      </c>
      <c r="F2996">
        <f t="shared" si="46"/>
        <v>0.93630100000000005</v>
      </c>
    </row>
    <row r="2997" spans="1:6" hidden="1" x14ac:dyDescent="0.3">
      <c r="A2997" s="1" t="s">
        <v>5</v>
      </c>
      <c r="B2997" s="1" t="s">
        <v>17</v>
      </c>
      <c r="C2997">
        <v>200</v>
      </c>
      <c r="D2997">
        <v>267496871368900</v>
      </c>
      <c r="E2997">
        <v>267496872230499</v>
      </c>
      <c r="F2997">
        <f t="shared" si="46"/>
        <v>0.861599</v>
      </c>
    </row>
    <row r="2998" spans="1:6" hidden="1" x14ac:dyDescent="0.3">
      <c r="A2998" s="1" t="s">
        <v>5</v>
      </c>
      <c r="B2998" s="1" t="s">
        <v>11</v>
      </c>
      <c r="C2998">
        <v>200</v>
      </c>
      <c r="D2998">
        <v>267496874106800</v>
      </c>
      <c r="E2998">
        <v>267496874877900</v>
      </c>
      <c r="F2998">
        <f t="shared" si="46"/>
        <v>0.77110000000000001</v>
      </c>
    </row>
    <row r="2999" spans="1:6" hidden="1" x14ac:dyDescent="0.3">
      <c r="A2999" s="1" t="s">
        <v>5</v>
      </c>
      <c r="B2999" s="1" t="s">
        <v>19</v>
      </c>
      <c r="C2999">
        <v>200</v>
      </c>
      <c r="D2999">
        <v>267496876286400</v>
      </c>
      <c r="E2999">
        <v>267496876985399</v>
      </c>
      <c r="F2999">
        <f t="shared" si="46"/>
        <v>0.69899900000000004</v>
      </c>
    </row>
    <row r="3000" spans="1:6" hidden="1" x14ac:dyDescent="0.3">
      <c r="A3000" s="1" t="s">
        <v>5</v>
      </c>
      <c r="B3000" s="1" t="s">
        <v>12</v>
      </c>
      <c r="C3000">
        <v>200</v>
      </c>
      <c r="D3000">
        <v>267496878334700</v>
      </c>
      <c r="E3000">
        <v>267496879051000</v>
      </c>
      <c r="F3000">
        <f t="shared" si="46"/>
        <v>0.71630000000000005</v>
      </c>
    </row>
    <row r="3001" spans="1:6" hidden="1" x14ac:dyDescent="0.3">
      <c r="A3001" s="1" t="s">
        <v>5</v>
      </c>
      <c r="B3001" s="1" t="s">
        <v>13</v>
      </c>
      <c r="C3001">
        <v>200</v>
      </c>
      <c r="D3001">
        <v>267496880602000</v>
      </c>
      <c r="E3001">
        <v>267496881324200</v>
      </c>
      <c r="F3001">
        <f t="shared" si="46"/>
        <v>0.72219999999999995</v>
      </c>
    </row>
    <row r="3002" spans="1:6" hidden="1" x14ac:dyDescent="0.3">
      <c r="A3002" s="1" t="s">
        <v>5</v>
      </c>
      <c r="B3002" s="1" t="s">
        <v>15</v>
      </c>
      <c r="C3002">
        <v>200</v>
      </c>
      <c r="D3002">
        <v>267496883584600</v>
      </c>
      <c r="E3002">
        <v>267496884486200</v>
      </c>
      <c r="F3002">
        <f t="shared" si="46"/>
        <v>0.90159999999999996</v>
      </c>
    </row>
    <row r="3003" spans="1:6" hidden="1" x14ac:dyDescent="0.3">
      <c r="A3003" s="1" t="s">
        <v>5</v>
      </c>
      <c r="B3003" s="1" t="s">
        <v>10</v>
      </c>
      <c r="C3003">
        <v>200</v>
      </c>
      <c r="D3003">
        <v>267496886172599</v>
      </c>
      <c r="E3003">
        <v>267496886920200</v>
      </c>
      <c r="F3003">
        <f t="shared" si="46"/>
        <v>0.74760099999999996</v>
      </c>
    </row>
    <row r="3004" spans="1:6" hidden="1" x14ac:dyDescent="0.3">
      <c r="A3004" s="1" t="s">
        <v>5</v>
      </c>
      <c r="B3004" s="1" t="s">
        <v>18</v>
      </c>
      <c r="C3004">
        <v>200</v>
      </c>
      <c r="D3004">
        <v>267496888355700</v>
      </c>
      <c r="E3004">
        <v>267496889179000</v>
      </c>
      <c r="F3004">
        <f t="shared" si="46"/>
        <v>0.82330000000000003</v>
      </c>
    </row>
    <row r="3005" spans="1:6" hidden="1" x14ac:dyDescent="0.3">
      <c r="A3005" s="1" t="s">
        <v>5</v>
      </c>
      <c r="B3005" s="1" t="s">
        <v>14</v>
      </c>
      <c r="C3005">
        <v>200</v>
      </c>
      <c r="D3005">
        <v>267496891320800</v>
      </c>
      <c r="E3005">
        <v>267496892122000</v>
      </c>
      <c r="F3005">
        <f t="shared" si="46"/>
        <v>0.80120000000000002</v>
      </c>
    </row>
    <row r="3006" spans="1:6" hidden="1" x14ac:dyDescent="0.3">
      <c r="A3006" s="1" t="s">
        <v>5</v>
      </c>
      <c r="B3006" s="1" t="s">
        <v>20</v>
      </c>
      <c r="C3006">
        <v>200</v>
      </c>
      <c r="D3006">
        <v>267496893663100</v>
      </c>
      <c r="E3006">
        <v>267496894430100</v>
      </c>
      <c r="F3006">
        <f t="shared" si="46"/>
        <v>0.76700000000000002</v>
      </c>
    </row>
    <row r="3007" spans="1:6" hidden="1" x14ac:dyDescent="0.3">
      <c r="A3007" s="1" t="s">
        <v>5</v>
      </c>
      <c r="B3007" s="1" t="s">
        <v>21</v>
      </c>
      <c r="C3007">
        <v>200</v>
      </c>
      <c r="D3007">
        <v>267496896200900</v>
      </c>
      <c r="E3007">
        <v>267496896959299</v>
      </c>
      <c r="F3007">
        <f t="shared" si="46"/>
        <v>0.75839900000000005</v>
      </c>
    </row>
    <row r="3008" spans="1:6" hidden="1" x14ac:dyDescent="0.3">
      <c r="A3008" s="1" t="s">
        <v>5</v>
      </c>
      <c r="B3008" s="1" t="s">
        <v>28</v>
      </c>
      <c r="C3008">
        <v>200</v>
      </c>
      <c r="D3008">
        <v>267496898952100</v>
      </c>
      <c r="E3008">
        <v>267496899827500</v>
      </c>
      <c r="F3008">
        <f t="shared" si="46"/>
        <v>0.87539999999999996</v>
      </c>
    </row>
    <row r="3009" spans="1:6" x14ac:dyDescent="0.3">
      <c r="A3009" s="1" t="s">
        <v>5</v>
      </c>
      <c r="B3009" s="1" t="s">
        <v>30</v>
      </c>
      <c r="C3009">
        <v>302</v>
      </c>
      <c r="D3009">
        <v>267496901901000</v>
      </c>
      <c r="E3009">
        <v>267496905127000</v>
      </c>
      <c r="F3009">
        <f t="shared" si="46"/>
        <v>3.226</v>
      </c>
    </row>
    <row r="3010" spans="1:6" x14ac:dyDescent="0.3">
      <c r="A3010" s="1" t="s">
        <v>5</v>
      </c>
      <c r="B3010" s="1" t="s">
        <v>7</v>
      </c>
      <c r="C3010">
        <v>200</v>
      </c>
      <c r="D3010">
        <v>267496907233299</v>
      </c>
      <c r="E3010">
        <v>267496909501300</v>
      </c>
      <c r="F3010">
        <f t="shared" ref="F3010:F3073" si="47">(E3010-D3010)/1000000</f>
        <v>2.2680009999999999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267496950316599</v>
      </c>
      <c r="E3011">
        <v>267496951192300</v>
      </c>
      <c r="F3011">
        <f t="shared" si="47"/>
        <v>0.87570099999999995</v>
      </c>
    </row>
    <row r="3012" spans="1:6" hidden="1" x14ac:dyDescent="0.3">
      <c r="A3012" s="1" t="s">
        <v>5</v>
      </c>
      <c r="B3012" s="1" t="s">
        <v>16</v>
      </c>
      <c r="C3012">
        <v>200</v>
      </c>
      <c r="D3012">
        <v>267496952860500</v>
      </c>
      <c r="E3012">
        <v>267496953758800</v>
      </c>
      <c r="F3012">
        <f t="shared" si="47"/>
        <v>0.89829999999999999</v>
      </c>
    </row>
    <row r="3013" spans="1:6" hidden="1" x14ac:dyDescent="0.3">
      <c r="A3013" s="1" t="s">
        <v>5</v>
      </c>
      <c r="B3013" s="1" t="s">
        <v>9</v>
      </c>
      <c r="C3013">
        <v>200</v>
      </c>
      <c r="D3013">
        <v>267496956173100</v>
      </c>
      <c r="E3013">
        <v>267496957091500</v>
      </c>
      <c r="F3013">
        <f t="shared" si="47"/>
        <v>0.91839999999999999</v>
      </c>
    </row>
    <row r="3014" spans="1:6" hidden="1" x14ac:dyDescent="0.3">
      <c r="A3014" s="1" t="s">
        <v>5</v>
      </c>
      <c r="B3014" s="1" t="s">
        <v>11</v>
      </c>
      <c r="C3014">
        <v>200</v>
      </c>
      <c r="D3014">
        <v>267496959647900</v>
      </c>
      <c r="E3014">
        <v>267496960612300</v>
      </c>
      <c r="F3014">
        <f t="shared" si="47"/>
        <v>0.96440000000000003</v>
      </c>
    </row>
    <row r="3015" spans="1:6" hidden="1" x14ac:dyDescent="0.3">
      <c r="A3015" s="1" t="s">
        <v>5</v>
      </c>
      <c r="B3015" s="1" t="s">
        <v>18</v>
      </c>
      <c r="C3015">
        <v>200</v>
      </c>
      <c r="D3015">
        <v>267496962183900</v>
      </c>
      <c r="E3015">
        <v>267496963017200</v>
      </c>
      <c r="F3015">
        <f t="shared" si="47"/>
        <v>0.83330000000000004</v>
      </c>
    </row>
    <row r="3016" spans="1:6" hidden="1" x14ac:dyDescent="0.3">
      <c r="A3016" s="1" t="s">
        <v>5</v>
      </c>
      <c r="B3016" s="1" t="s">
        <v>19</v>
      </c>
      <c r="C3016">
        <v>200</v>
      </c>
      <c r="D3016">
        <v>267496965113500</v>
      </c>
      <c r="E3016">
        <v>267496965912800</v>
      </c>
      <c r="F3016">
        <f t="shared" si="47"/>
        <v>0.79930000000000001</v>
      </c>
    </row>
    <row r="3017" spans="1:6" hidden="1" x14ac:dyDescent="0.3">
      <c r="A3017" s="1" t="s">
        <v>5</v>
      </c>
      <c r="B3017" s="1" t="s">
        <v>12</v>
      </c>
      <c r="C3017">
        <v>200</v>
      </c>
      <c r="D3017">
        <v>267496967397100</v>
      </c>
      <c r="E3017">
        <v>267496968211099</v>
      </c>
      <c r="F3017">
        <f t="shared" si="47"/>
        <v>0.81399900000000003</v>
      </c>
    </row>
    <row r="3018" spans="1:6" hidden="1" x14ac:dyDescent="0.3">
      <c r="A3018" s="1" t="s">
        <v>5</v>
      </c>
      <c r="B3018" s="1" t="s">
        <v>13</v>
      </c>
      <c r="C3018">
        <v>200</v>
      </c>
      <c r="D3018">
        <v>267496970000999</v>
      </c>
      <c r="E3018">
        <v>267496970798500</v>
      </c>
      <c r="F3018">
        <f t="shared" si="47"/>
        <v>0.79750100000000002</v>
      </c>
    </row>
    <row r="3019" spans="1:6" hidden="1" x14ac:dyDescent="0.3">
      <c r="A3019" s="1" t="s">
        <v>5</v>
      </c>
      <c r="B3019" s="1" t="s">
        <v>15</v>
      </c>
      <c r="C3019">
        <v>200</v>
      </c>
      <c r="D3019">
        <v>267496972326500</v>
      </c>
      <c r="E3019">
        <v>267496973140800</v>
      </c>
      <c r="F3019">
        <f t="shared" si="47"/>
        <v>0.81430000000000002</v>
      </c>
    </row>
    <row r="3020" spans="1:6" hidden="1" x14ac:dyDescent="0.3">
      <c r="A3020" s="1" t="s">
        <v>5</v>
      </c>
      <c r="B3020" s="1" t="s">
        <v>10</v>
      </c>
      <c r="C3020">
        <v>200</v>
      </c>
      <c r="D3020">
        <v>267496975193900</v>
      </c>
      <c r="E3020">
        <v>267496976020200</v>
      </c>
      <c r="F3020">
        <f t="shared" si="47"/>
        <v>0.82630000000000003</v>
      </c>
    </row>
    <row r="3021" spans="1:6" hidden="1" x14ac:dyDescent="0.3">
      <c r="A3021" s="1" t="s">
        <v>5</v>
      </c>
      <c r="B3021" s="1" t="s">
        <v>17</v>
      </c>
      <c r="C3021">
        <v>200</v>
      </c>
      <c r="D3021">
        <v>267496977993600</v>
      </c>
      <c r="E3021">
        <v>267496978805500</v>
      </c>
      <c r="F3021">
        <f t="shared" si="47"/>
        <v>0.81189999999999996</v>
      </c>
    </row>
    <row r="3022" spans="1:6" hidden="1" x14ac:dyDescent="0.3">
      <c r="A3022" s="1" t="s">
        <v>5</v>
      </c>
      <c r="B3022" s="1" t="s">
        <v>14</v>
      </c>
      <c r="C3022">
        <v>200</v>
      </c>
      <c r="D3022">
        <v>267496980626799</v>
      </c>
      <c r="E3022">
        <v>267496981374300</v>
      </c>
      <c r="F3022">
        <f t="shared" si="47"/>
        <v>0.74750099999999997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267496982862100</v>
      </c>
      <c r="E3023">
        <v>267496983601800</v>
      </c>
      <c r="F3023">
        <f t="shared" si="47"/>
        <v>0.73970000000000002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267496985295300</v>
      </c>
      <c r="E3024">
        <v>267496986040600</v>
      </c>
      <c r="F3024">
        <f t="shared" si="47"/>
        <v>0.74529999999999996</v>
      </c>
    </row>
    <row r="3025" spans="1:6" x14ac:dyDescent="0.3">
      <c r="A3025" s="1" t="s">
        <v>5</v>
      </c>
      <c r="B3025" s="1" t="s">
        <v>25</v>
      </c>
      <c r="C3025">
        <v>200</v>
      </c>
      <c r="D3025">
        <v>267496987713099</v>
      </c>
      <c r="E3025">
        <v>267496990853500</v>
      </c>
      <c r="F3025">
        <f t="shared" si="47"/>
        <v>3.1404010000000002</v>
      </c>
    </row>
    <row r="3026" spans="1:6" hidden="1" x14ac:dyDescent="0.3">
      <c r="A3026" s="1" t="s">
        <v>5</v>
      </c>
      <c r="B3026" s="1" t="s">
        <v>8</v>
      </c>
      <c r="C3026">
        <v>200</v>
      </c>
      <c r="D3026">
        <v>267497041232100</v>
      </c>
      <c r="E3026">
        <v>267497042074100</v>
      </c>
      <c r="F3026">
        <f t="shared" si="47"/>
        <v>0.84199999999999997</v>
      </c>
    </row>
    <row r="3027" spans="1:6" hidden="1" x14ac:dyDescent="0.3">
      <c r="A3027" s="1" t="s">
        <v>5</v>
      </c>
      <c r="B3027" s="1" t="s">
        <v>9</v>
      </c>
      <c r="C3027">
        <v>200</v>
      </c>
      <c r="D3027">
        <v>267497043652400</v>
      </c>
      <c r="E3027">
        <v>267497044511500</v>
      </c>
      <c r="F3027">
        <f t="shared" si="47"/>
        <v>0.85909999999999997</v>
      </c>
    </row>
    <row r="3028" spans="1:6" hidden="1" x14ac:dyDescent="0.3">
      <c r="A3028" s="1" t="s">
        <v>5</v>
      </c>
      <c r="B3028" s="1" t="s">
        <v>10</v>
      </c>
      <c r="C3028">
        <v>200</v>
      </c>
      <c r="D3028">
        <v>267497046357500</v>
      </c>
      <c r="E3028">
        <v>267497047140299</v>
      </c>
      <c r="F3028">
        <f t="shared" si="47"/>
        <v>0.78279900000000002</v>
      </c>
    </row>
    <row r="3029" spans="1:6" hidden="1" x14ac:dyDescent="0.3">
      <c r="A3029" s="1" t="s">
        <v>5</v>
      </c>
      <c r="B3029" s="1" t="s">
        <v>11</v>
      </c>
      <c r="C3029">
        <v>200</v>
      </c>
      <c r="D3029">
        <v>267497051298699</v>
      </c>
      <c r="E3029">
        <v>267497052136700</v>
      </c>
      <c r="F3029">
        <f t="shared" si="47"/>
        <v>0.838001</v>
      </c>
    </row>
    <row r="3030" spans="1:6" hidden="1" x14ac:dyDescent="0.3">
      <c r="A3030" s="1" t="s">
        <v>5</v>
      </c>
      <c r="B3030" s="1" t="s">
        <v>12</v>
      </c>
      <c r="C3030">
        <v>200</v>
      </c>
      <c r="D3030">
        <v>267497053581700</v>
      </c>
      <c r="E3030">
        <v>267497054360300</v>
      </c>
      <c r="F3030">
        <f t="shared" si="47"/>
        <v>0.77859999999999996</v>
      </c>
    </row>
    <row r="3031" spans="1:6" hidden="1" x14ac:dyDescent="0.3">
      <c r="A3031" s="1" t="s">
        <v>5</v>
      </c>
      <c r="B3031" s="1" t="s">
        <v>13</v>
      </c>
      <c r="C3031">
        <v>200</v>
      </c>
      <c r="D3031">
        <v>267497056292900</v>
      </c>
      <c r="E3031">
        <v>267497057063700</v>
      </c>
      <c r="F3031">
        <f t="shared" si="47"/>
        <v>0.77080000000000004</v>
      </c>
    </row>
    <row r="3032" spans="1:6" hidden="1" x14ac:dyDescent="0.3">
      <c r="A3032" s="1" t="s">
        <v>5</v>
      </c>
      <c r="B3032" s="1" t="s">
        <v>15</v>
      </c>
      <c r="C3032">
        <v>200</v>
      </c>
      <c r="D3032">
        <v>267497058565100</v>
      </c>
      <c r="E3032">
        <v>267497059385299</v>
      </c>
      <c r="F3032">
        <f t="shared" si="47"/>
        <v>0.82019900000000001</v>
      </c>
    </row>
    <row r="3033" spans="1:6" hidden="1" x14ac:dyDescent="0.3">
      <c r="A3033" s="1" t="s">
        <v>5</v>
      </c>
      <c r="B3033" s="1" t="s">
        <v>16</v>
      </c>
      <c r="C3033">
        <v>200</v>
      </c>
      <c r="D3033">
        <v>267497060994900</v>
      </c>
      <c r="E3033">
        <v>267497061823999</v>
      </c>
      <c r="F3033">
        <f t="shared" si="47"/>
        <v>0.82909900000000003</v>
      </c>
    </row>
    <row r="3034" spans="1:6" hidden="1" x14ac:dyDescent="0.3">
      <c r="A3034" s="1" t="s">
        <v>5</v>
      </c>
      <c r="B3034" s="1" t="s">
        <v>17</v>
      </c>
      <c r="C3034">
        <v>200</v>
      </c>
      <c r="D3034">
        <v>267497064112300</v>
      </c>
      <c r="E3034">
        <v>267497064995000</v>
      </c>
      <c r="F3034">
        <f t="shared" si="47"/>
        <v>0.88270000000000004</v>
      </c>
    </row>
    <row r="3035" spans="1:6" hidden="1" x14ac:dyDescent="0.3">
      <c r="A3035" s="1" t="s">
        <v>5</v>
      </c>
      <c r="B3035" s="1" t="s">
        <v>18</v>
      </c>
      <c r="C3035">
        <v>200</v>
      </c>
      <c r="D3035">
        <v>267497066911800</v>
      </c>
      <c r="E3035">
        <v>267497067716800</v>
      </c>
      <c r="F3035">
        <f t="shared" si="47"/>
        <v>0.80500000000000005</v>
      </c>
    </row>
    <row r="3036" spans="1:6" hidden="1" x14ac:dyDescent="0.3">
      <c r="A3036" s="1" t="s">
        <v>5</v>
      </c>
      <c r="B3036" s="1" t="s">
        <v>19</v>
      </c>
      <c r="C3036">
        <v>200</v>
      </c>
      <c r="D3036">
        <v>267497069748500</v>
      </c>
      <c r="E3036">
        <v>267497070522799</v>
      </c>
      <c r="F3036">
        <f t="shared" si="47"/>
        <v>0.77429899999999996</v>
      </c>
    </row>
    <row r="3037" spans="1:6" hidden="1" x14ac:dyDescent="0.3">
      <c r="A3037" s="1" t="s">
        <v>5</v>
      </c>
      <c r="B3037" s="1" t="s">
        <v>14</v>
      </c>
      <c r="C3037">
        <v>200</v>
      </c>
      <c r="D3037">
        <v>267497071952799</v>
      </c>
      <c r="E3037">
        <v>267497072721500</v>
      </c>
      <c r="F3037">
        <f t="shared" si="47"/>
        <v>0.76870099999999997</v>
      </c>
    </row>
    <row r="3038" spans="1:6" hidden="1" x14ac:dyDescent="0.3">
      <c r="A3038" s="1" t="s">
        <v>5</v>
      </c>
      <c r="B3038" s="1" t="s">
        <v>20</v>
      </c>
      <c r="C3038">
        <v>200</v>
      </c>
      <c r="D3038">
        <v>267497074097900</v>
      </c>
      <c r="E3038">
        <v>267497074799400</v>
      </c>
      <c r="F3038">
        <f t="shared" si="47"/>
        <v>0.70150000000000001</v>
      </c>
    </row>
    <row r="3039" spans="1:6" hidden="1" x14ac:dyDescent="0.3">
      <c r="A3039" s="1" t="s">
        <v>5</v>
      </c>
      <c r="B3039" s="1" t="s">
        <v>21</v>
      </c>
      <c r="C3039">
        <v>200</v>
      </c>
      <c r="D3039">
        <v>267497076429600</v>
      </c>
      <c r="E3039">
        <v>267497077146700</v>
      </c>
      <c r="F3039">
        <f t="shared" si="47"/>
        <v>0.71709999999999996</v>
      </c>
    </row>
    <row r="3040" spans="1:6" x14ac:dyDescent="0.3">
      <c r="A3040" s="1" t="s">
        <v>26</v>
      </c>
      <c r="B3040" s="1" t="s">
        <v>25</v>
      </c>
      <c r="C3040">
        <v>302</v>
      </c>
      <c r="D3040">
        <v>267497078508500</v>
      </c>
      <c r="E3040">
        <v>267497084803299</v>
      </c>
      <c r="F3040">
        <f t="shared" si="47"/>
        <v>6.2947990000000003</v>
      </c>
    </row>
    <row r="3041" spans="1:6" x14ac:dyDescent="0.3">
      <c r="A3041" s="1" t="s">
        <v>5</v>
      </c>
      <c r="B3041" s="1" t="s">
        <v>6</v>
      </c>
      <c r="C3041">
        <v>302</v>
      </c>
      <c r="D3041">
        <v>267497086403500</v>
      </c>
      <c r="E3041">
        <v>267497088569500</v>
      </c>
      <c r="F3041">
        <f t="shared" si="47"/>
        <v>2.1659999999999999</v>
      </c>
    </row>
    <row r="3042" spans="1:6" x14ac:dyDescent="0.3">
      <c r="A3042" s="1" t="s">
        <v>5</v>
      </c>
      <c r="B3042" s="1" t="s">
        <v>7</v>
      </c>
      <c r="C3042">
        <v>200</v>
      </c>
      <c r="D3042">
        <v>267497089981100</v>
      </c>
      <c r="E3042">
        <v>267497091888400</v>
      </c>
      <c r="F3042">
        <f t="shared" si="47"/>
        <v>1.9073</v>
      </c>
    </row>
    <row r="3043" spans="1:6" hidden="1" x14ac:dyDescent="0.3">
      <c r="A3043" s="1" t="s">
        <v>5</v>
      </c>
      <c r="B3043" s="1" t="s">
        <v>8</v>
      </c>
      <c r="C3043">
        <v>200</v>
      </c>
      <c r="D3043">
        <v>267497126559300</v>
      </c>
      <c r="E3043">
        <v>267497127370900</v>
      </c>
      <c r="F3043">
        <f t="shared" si="47"/>
        <v>0.81159999999999999</v>
      </c>
    </row>
    <row r="3044" spans="1:6" hidden="1" x14ac:dyDescent="0.3">
      <c r="A3044" s="1" t="s">
        <v>5</v>
      </c>
      <c r="B3044" s="1" t="s">
        <v>9</v>
      </c>
      <c r="C3044">
        <v>200</v>
      </c>
      <c r="D3044">
        <v>267497128831900</v>
      </c>
      <c r="E3044">
        <v>267497129648900</v>
      </c>
      <c r="F3044">
        <f t="shared" si="47"/>
        <v>0.81699999999999995</v>
      </c>
    </row>
    <row r="3045" spans="1:6" hidden="1" x14ac:dyDescent="0.3">
      <c r="A3045" s="1" t="s">
        <v>5</v>
      </c>
      <c r="B3045" s="1" t="s">
        <v>10</v>
      </c>
      <c r="C3045">
        <v>200</v>
      </c>
      <c r="D3045">
        <v>267497131460600</v>
      </c>
      <c r="E3045">
        <v>267497132232600</v>
      </c>
      <c r="F3045">
        <f t="shared" si="47"/>
        <v>0.77200000000000002</v>
      </c>
    </row>
    <row r="3046" spans="1:6" hidden="1" x14ac:dyDescent="0.3">
      <c r="A3046" s="1" t="s">
        <v>5</v>
      </c>
      <c r="B3046" s="1" t="s">
        <v>11</v>
      </c>
      <c r="C3046">
        <v>200</v>
      </c>
      <c r="D3046">
        <v>267497133743500</v>
      </c>
      <c r="E3046">
        <v>267497134487900</v>
      </c>
      <c r="F3046">
        <f t="shared" si="47"/>
        <v>0.74439999999999995</v>
      </c>
    </row>
    <row r="3047" spans="1:6" hidden="1" x14ac:dyDescent="0.3">
      <c r="A3047" s="1" t="s">
        <v>5</v>
      </c>
      <c r="B3047" s="1" t="s">
        <v>12</v>
      </c>
      <c r="C3047">
        <v>200</v>
      </c>
      <c r="D3047">
        <v>267497135892900</v>
      </c>
      <c r="E3047">
        <v>267497136648300</v>
      </c>
      <c r="F3047">
        <f t="shared" si="47"/>
        <v>0.75539999999999996</v>
      </c>
    </row>
    <row r="3048" spans="1:6" hidden="1" x14ac:dyDescent="0.3">
      <c r="A3048" s="1" t="s">
        <v>5</v>
      </c>
      <c r="B3048" s="1" t="s">
        <v>13</v>
      </c>
      <c r="C3048">
        <v>200</v>
      </c>
      <c r="D3048">
        <v>267497138290799</v>
      </c>
      <c r="E3048">
        <v>267497139054899</v>
      </c>
      <c r="F3048">
        <f t="shared" si="47"/>
        <v>0.7641</v>
      </c>
    </row>
    <row r="3049" spans="1:6" hidden="1" x14ac:dyDescent="0.3">
      <c r="A3049" s="1" t="s">
        <v>5</v>
      </c>
      <c r="B3049" s="1" t="s">
        <v>15</v>
      </c>
      <c r="C3049">
        <v>200</v>
      </c>
      <c r="D3049">
        <v>267497140588300</v>
      </c>
      <c r="E3049">
        <v>267497141376800</v>
      </c>
      <c r="F3049">
        <f t="shared" si="47"/>
        <v>0.78849999999999998</v>
      </c>
    </row>
    <row r="3050" spans="1:6" hidden="1" x14ac:dyDescent="0.3">
      <c r="A3050" s="1" t="s">
        <v>5</v>
      </c>
      <c r="B3050" s="1" t="s">
        <v>16</v>
      </c>
      <c r="C3050">
        <v>200</v>
      </c>
      <c r="D3050">
        <v>267497142897300</v>
      </c>
      <c r="E3050">
        <v>267497143740099</v>
      </c>
      <c r="F3050">
        <f t="shared" si="47"/>
        <v>0.84279899999999996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267497145795300</v>
      </c>
      <c r="E3051">
        <v>267497146599099</v>
      </c>
      <c r="F3051">
        <f t="shared" si="47"/>
        <v>0.80379900000000004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267497148444800</v>
      </c>
      <c r="E3052">
        <v>267497149262500</v>
      </c>
      <c r="F3052">
        <f t="shared" si="47"/>
        <v>0.81769999999999998</v>
      </c>
    </row>
    <row r="3053" spans="1:6" hidden="1" x14ac:dyDescent="0.3">
      <c r="A3053" s="1" t="s">
        <v>5</v>
      </c>
      <c r="B3053" s="1" t="s">
        <v>19</v>
      </c>
      <c r="C3053">
        <v>200</v>
      </c>
      <c r="D3053">
        <v>267497151293699</v>
      </c>
      <c r="E3053">
        <v>267497152123500</v>
      </c>
      <c r="F3053">
        <f t="shared" si="47"/>
        <v>0.82980100000000001</v>
      </c>
    </row>
    <row r="3054" spans="1:6" hidden="1" x14ac:dyDescent="0.3">
      <c r="A3054" s="1" t="s">
        <v>5</v>
      </c>
      <c r="B3054" s="1" t="s">
        <v>14</v>
      </c>
      <c r="C3054">
        <v>200</v>
      </c>
      <c r="D3054">
        <v>267497153567700</v>
      </c>
      <c r="E3054">
        <v>267497154563400</v>
      </c>
      <c r="F3054">
        <f t="shared" si="47"/>
        <v>0.99570000000000003</v>
      </c>
    </row>
    <row r="3055" spans="1:6" hidden="1" x14ac:dyDescent="0.3">
      <c r="A3055" s="1" t="s">
        <v>5</v>
      </c>
      <c r="B3055" s="1" t="s">
        <v>20</v>
      </c>
      <c r="C3055">
        <v>200</v>
      </c>
      <c r="D3055">
        <v>267497156518200</v>
      </c>
      <c r="E3055">
        <v>267497157324999</v>
      </c>
      <c r="F3055">
        <f t="shared" si="47"/>
        <v>0.80679900000000004</v>
      </c>
    </row>
    <row r="3056" spans="1:6" hidden="1" x14ac:dyDescent="0.3">
      <c r="A3056" s="1" t="s">
        <v>5</v>
      </c>
      <c r="B3056" s="1" t="s">
        <v>21</v>
      </c>
      <c r="C3056">
        <v>200</v>
      </c>
      <c r="D3056">
        <v>267497159180000</v>
      </c>
      <c r="E3056">
        <v>267497159927300</v>
      </c>
      <c r="F3056">
        <f t="shared" si="47"/>
        <v>0.74729999999999996</v>
      </c>
    </row>
    <row r="3057" spans="1:6" x14ac:dyDescent="0.3">
      <c r="A3057" s="1" t="s">
        <v>5</v>
      </c>
      <c r="B3057" s="1" t="s">
        <v>6</v>
      </c>
      <c r="C3057">
        <v>302</v>
      </c>
      <c r="D3057">
        <v>267499027347999</v>
      </c>
      <c r="E3057">
        <v>267499030494500</v>
      </c>
      <c r="F3057">
        <f t="shared" si="47"/>
        <v>3.1465010000000002</v>
      </c>
    </row>
    <row r="3058" spans="1:6" x14ac:dyDescent="0.3">
      <c r="A3058" s="1" t="s">
        <v>5</v>
      </c>
      <c r="B3058" s="1" t="s">
        <v>7</v>
      </c>
      <c r="C3058">
        <v>200</v>
      </c>
      <c r="D3058">
        <v>267499032404100</v>
      </c>
      <c r="E3058">
        <v>267499034672199</v>
      </c>
      <c r="F3058">
        <f t="shared" si="47"/>
        <v>2.2680989999999999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267499076847900</v>
      </c>
      <c r="E3059">
        <v>267499077668000</v>
      </c>
      <c r="F3059">
        <f t="shared" si="47"/>
        <v>0.82010000000000005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267499079237999</v>
      </c>
      <c r="E3060">
        <v>267499080055399</v>
      </c>
      <c r="F3060">
        <f t="shared" si="47"/>
        <v>0.81740000000000002</v>
      </c>
    </row>
    <row r="3061" spans="1:6" hidden="1" x14ac:dyDescent="0.3">
      <c r="A3061" s="1" t="s">
        <v>5</v>
      </c>
      <c r="B3061" s="1" t="s">
        <v>10</v>
      </c>
      <c r="C3061">
        <v>200</v>
      </c>
      <c r="D3061">
        <v>267499081925900</v>
      </c>
      <c r="E3061">
        <v>267499082742300</v>
      </c>
      <c r="F3061">
        <f t="shared" si="47"/>
        <v>0.81640000000000001</v>
      </c>
    </row>
    <row r="3062" spans="1:6" hidden="1" x14ac:dyDescent="0.3">
      <c r="A3062" s="1" t="s">
        <v>5</v>
      </c>
      <c r="B3062" s="1" t="s">
        <v>11</v>
      </c>
      <c r="C3062">
        <v>200</v>
      </c>
      <c r="D3062">
        <v>267499084144000</v>
      </c>
      <c r="E3062">
        <v>267499084927100</v>
      </c>
      <c r="F3062">
        <f t="shared" si="47"/>
        <v>0.78310000000000002</v>
      </c>
    </row>
    <row r="3063" spans="1:6" hidden="1" x14ac:dyDescent="0.3">
      <c r="A3063" s="1" t="s">
        <v>5</v>
      </c>
      <c r="B3063" s="1" t="s">
        <v>18</v>
      </c>
      <c r="C3063">
        <v>200</v>
      </c>
      <c r="D3063">
        <v>267499086466700</v>
      </c>
      <c r="E3063">
        <v>267499087277500</v>
      </c>
      <c r="F3063">
        <f t="shared" si="47"/>
        <v>0.81079999999999997</v>
      </c>
    </row>
    <row r="3064" spans="1:6" hidden="1" x14ac:dyDescent="0.3">
      <c r="A3064" s="1" t="s">
        <v>5</v>
      </c>
      <c r="B3064" s="1" t="s">
        <v>12</v>
      </c>
      <c r="C3064">
        <v>200</v>
      </c>
      <c r="D3064">
        <v>267499089312999</v>
      </c>
      <c r="E3064">
        <v>267499090123099</v>
      </c>
      <c r="F3064">
        <f t="shared" si="47"/>
        <v>0.81010000000000004</v>
      </c>
    </row>
    <row r="3065" spans="1:6" hidden="1" x14ac:dyDescent="0.3">
      <c r="A3065" s="1" t="s">
        <v>5</v>
      </c>
      <c r="B3065" s="1" t="s">
        <v>13</v>
      </c>
      <c r="C3065">
        <v>200</v>
      </c>
      <c r="D3065">
        <v>267499091754100</v>
      </c>
      <c r="E3065">
        <v>267499092494800</v>
      </c>
      <c r="F3065">
        <f t="shared" si="47"/>
        <v>0.74070000000000003</v>
      </c>
    </row>
    <row r="3066" spans="1:6" hidden="1" x14ac:dyDescent="0.3">
      <c r="A3066" s="1" t="s">
        <v>5</v>
      </c>
      <c r="B3066" s="1" t="s">
        <v>15</v>
      </c>
      <c r="C3066">
        <v>200</v>
      </c>
      <c r="D3066">
        <v>267499093891599</v>
      </c>
      <c r="E3066">
        <v>267499094649899</v>
      </c>
      <c r="F3066">
        <f t="shared" si="47"/>
        <v>0.75829999999999997</v>
      </c>
    </row>
    <row r="3067" spans="1:6" hidden="1" x14ac:dyDescent="0.3">
      <c r="A3067" s="1" t="s">
        <v>5</v>
      </c>
      <c r="B3067" s="1" t="s">
        <v>16</v>
      </c>
      <c r="C3067">
        <v>200</v>
      </c>
      <c r="D3067">
        <v>267499096142800</v>
      </c>
      <c r="E3067">
        <v>267499097049499</v>
      </c>
      <c r="F3067">
        <f t="shared" si="47"/>
        <v>0.90669900000000003</v>
      </c>
    </row>
    <row r="3068" spans="1:6" hidden="1" x14ac:dyDescent="0.3">
      <c r="A3068" s="1" t="s">
        <v>5</v>
      </c>
      <c r="B3068" s="1" t="s">
        <v>17</v>
      </c>
      <c r="C3068">
        <v>200</v>
      </c>
      <c r="D3068">
        <v>267499099266299</v>
      </c>
      <c r="E3068">
        <v>267499100076099</v>
      </c>
      <c r="F3068">
        <f t="shared" si="47"/>
        <v>0.80979999999999996</v>
      </c>
    </row>
    <row r="3069" spans="1:6" hidden="1" x14ac:dyDescent="0.3">
      <c r="A3069" s="1" t="s">
        <v>5</v>
      </c>
      <c r="B3069" s="1" t="s">
        <v>19</v>
      </c>
      <c r="C3069">
        <v>200</v>
      </c>
      <c r="D3069">
        <v>267499102187600</v>
      </c>
      <c r="E3069">
        <v>267499102953800</v>
      </c>
      <c r="F3069">
        <f t="shared" si="47"/>
        <v>0.76619999999999999</v>
      </c>
    </row>
    <row r="3070" spans="1:6" hidden="1" x14ac:dyDescent="0.3">
      <c r="A3070" s="1" t="s">
        <v>5</v>
      </c>
      <c r="B3070" s="1" t="s">
        <v>14</v>
      </c>
      <c r="C3070">
        <v>200</v>
      </c>
      <c r="D3070">
        <v>267499104815399</v>
      </c>
      <c r="E3070">
        <v>267499105528300</v>
      </c>
      <c r="F3070">
        <f t="shared" si="47"/>
        <v>0.71290100000000001</v>
      </c>
    </row>
    <row r="3071" spans="1:6" hidden="1" x14ac:dyDescent="0.3">
      <c r="A3071" s="1" t="s">
        <v>5</v>
      </c>
      <c r="B3071" s="1" t="s">
        <v>20</v>
      </c>
      <c r="C3071">
        <v>200</v>
      </c>
      <c r="D3071">
        <v>267499106953000</v>
      </c>
      <c r="E3071">
        <v>267499107650300</v>
      </c>
      <c r="F3071">
        <f t="shared" si="47"/>
        <v>0.69730000000000003</v>
      </c>
    </row>
    <row r="3072" spans="1:6" hidden="1" x14ac:dyDescent="0.3">
      <c r="A3072" s="1" t="s">
        <v>5</v>
      </c>
      <c r="B3072" s="1" t="s">
        <v>21</v>
      </c>
      <c r="C3072">
        <v>200</v>
      </c>
      <c r="D3072">
        <v>267499109265599</v>
      </c>
      <c r="E3072">
        <v>267499109965500</v>
      </c>
      <c r="F3072">
        <f t="shared" si="47"/>
        <v>0.699901</v>
      </c>
    </row>
    <row r="3073" spans="1:6" hidden="1" x14ac:dyDescent="0.3">
      <c r="A3073" s="1" t="s">
        <v>5</v>
      </c>
      <c r="B3073" s="1" t="s">
        <v>22</v>
      </c>
      <c r="C3073">
        <v>200</v>
      </c>
      <c r="D3073">
        <v>267499111592000</v>
      </c>
      <c r="E3073">
        <v>267499112368299</v>
      </c>
      <c r="F3073">
        <f t="shared" si="47"/>
        <v>0.77629899999999996</v>
      </c>
    </row>
    <row r="3074" spans="1:6" hidden="1" x14ac:dyDescent="0.3">
      <c r="A3074" s="1" t="s">
        <v>5</v>
      </c>
      <c r="B3074" s="1" t="s">
        <v>23</v>
      </c>
      <c r="C3074">
        <v>200</v>
      </c>
      <c r="D3074">
        <v>267499115751100</v>
      </c>
      <c r="E3074">
        <v>267499116599200</v>
      </c>
      <c r="F3074">
        <f t="shared" ref="F3074:F3137" si="48">(E3074-D3074)/1000000</f>
        <v>0.84809999999999997</v>
      </c>
    </row>
    <row r="3075" spans="1:6" hidden="1" x14ac:dyDescent="0.3">
      <c r="A3075" s="1" t="s">
        <v>5</v>
      </c>
      <c r="B3075" s="1" t="s">
        <v>24</v>
      </c>
      <c r="C3075">
        <v>200</v>
      </c>
      <c r="D3075">
        <v>267499120906400</v>
      </c>
      <c r="E3075">
        <v>267499121756399</v>
      </c>
      <c r="F3075">
        <f t="shared" si="48"/>
        <v>0.84999899999999995</v>
      </c>
    </row>
    <row r="3076" spans="1:6" x14ac:dyDescent="0.3">
      <c r="A3076" s="1" t="s">
        <v>5</v>
      </c>
      <c r="B3076" s="1" t="s">
        <v>25</v>
      </c>
      <c r="C3076">
        <v>200</v>
      </c>
      <c r="D3076">
        <v>267499123107600</v>
      </c>
      <c r="E3076">
        <v>267499125222100</v>
      </c>
      <c r="F3076">
        <f t="shared" si="48"/>
        <v>2.1145</v>
      </c>
    </row>
    <row r="3077" spans="1:6" hidden="1" x14ac:dyDescent="0.3">
      <c r="A3077" s="1" t="s">
        <v>5</v>
      </c>
      <c r="B3077" s="1" t="s">
        <v>8</v>
      </c>
      <c r="C3077">
        <v>200</v>
      </c>
      <c r="D3077">
        <v>267499171471300</v>
      </c>
      <c r="E3077">
        <v>267499172376399</v>
      </c>
      <c r="F3077">
        <f t="shared" si="48"/>
        <v>0.90509899999999999</v>
      </c>
    </row>
    <row r="3078" spans="1:6" hidden="1" x14ac:dyDescent="0.3">
      <c r="A3078" s="1" t="s">
        <v>5</v>
      </c>
      <c r="B3078" s="1" t="s">
        <v>16</v>
      </c>
      <c r="C3078">
        <v>200</v>
      </c>
      <c r="D3078">
        <v>267499174063000</v>
      </c>
      <c r="E3078">
        <v>267499174913899</v>
      </c>
      <c r="F3078">
        <f t="shared" si="48"/>
        <v>0.85089899999999996</v>
      </c>
    </row>
    <row r="3079" spans="1:6" hidden="1" x14ac:dyDescent="0.3">
      <c r="A3079" s="1" t="s">
        <v>5</v>
      </c>
      <c r="B3079" s="1" t="s">
        <v>9</v>
      </c>
      <c r="C3079">
        <v>200</v>
      </c>
      <c r="D3079">
        <v>267499177107799</v>
      </c>
      <c r="E3079">
        <v>267499177939400</v>
      </c>
      <c r="F3079">
        <f t="shared" si="48"/>
        <v>0.83160100000000003</v>
      </c>
    </row>
    <row r="3080" spans="1:6" hidden="1" x14ac:dyDescent="0.3">
      <c r="A3080" s="1" t="s">
        <v>5</v>
      </c>
      <c r="B3080" s="1" t="s">
        <v>17</v>
      </c>
      <c r="C3080">
        <v>200</v>
      </c>
      <c r="D3080">
        <v>267499180399700</v>
      </c>
      <c r="E3080">
        <v>267499181370900</v>
      </c>
      <c r="F3080">
        <f t="shared" si="48"/>
        <v>0.97119999999999995</v>
      </c>
    </row>
    <row r="3081" spans="1:6" hidden="1" x14ac:dyDescent="0.3">
      <c r="A3081" s="1" t="s">
        <v>5</v>
      </c>
      <c r="B3081" s="1" t="s">
        <v>11</v>
      </c>
      <c r="C3081">
        <v>200</v>
      </c>
      <c r="D3081">
        <v>267499183371800</v>
      </c>
      <c r="E3081">
        <v>267499184148799</v>
      </c>
      <c r="F3081">
        <f t="shared" si="48"/>
        <v>0.776999</v>
      </c>
    </row>
    <row r="3082" spans="1:6" hidden="1" x14ac:dyDescent="0.3">
      <c r="A3082" s="1" t="s">
        <v>5</v>
      </c>
      <c r="B3082" s="1" t="s">
        <v>12</v>
      </c>
      <c r="C3082">
        <v>200</v>
      </c>
      <c r="D3082">
        <v>267499185650700</v>
      </c>
      <c r="E3082">
        <v>267499186415900</v>
      </c>
      <c r="F3082">
        <f t="shared" si="48"/>
        <v>0.76519999999999999</v>
      </c>
    </row>
    <row r="3083" spans="1:6" hidden="1" x14ac:dyDescent="0.3">
      <c r="A3083" s="1" t="s">
        <v>5</v>
      </c>
      <c r="B3083" s="1" t="s">
        <v>14</v>
      </c>
      <c r="C3083">
        <v>200</v>
      </c>
      <c r="D3083">
        <v>267499188006300</v>
      </c>
      <c r="E3083">
        <v>267499188721900</v>
      </c>
      <c r="F3083">
        <f t="shared" si="48"/>
        <v>0.71560000000000001</v>
      </c>
    </row>
    <row r="3084" spans="1:6" hidden="1" x14ac:dyDescent="0.3">
      <c r="A3084" s="1" t="s">
        <v>5</v>
      </c>
      <c r="B3084" s="1" t="s">
        <v>13</v>
      </c>
      <c r="C3084">
        <v>200</v>
      </c>
      <c r="D3084">
        <v>267499190170800</v>
      </c>
      <c r="E3084">
        <v>267499190946000</v>
      </c>
      <c r="F3084">
        <f t="shared" si="48"/>
        <v>0.7752</v>
      </c>
    </row>
    <row r="3085" spans="1:6" hidden="1" x14ac:dyDescent="0.3">
      <c r="A3085" s="1" t="s">
        <v>5</v>
      </c>
      <c r="B3085" s="1" t="s">
        <v>15</v>
      </c>
      <c r="C3085">
        <v>200</v>
      </c>
      <c r="D3085">
        <v>267499192666900</v>
      </c>
      <c r="E3085">
        <v>267499193460399</v>
      </c>
      <c r="F3085">
        <f t="shared" si="48"/>
        <v>0.79349899999999995</v>
      </c>
    </row>
    <row r="3086" spans="1:6" hidden="1" x14ac:dyDescent="0.3">
      <c r="A3086" s="1" t="s">
        <v>5</v>
      </c>
      <c r="B3086" s="1" t="s">
        <v>10</v>
      </c>
      <c r="C3086">
        <v>200</v>
      </c>
      <c r="D3086">
        <v>267499195547199</v>
      </c>
      <c r="E3086">
        <v>267499197022699</v>
      </c>
      <c r="F3086">
        <f t="shared" si="48"/>
        <v>1.4755</v>
      </c>
    </row>
    <row r="3087" spans="1:6" hidden="1" x14ac:dyDescent="0.3">
      <c r="A3087" s="1" t="s">
        <v>5</v>
      </c>
      <c r="B3087" s="1" t="s">
        <v>18</v>
      </c>
      <c r="C3087">
        <v>200</v>
      </c>
      <c r="D3087">
        <v>267499198785000</v>
      </c>
      <c r="E3087">
        <v>267499199681200</v>
      </c>
      <c r="F3087">
        <f t="shared" si="48"/>
        <v>0.8962</v>
      </c>
    </row>
    <row r="3088" spans="1:6" hidden="1" x14ac:dyDescent="0.3">
      <c r="A3088" s="1" t="s">
        <v>5</v>
      </c>
      <c r="B3088" s="1" t="s">
        <v>19</v>
      </c>
      <c r="C3088">
        <v>200</v>
      </c>
      <c r="D3088">
        <v>267499201833800</v>
      </c>
      <c r="E3088">
        <v>267499202643100</v>
      </c>
      <c r="F3088">
        <f t="shared" si="48"/>
        <v>0.80930000000000002</v>
      </c>
    </row>
    <row r="3089" spans="1:6" hidden="1" x14ac:dyDescent="0.3">
      <c r="A3089" s="1" t="s">
        <v>5</v>
      </c>
      <c r="B3089" s="1" t="s">
        <v>20</v>
      </c>
      <c r="C3089">
        <v>200</v>
      </c>
      <c r="D3089">
        <v>267499204116399</v>
      </c>
      <c r="E3089">
        <v>267499204849099</v>
      </c>
      <c r="F3089">
        <f t="shared" si="48"/>
        <v>0.73270000000000002</v>
      </c>
    </row>
    <row r="3090" spans="1:6" hidden="1" x14ac:dyDescent="0.3">
      <c r="A3090" s="1" t="s">
        <v>5</v>
      </c>
      <c r="B3090" s="1" t="s">
        <v>21</v>
      </c>
      <c r="C3090">
        <v>200</v>
      </c>
      <c r="D3090">
        <v>267499206474500</v>
      </c>
      <c r="E3090">
        <v>267499207198800</v>
      </c>
      <c r="F3090">
        <f t="shared" si="48"/>
        <v>0.72430000000000005</v>
      </c>
    </row>
    <row r="3091" spans="1:6" x14ac:dyDescent="0.3">
      <c r="A3091" s="1" t="s">
        <v>26</v>
      </c>
      <c r="B3091" s="1" t="s">
        <v>25</v>
      </c>
      <c r="C3091">
        <v>302</v>
      </c>
      <c r="D3091">
        <v>267499208503999</v>
      </c>
      <c r="E3091">
        <v>267499214532900</v>
      </c>
      <c r="F3091">
        <f t="shared" si="48"/>
        <v>6.0289010000000003</v>
      </c>
    </row>
    <row r="3092" spans="1:6" x14ac:dyDescent="0.3">
      <c r="A3092" s="1" t="s">
        <v>5</v>
      </c>
      <c r="B3092" s="1" t="s">
        <v>6</v>
      </c>
      <c r="C3092">
        <v>302</v>
      </c>
      <c r="D3092">
        <v>267499216001700</v>
      </c>
      <c r="E3092">
        <v>267499218017500</v>
      </c>
      <c r="F3092">
        <f t="shared" si="48"/>
        <v>2.0158</v>
      </c>
    </row>
    <row r="3093" spans="1:6" x14ac:dyDescent="0.3">
      <c r="A3093" s="1" t="s">
        <v>5</v>
      </c>
      <c r="B3093" s="1" t="s">
        <v>7</v>
      </c>
      <c r="C3093">
        <v>200</v>
      </c>
      <c r="D3093">
        <v>267499219416200</v>
      </c>
      <c r="E3093">
        <v>267499221290800</v>
      </c>
      <c r="F3093">
        <f t="shared" si="48"/>
        <v>1.8746</v>
      </c>
    </row>
    <row r="3094" spans="1:6" hidden="1" x14ac:dyDescent="0.3">
      <c r="A3094" s="1" t="s">
        <v>5</v>
      </c>
      <c r="B3094" s="1" t="s">
        <v>8</v>
      </c>
      <c r="C3094">
        <v>200</v>
      </c>
      <c r="D3094">
        <v>267499256496200</v>
      </c>
      <c r="E3094">
        <v>267499257321600</v>
      </c>
      <c r="F3094">
        <f t="shared" si="48"/>
        <v>0.82540000000000002</v>
      </c>
    </row>
    <row r="3095" spans="1:6" hidden="1" x14ac:dyDescent="0.3">
      <c r="A3095" s="1" t="s">
        <v>5</v>
      </c>
      <c r="B3095" s="1" t="s">
        <v>9</v>
      </c>
      <c r="C3095">
        <v>200</v>
      </c>
      <c r="D3095">
        <v>267499259265200</v>
      </c>
      <c r="E3095">
        <v>267499260879000</v>
      </c>
      <c r="F3095">
        <f t="shared" si="48"/>
        <v>1.6137999999999999</v>
      </c>
    </row>
    <row r="3096" spans="1:6" hidden="1" x14ac:dyDescent="0.3">
      <c r="A3096" s="1" t="s">
        <v>5</v>
      </c>
      <c r="B3096" s="1" t="s">
        <v>11</v>
      </c>
      <c r="C3096">
        <v>200</v>
      </c>
      <c r="D3096">
        <v>267499264114000</v>
      </c>
      <c r="E3096">
        <v>267499264963300</v>
      </c>
      <c r="F3096">
        <f t="shared" si="48"/>
        <v>0.84930000000000005</v>
      </c>
    </row>
    <row r="3097" spans="1:6" hidden="1" x14ac:dyDescent="0.3">
      <c r="A3097" s="1" t="s">
        <v>5</v>
      </c>
      <c r="B3097" s="1" t="s">
        <v>12</v>
      </c>
      <c r="C3097">
        <v>200</v>
      </c>
      <c r="D3097">
        <v>267499266466200</v>
      </c>
      <c r="E3097">
        <v>267499267254300</v>
      </c>
      <c r="F3097">
        <f t="shared" si="48"/>
        <v>0.78810000000000002</v>
      </c>
    </row>
    <row r="3098" spans="1:6" hidden="1" x14ac:dyDescent="0.3">
      <c r="A3098" s="1" t="s">
        <v>5</v>
      </c>
      <c r="B3098" s="1" t="s">
        <v>13</v>
      </c>
      <c r="C3098">
        <v>200</v>
      </c>
      <c r="D3098">
        <v>267499268867300</v>
      </c>
      <c r="E3098">
        <v>267499269659600</v>
      </c>
      <c r="F3098">
        <f t="shared" si="48"/>
        <v>0.7923</v>
      </c>
    </row>
    <row r="3099" spans="1:6" hidden="1" x14ac:dyDescent="0.3">
      <c r="A3099" s="1" t="s">
        <v>5</v>
      </c>
      <c r="B3099" s="1" t="s">
        <v>19</v>
      </c>
      <c r="C3099">
        <v>200</v>
      </c>
      <c r="D3099">
        <v>267499271165600</v>
      </c>
      <c r="E3099">
        <v>267499271885400</v>
      </c>
      <c r="F3099">
        <f t="shared" si="48"/>
        <v>0.7198</v>
      </c>
    </row>
    <row r="3100" spans="1:6" hidden="1" x14ac:dyDescent="0.3">
      <c r="A3100" s="1" t="s">
        <v>5</v>
      </c>
      <c r="B3100" s="1" t="s">
        <v>15</v>
      </c>
      <c r="C3100">
        <v>200</v>
      </c>
      <c r="D3100">
        <v>267499273228099</v>
      </c>
      <c r="E3100">
        <v>267499273957800</v>
      </c>
      <c r="F3100">
        <f t="shared" si="48"/>
        <v>0.72970100000000004</v>
      </c>
    </row>
    <row r="3101" spans="1:6" hidden="1" x14ac:dyDescent="0.3">
      <c r="A3101" s="1" t="s">
        <v>5</v>
      </c>
      <c r="B3101" s="1" t="s">
        <v>16</v>
      </c>
      <c r="C3101">
        <v>200</v>
      </c>
      <c r="D3101">
        <v>267499275426200</v>
      </c>
      <c r="E3101">
        <v>267499276242200</v>
      </c>
      <c r="F3101">
        <f t="shared" si="48"/>
        <v>0.81599999999999995</v>
      </c>
    </row>
    <row r="3102" spans="1:6" hidden="1" x14ac:dyDescent="0.3">
      <c r="A3102" s="1" t="s">
        <v>5</v>
      </c>
      <c r="B3102" s="1" t="s">
        <v>10</v>
      </c>
      <c r="C3102">
        <v>200</v>
      </c>
      <c r="D3102">
        <v>267499279638800</v>
      </c>
      <c r="E3102">
        <v>267499280449400</v>
      </c>
      <c r="F3102">
        <f t="shared" si="48"/>
        <v>0.81059999999999999</v>
      </c>
    </row>
    <row r="3103" spans="1:6" hidden="1" x14ac:dyDescent="0.3">
      <c r="A3103" s="1" t="s">
        <v>5</v>
      </c>
      <c r="B3103" s="1" t="s">
        <v>17</v>
      </c>
      <c r="C3103">
        <v>200</v>
      </c>
      <c r="D3103">
        <v>267499281962500</v>
      </c>
      <c r="E3103">
        <v>267499282746700</v>
      </c>
      <c r="F3103">
        <f t="shared" si="48"/>
        <v>0.78420000000000001</v>
      </c>
    </row>
    <row r="3104" spans="1:6" hidden="1" x14ac:dyDescent="0.3">
      <c r="A3104" s="1" t="s">
        <v>5</v>
      </c>
      <c r="B3104" s="1" t="s">
        <v>18</v>
      </c>
      <c r="C3104">
        <v>200</v>
      </c>
      <c r="D3104">
        <v>267499284727000</v>
      </c>
      <c r="E3104">
        <v>267499285559500</v>
      </c>
      <c r="F3104">
        <f t="shared" si="48"/>
        <v>0.83250000000000002</v>
      </c>
    </row>
    <row r="3105" spans="1:6" hidden="1" x14ac:dyDescent="0.3">
      <c r="A3105" s="1" t="s">
        <v>5</v>
      </c>
      <c r="B3105" s="1" t="s">
        <v>14</v>
      </c>
      <c r="C3105">
        <v>200</v>
      </c>
      <c r="D3105">
        <v>267499287622999</v>
      </c>
      <c r="E3105">
        <v>267499288365500</v>
      </c>
      <c r="F3105">
        <f t="shared" si="48"/>
        <v>0.74250099999999997</v>
      </c>
    </row>
    <row r="3106" spans="1:6" hidden="1" x14ac:dyDescent="0.3">
      <c r="A3106" s="1" t="s">
        <v>5</v>
      </c>
      <c r="B3106" s="1" t="s">
        <v>20</v>
      </c>
      <c r="C3106">
        <v>200</v>
      </c>
      <c r="D3106">
        <v>267499289776500</v>
      </c>
      <c r="E3106">
        <v>267499290504499</v>
      </c>
      <c r="F3106">
        <f t="shared" si="48"/>
        <v>0.72799899999999995</v>
      </c>
    </row>
    <row r="3107" spans="1:6" hidden="1" x14ac:dyDescent="0.3">
      <c r="A3107" s="1" t="s">
        <v>5</v>
      </c>
      <c r="B3107" s="1" t="s">
        <v>21</v>
      </c>
      <c r="C3107">
        <v>200</v>
      </c>
      <c r="D3107">
        <v>267499292182400</v>
      </c>
      <c r="E3107">
        <v>267499292910600</v>
      </c>
      <c r="F3107">
        <f t="shared" si="48"/>
        <v>0.72819999999999996</v>
      </c>
    </row>
    <row r="3108" spans="1:6" x14ac:dyDescent="0.3">
      <c r="A3108" s="1" t="s">
        <v>5</v>
      </c>
      <c r="B3108" s="1" t="s">
        <v>27</v>
      </c>
      <c r="C3108">
        <v>200</v>
      </c>
      <c r="D3108">
        <v>267499294556299</v>
      </c>
      <c r="E3108">
        <v>267499307206000</v>
      </c>
      <c r="F3108">
        <f t="shared" si="48"/>
        <v>12.649701</v>
      </c>
    </row>
    <row r="3109" spans="1:6" hidden="1" x14ac:dyDescent="0.3">
      <c r="A3109" s="1" t="s">
        <v>5</v>
      </c>
      <c r="B3109" s="1" t="s">
        <v>8</v>
      </c>
      <c r="C3109">
        <v>200</v>
      </c>
      <c r="D3109">
        <v>267499401318600</v>
      </c>
      <c r="E3109">
        <v>267499402950800</v>
      </c>
      <c r="F3109">
        <f t="shared" si="48"/>
        <v>1.6322000000000001</v>
      </c>
    </row>
    <row r="3110" spans="1:6" hidden="1" x14ac:dyDescent="0.3">
      <c r="A3110" s="1" t="s">
        <v>5</v>
      </c>
      <c r="B3110" s="1" t="s">
        <v>9</v>
      </c>
      <c r="C3110">
        <v>200</v>
      </c>
      <c r="D3110">
        <v>267499406291800</v>
      </c>
      <c r="E3110">
        <v>267499407277700</v>
      </c>
      <c r="F3110">
        <f t="shared" si="48"/>
        <v>0.9859</v>
      </c>
    </row>
    <row r="3111" spans="1:6" hidden="1" x14ac:dyDescent="0.3">
      <c r="A3111" s="1" t="s">
        <v>5</v>
      </c>
      <c r="B3111" s="1" t="s">
        <v>11</v>
      </c>
      <c r="C3111">
        <v>200</v>
      </c>
      <c r="D3111">
        <v>267499409564499</v>
      </c>
      <c r="E3111">
        <v>267499411128100</v>
      </c>
      <c r="F3111">
        <f t="shared" si="48"/>
        <v>1.563601</v>
      </c>
    </row>
    <row r="3112" spans="1:6" hidden="1" x14ac:dyDescent="0.3">
      <c r="A3112" s="1" t="s">
        <v>5</v>
      </c>
      <c r="B3112" s="1" t="s">
        <v>12</v>
      </c>
      <c r="C3112">
        <v>200</v>
      </c>
      <c r="D3112">
        <v>267499413395299</v>
      </c>
      <c r="E3112">
        <v>267499414295200</v>
      </c>
      <c r="F3112">
        <f t="shared" si="48"/>
        <v>0.89990099999999995</v>
      </c>
    </row>
    <row r="3113" spans="1:6" hidden="1" x14ac:dyDescent="0.3">
      <c r="A3113" s="1" t="s">
        <v>5</v>
      </c>
      <c r="B3113" s="1" t="s">
        <v>18</v>
      </c>
      <c r="C3113">
        <v>200</v>
      </c>
      <c r="D3113">
        <v>267499416134200</v>
      </c>
      <c r="E3113">
        <v>267499416996000</v>
      </c>
      <c r="F3113">
        <f t="shared" si="48"/>
        <v>0.86180000000000001</v>
      </c>
    </row>
    <row r="3114" spans="1:6" hidden="1" x14ac:dyDescent="0.3">
      <c r="A3114" s="1" t="s">
        <v>5</v>
      </c>
      <c r="B3114" s="1" t="s">
        <v>19</v>
      </c>
      <c r="C3114">
        <v>200</v>
      </c>
      <c r="D3114">
        <v>267499419522000</v>
      </c>
      <c r="E3114">
        <v>267499420439700</v>
      </c>
      <c r="F3114">
        <f t="shared" si="48"/>
        <v>0.91769999999999996</v>
      </c>
    </row>
    <row r="3115" spans="1:6" hidden="1" x14ac:dyDescent="0.3">
      <c r="A3115" s="1" t="s">
        <v>5</v>
      </c>
      <c r="B3115" s="1" t="s">
        <v>13</v>
      </c>
      <c r="C3115">
        <v>200</v>
      </c>
      <c r="D3115">
        <v>267499422354299</v>
      </c>
      <c r="E3115">
        <v>267499423860500</v>
      </c>
      <c r="F3115">
        <f t="shared" si="48"/>
        <v>1.5062009999999999</v>
      </c>
    </row>
    <row r="3116" spans="1:6" hidden="1" x14ac:dyDescent="0.3">
      <c r="A3116" s="1" t="s">
        <v>5</v>
      </c>
      <c r="B3116" s="1" t="s">
        <v>15</v>
      </c>
      <c r="C3116">
        <v>200</v>
      </c>
      <c r="D3116">
        <v>267499426335799</v>
      </c>
      <c r="E3116">
        <v>267499427831900</v>
      </c>
      <c r="F3116">
        <f t="shared" si="48"/>
        <v>1.4961009999999999</v>
      </c>
    </row>
    <row r="3117" spans="1:6" hidden="1" x14ac:dyDescent="0.3">
      <c r="A3117" s="1" t="s">
        <v>5</v>
      </c>
      <c r="B3117" s="1" t="s">
        <v>16</v>
      </c>
      <c r="C3117">
        <v>200</v>
      </c>
      <c r="D3117">
        <v>267499430695700</v>
      </c>
      <c r="E3117">
        <v>267499432342000</v>
      </c>
      <c r="F3117">
        <f t="shared" si="48"/>
        <v>1.6463000000000001</v>
      </c>
    </row>
    <row r="3118" spans="1:6" hidden="1" x14ac:dyDescent="0.3">
      <c r="A3118" s="1" t="s">
        <v>5</v>
      </c>
      <c r="B3118" s="1" t="s">
        <v>10</v>
      </c>
      <c r="C3118">
        <v>200</v>
      </c>
      <c r="D3118">
        <v>267499436918000</v>
      </c>
      <c r="E3118">
        <v>267499438432100</v>
      </c>
      <c r="F3118">
        <f t="shared" si="48"/>
        <v>1.5141</v>
      </c>
    </row>
    <row r="3119" spans="1:6" hidden="1" x14ac:dyDescent="0.3">
      <c r="A3119" s="1" t="s">
        <v>5</v>
      </c>
      <c r="B3119" s="1" t="s">
        <v>17</v>
      </c>
      <c r="C3119">
        <v>200</v>
      </c>
      <c r="D3119">
        <v>267499440577499</v>
      </c>
      <c r="E3119">
        <v>267499441434900</v>
      </c>
      <c r="F3119">
        <f t="shared" si="48"/>
        <v>0.85740099999999997</v>
      </c>
    </row>
    <row r="3120" spans="1:6" hidden="1" x14ac:dyDescent="0.3">
      <c r="A3120" s="1" t="s">
        <v>5</v>
      </c>
      <c r="B3120" s="1" t="s">
        <v>14</v>
      </c>
      <c r="C3120">
        <v>200</v>
      </c>
      <c r="D3120">
        <v>267499443399099</v>
      </c>
      <c r="E3120">
        <v>267499444177100</v>
      </c>
      <c r="F3120">
        <f t="shared" si="48"/>
        <v>0.77800100000000005</v>
      </c>
    </row>
    <row r="3121" spans="1:6" hidden="1" x14ac:dyDescent="0.3">
      <c r="A3121" s="1" t="s">
        <v>5</v>
      </c>
      <c r="B3121" s="1" t="s">
        <v>20</v>
      </c>
      <c r="C3121">
        <v>200</v>
      </c>
      <c r="D3121">
        <v>267499445960199</v>
      </c>
      <c r="E3121">
        <v>267499447391000</v>
      </c>
      <c r="F3121">
        <f t="shared" si="48"/>
        <v>1.430801</v>
      </c>
    </row>
    <row r="3122" spans="1:6" hidden="1" x14ac:dyDescent="0.3">
      <c r="A3122" s="1" t="s">
        <v>5</v>
      </c>
      <c r="B3122" s="1" t="s">
        <v>21</v>
      </c>
      <c r="C3122">
        <v>200</v>
      </c>
      <c r="D3122">
        <v>267499449586100</v>
      </c>
      <c r="E3122">
        <v>267499450421600</v>
      </c>
      <c r="F3122">
        <f t="shared" si="48"/>
        <v>0.83550000000000002</v>
      </c>
    </row>
    <row r="3123" spans="1:6" hidden="1" x14ac:dyDescent="0.3">
      <c r="A3123" s="1" t="s">
        <v>5</v>
      </c>
      <c r="B3123" s="1" t="s">
        <v>28</v>
      </c>
      <c r="C3123">
        <v>200</v>
      </c>
      <c r="D3123">
        <v>267499452211400</v>
      </c>
      <c r="E3123">
        <v>267499453035700</v>
      </c>
      <c r="F3123">
        <f t="shared" si="48"/>
        <v>0.82430000000000003</v>
      </c>
    </row>
    <row r="3124" spans="1:6" x14ac:dyDescent="0.3">
      <c r="A3124" s="1" t="s">
        <v>5</v>
      </c>
      <c r="B3124" s="1" t="s">
        <v>35</v>
      </c>
      <c r="C3124">
        <v>200</v>
      </c>
      <c r="D3124">
        <v>267499455349600</v>
      </c>
      <c r="E3124">
        <v>267499472403100</v>
      </c>
      <c r="F3124">
        <f t="shared" si="48"/>
        <v>17.0535</v>
      </c>
    </row>
    <row r="3125" spans="1:6" hidden="1" x14ac:dyDescent="0.3">
      <c r="A3125" s="1" t="s">
        <v>5</v>
      </c>
      <c r="B3125" s="1" t="s">
        <v>8</v>
      </c>
      <c r="C3125">
        <v>200</v>
      </c>
      <c r="D3125">
        <v>267499629572200</v>
      </c>
      <c r="E3125">
        <v>267499630418600</v>
      </c>
      <c r="F3125">
        <f t="shared" si="48"/>
        <v>0.84640000000000004</v>
      </c>
    </row>
    <row r="3126" spans="1:6" hidden="1" x14ac:dyDescent="0.3">
      <c r="A3126" s="1" t="s">
        <v>5</v>
      </c>
      <c r="B3126" s="1" t="s">
        <v>9</v>
      </c>
      <c r="C3126">
        <v>200</v>
      </c>
      <c r="D3126">
        <v>267499633212000</v>
      </c>
      <c r="E3126">
        <v>267499634120100</v>
      </c>
      <c r="F3126">
        <f t="shared" si="48"/>
        <v>0.90810000000000002</v>
      </c>
    </row>
    <row r="3127" spans="1:6" hidden="1" x14ac:dyDescent="0.3">
      <c r="A3127" s="1" t="s">
        <v>5</v>
      </c>
      <c r="B3127" s="1" t="s">
        <v>11</v>
      </c>
      <c r="C3127">
        <v>200</v>
      </c>
      <c r="D3127">
        <v>267499636172599</v>
      </c>
      <c r="E3127">
        <v>267499637052299</v>
      </c>
      <c r="F3127">
        <f t="shared" si="48"/>
        <v>0.87970000000000004</v>
      </c>
    </row>
    <row r="3128" spans="1:6" hidden="1" x14ac:dyDescent="0.3">
      <c r="A3128" s="1" t="s">
        <v>5</v>
      </c>
      <c r="B3128" s="1" t="s">
        <v>12</v>
      </c>
      <c r="C3128">
        <v>200</v>
      </c>
      <c r="D3128">
        <v>267499638628100</v>
      </c>
      <c r="E3128">
        <v>267499639432100</v>
      </c>
      <c r="F3128">
        <f t="shared" si="48"/>
        <v>0.80400000000000005</v>
      </c>
    </row>
    <row r="3129" spans="1:6" hidden="1" x14ac:dyDescent="0.3">
      <c r="A3129" s="1" t="s">
        <v>5</v>
      </c>
      <c r="B3129" s="1" t="s">
        <v>18</v>
      </c>
      <c r="C3129">
        <v>200</v>
      </c>
      <c r="D3129">
        <v>267499641082100</v>
      </c>
      <c r="E3129">
        <v>267499641908200</v>
      </c>
      <c r="F3129">
        <f t="shared" si="48"/>
        <v>0.82609999999999995</v>
      </c>
    </row>
    <row r="3130" spans="1:6" hidden="1" x14ac:dyDescent="0.3">
      <c r="A3130" s="1" t="s">
        <v>5</v>
      </c>
      <c r="B3130" s="1" t="s">
        <v>13</v>
      </c>
      <c r="C3130">
        <v>200</v>
      </c>
      <c r="D3130">
        <v>267499644072500</v>
      </c>
      <c r="E3130">
        <v>267499644865600</v>
      </c>
      <c r="F3130">
        <f t="shared" si="48"/>
        <v>0.79310000000000003</v>
      </c>
    </row>
    <row r="3131" spans="1:6" hidden="1" x14ac:dyDescent="0.3">
      <c r="A3131" s="1" t="s">
        <v>5</v>
      </c>
      <c r="B3131" s="1" t="s">
        <v>15</v>
      </c>
      <c r="C3131">
        <v>200</v>
      </c>
      <c r="D3131">
        <v>267499646451900</v>
      </c>
      <c r="E3131">
        <v>267499647266200</v>
      </c>
      <c r="F3131">
        <f t="shared" si="48"/>
        <v>0.81430000000000002</v>
      </c>
    </row>
    <row r="3132" spans="1:6" hidden="1" x14ac:dyDescent="0.3">
      <c r="A3132" s="1" t="s">
        <v>5</v>
      </c>
      <c r="B3132" s="1" t="s">
        <v>16</v>
      </c>
      <c r="C3132">
        <v>200</v>
      </c>
      <c r="D3132">
        <v>267499648811300</v>
      </c>
      <c r="E3132">
        <v>267499649677700</v>
      </c>
      <c r="F3132">
        <f t="shared" si="48"/>
        <v>0.86639999999999995</v>
      </c>
    </row>
    <row r="3133" spans="1:6" hidden="1" x14ac:dyDescent="0.3">
      <c r="A3133" s="1" t="s">
        <v>5</v>
      </c>
      <c r="B3133" s="1" t="s">
        <v>10</v>
      </c>
      <c r="C3133">
        <v>200</v>
      </c>
      <c r="D3133">
        <v>267499651701200</v>
      </c>
      <c r="E3133">
        <v>267499652469000</v>
      </c>
      <c r="F3133">
        <f t="shared" si="48"/>
        <v>0.76780000000000004</v>
      </c>
    </row>
    <row r="3134" spans="1:6" hidden="1" x14ac:dyDescent="0.3">
      <c r="A3134" s="1" t="s">
        <v>5</v>
      </c>
      <c r="B3134" s="1" t="s">
        <v>17</v>
      </c>
      <c r="C3134">
        <v>200</v>
      </c>
      <c r="D3134">
        <v>267499653950000</v>
      </c>
      <c r="E3134">
        <v>267499654773700</v>
      </c>
      <c r="F3134">
        <f t="shared" si="48"/>
        <v>0.82369999999999999</v>
      </c>
    </row>
    <row r="3135" spans="1:6" hidden="1" x14ac:dyDescent="0.3">
      <c r="A3135" s="1" t="s">
        <v>5</v>
      </c>
      <c r="B3135" s="1" t="s">
        <v>19</v>
      </c>
      <c r="C3135">
        <v>200</v>
      </c>
      <c r="D3135">
        <v>267499656590100</v>
      </c>
      <c r="E3135">
        <v>267499657338700</v>
      </c>
      <c r="F3135">
        <f t="shared" si="48"/>
        <v>0.74860000000000004</v>
      </c>
    </row>
    <row r="3136" spans="1:6" hidden="1" x14ac:dyDescent="0.3">
      <c r="A3136" s="1" t="s">
        <v>5</v>
      </c>
      <c r="B3136" s="1" t="s">
        <v>14</v>
      </c>
      <c r="C3136">
        <v>200</v>
      </c>
      <c r="D3136">
        <v>267499658756800</v>
      </c>
      <c r="E3136">
        <v>267499659463600</v>
      </c>
      <c r="F3136">
        <f t="shared" si="48"/>
        <v>0.70679999999999998</v>
      </c>
    </row>
    <row r="3137" spans="1:6" hidden="1" x14ac:dyDescent="0.3">
      <c r="A3137" s="1" t="s">
        <v>5</v>
      </c>
      <c r="B3137" s="1" t="s">
        <v>20</v>
      </c>
      <c r="C3137">
        <v>200</v>
      </c>
      <c r="D3137">
        <v>267499660840599</v>
      </c>
      <c r="E3137">
        <v>267499661617600</v>
      </c>
      <c r="F3137">
        <f t="shared" si="48"/>
        <v>0.77700100000000005</v>
      </c>
    </row>
    <row r="3138" spans="1:6" hidden="1" x14ac:dyDescent="0.3">
      <c r="A3138" s="1" t="s">
        <v>5</v>
      </c>
      <c r="B3138" s="1" t="s">
        <v>21</v>
      </c>
      <c r="C3138">
        <v>200</v>
      </c>
      <c r="D3138">
        <v>267499663378300</v>
      </c>
      <c r="E3138">
        <v>267499664132600</v>
      </c>
      <c r="F3138">
        <f t="shared" ref="F3138:F3201" si="49">(E3138-D3138)/1000000</f>
        <v>0.75429999999999997</v>
      </c>
    </row>
    <row r="3139" spans="1:6" x14ac:dyDescent="0.3">
      <c r="A3139" s="1" t="s">
        <v>5</v>
      </c>
      <c r="B3139" s="1" t="s">
        <v>44</v>
      </c>
      <c r="C3139">
        <v>200</v>
      </c>
      <c r="D3139">
        <v>267499665576300</v>
      </c>
      <c r="E3139">
        <v>267499676283499</v>
      </c>
      <c r="F3139">
        <f t="shared" si="49"/>
        <v>10.707198999999999</v>
      </c>
    </row>
    <row r="3140" spans="1:6" hidden="1" x14ac:dyDescent="0.3">
      <c r="A3140" s="1" t="s">
        <v>5</v>
      </c>
      <c r="B3140" s="1" t="s">
        <v>8</v>
      </c>
      <c r="C3140">
        <v>200</v>
      </c>
      <c r="D3140">
        <v>267499737188000</v>
      </c>
      <c r="E3140">
        <v>267499738070900</v>
      </c>
      <c r="F3140">
        <f t="shared" si="49"/>
        <v>0.88290000000000002</v>
      </c>
    </row>
    <row r="3141" spans="1:6" hidden="1" x14ac:dyDescent="0.3">
      <c r="A3141" s="1" t="s">
        <v>5</v>
      </c>
      <c r="B3141" s="1" t="s">
        <v>16</v>
      </c>
      <c r="C3141">
        <v>200</v>
      </c>
      <c r="D3141">
        <v>267499739760200</v>
      </c>
      <c r="E3141">
        <v>267499740616100</v>
      </c>
      <c r="F3141">
        <f t="shared" si="49"/>
        <v>0.85589999999999999</v>
      </c>
    </row>
    <row r="3142" spans="1:6" hidden="1" x14ac:dyDescent="0.3">
      <c r="A3142" s="1" t="s">
        <v>5</v>
      </c>
      <c r="B3142" s="1" t="s">
        <v>9</v>
      </c>
      <c r="C3142">
        <v>200</v>
      </c>
      <c r="D3142">
        <v>267499742709100</v>
      </c>
      <c r="E3142">
        <v>267499743594100</v>
      </c>
      <c r="F3142">
        <f t="shared" si="49"/>
        <v>0.88500000000000001</v>
      </c>
    </row>
    <row r="3143" spans="1:6" hidden="1" x14ac:dyDescent="0.3">
      <c r="A3143" s="1" t="s">
        <v>5</v>
      </c>
      <c r="B3143" s="1" t="s">
        <v>17</v>
      </c>
      <c r="C3143">
        <v>200</v>
      </c>
      <c r="D3143">
        <v>267499745475400</v>
      </c>
      <c r="E3143">
        <v>267499746301600</v>
      </c>
      <c r="F3143">
        <f t="shared" si="49"/>
        <v>0.82620000000000005</v>
      </c>
    </row>
    <row r="3144" spans="1:6" hidden="1" x14ac:dyDescent="0.3">
      <c r="A3144" s="1" t="s">
        <v>5</v>
      </c>
      <c r="B3144" s="1" t="s">
        <v>18</v>
      </c>
      <c r="C3144">
        <v>200</v>
      </c>
      <c r="D3144">
        <v>267499748169299</v>
      </c>
      <c r="E3144">
        <v>267499748992000</v>
      </c>
      <c r="F3144">
        <f t="shared" si="49"/>
        <v>0.82270100000000002</v>
      </c>
    </row>
    <row r="3145" spans="1:6" hidden="1" x14ac:dyDescent="0.3">
      <c r="A3145" s="1" t="s">
        <v>5</v>
      </c>
      <c r="B3145" s="1" t="s">
        <v>19</v>
      </c>
      <c r="C3145">
        <v>200</v>
      </c>
      <c r="D3145">
        <v>267499751018800</v>
      </c>
      <c r="E3145">
        <v>267499751783300</v>
      </c>
      <c r="F3145">
        <f t="shared" si="49"/>
        <v>0.76449999999999996</v>
      </c>
    </row>
    <row r="3146" spans="1:6" hidden="1" x14ac:dyDescent="0.3">
      <c r="A3146" s="1" t="s">
        <v>5</v>
      </c>
      <c r="B3146" s="1" t="s">
        <v>11</v>
      </c>
      <c r="C3146">
        <v>200</v>
      </c>
      <c r="D3146">
        <v>267499753247700</v>
      </c>
      <c r="E3146">
        <v>267499754002299</v>
      </c>
      <c r="F3146">
        <f t="shared" si="49"/>
        <v>0.75459900000000002</v>
      </c>
    </row>
    <row r="3147" spans="1:6" hidden="1" x14ac:dyDescent="0.3">
      <c r="A3147" s="1" t="s">
        <v>5</v>
      </c>
      <c r="B3147" s="1" t="s">
        <v>12</v>
      </c>
      <c r="C3147">
        <v>200</v>
      </c>
      <c r="D3147">
        <v>267499755396600</v>
      </c>
      <c r="E3147">
        <v>267499756178800</v>
      </c>
      <c r="F3147">
        <f t="shared" si="49"/>
        <v>0.78220000000000001</v>
      </c>
    </row>
    <row r="3148" spans="1:6" hidden="1" x14ac:dyDescent="0.3">
      <c r="A3148" s="1" t="s">
        <v>5</v>
      </c>
      <c r="B3148" s="1" t="s">
        <v>13</v>
      </c>
      <c r="C3148">
        <v>200</v>
      </c>
      <c r="D3148">
        <v>267499757767900</v>
      </c>
      <c r="E3148">
        <v>267499758500000</v>
      </c>
      <c r="F3148">
        <f t="shared" si="49"/>
        <v>0.73209999999999997</v>
      </c>
    </row>
    <row r="3149" spans="1:6" hidden="1" x14ac:dyDescent="0.3">
      <c r="A3149" s="1" t="s">
        <v>5</v>
      </c>
      <c r="B3149" s="1" t="s">
        <v>15</v>
      </c>
      <c r="C3149">
        <v>200</v>
      </c>
      <c r="D3149">
        <v>267499759981800</v>
      </c>
      <c r="E3149">
        <v>267499760744299</v>
      </c>
      <c r="F3149">
        <f t="shared" si="49"/>
        <v>0.76249900000000004</v>
      </c>
    </row>
    <row r="3150" spans="1:6" hidden="1" x14ac:dyDescent="0.3">
      <c r="A3150" s="1" t="s">
        <v>5</v>
      </c>
      <c r="B3150" s="1" t="s">
        <v>10</v>
      </c>
      <c r="C3150">
        <v>200</v>
      </c>
      <c r="D3150">
        <v>267499762282299</v>
      </c>
      <c r="E3150">
        <v>267499763035200</v>
      </c>
      <c r="F3150">
        <f t="shared" si="49"/>
        <v>0.75290100000000004</v>
      </c>
    </row>
    <row r="3151" spans="1:6" hidden="1" x14ac:dyDescent="0.3">
      <c r="A3151" s="1" t="s">
        <v>5</v>
      </c>
      <c r="B3151" s="1" t="s">
        <v>14</v>
      </c>
      <c r="C3151">
        <v>200</v>
      </c>
      <c r="D3151">
        <v>267499764379500</v>
      </c>
      <c r="E3151">
        <v>267499765109899</v>
      </c>
      <c r="F3151">
        <f t="shared" si="49"/>
        <v>0.73039900000000002</v>
      </c>
    </row>
    <row r="3152" spans="1:6" hidden="1" x14ac:dyDescent="0.3">
      <c r="A3152" s="1" t="s">
        <v>5</v>
      </c>
      <c r="B3152" s="1" t="s">
        <v>20</v>
      </c>
      <c r="C3152">
        <v>200</v>
      </c>
      <c r="D3152">
        <v>267499766523799</v>
      </c>
      <c r="E3152">
        <v>267499767294200</v>
      </c>
      <c r="F3152">
        <f t="shared" si="49"/>
        <v>0.770401</v>
      </c>
    </row>
    <row r="3153" spans="1:6" hidden="1" x14ac:dyDescent="0.3">
      <c r="A3153" s="1" t="s">
        <v>5</v>
      </c>
      <c r="B3153" s="1" t="s">
        <v>21</v>
      </c>
      <c r="C3153">
        <v>200</v>
      </c>
      <c r="D3153">
        <v>267499769013600</v>
      </c>
      <c r="E3153">
        <v>267499769733500</v>
      </c>
      <c r="F3153">
        <f t="shared" si="49"/>
        <v>0.71989999999999998</v>
      </c>
    </row>
    <row r="3154" spans="1:6" hidden="1" x14ac:dyDescent="0.3">
      <c r="A3154" s="1" t="s">
        <v>5</v>
      </c>
      <c r="B3154" s="1" t="s">
        <v>28</v>
      </c>
      <c r="C3154">
        <v>200</v>
      </c>
      <c r="D3154">
        <v>267499771512200</v>
      </c>
      <c r="E3154">
        <v>267499772296399</v>
      </c>
      <c r="F3154">
        <f t="shared" si="49"/>
        <v>0.78419899999999998</v>
      </c>
    </row>
    <row r="3155" spans="1:6" x14ac:dyDescent="0.3">
      <c r="A3155" s="1" t="s">
        <v>5</v>
      </c>
      <c r="B3155" s="1" t="s">
        <v>27</v>
      </c>
      <c r="C3155">
        <v>200</v>
      </c>
      <c r="D3155">
        <v>267499774862900</v>
      </c>
      <c r="E3155">
        <v>267499787474200</v>
      </c>
      <c r="F3155">
        <f t="shared" si="49"/>
        <v>12.6113</v>
      </c>
    </row>
    <row r="3156" spans="1:6" hidden="1" x14ac:dyDescent="0.3">
      <c r="A3156" s="1" t="s">
        <v>5</v>
      </c>
      <c r="B3156" s="1" t="s">
        <v>8</v>
      </c>
      <c r="C3156">
        <v>200</v>
      </c>
      <c r="D3156">
        <v>267499893490800</v>
      </c>
      <c r="E3156">
        <v>267499894320700</v>
      </c>
      <c r="F3156">
        <f t="shared" si="49"/>
        <v>0.82989999999999997</v>
      </c>
    </row>
    <row r="3157" spans="1:6" hidden="1" x14ac:dyDescent="0.3">
      <c r="A3157" s="1" t="s">
        <v>5</v>
      </c>
      <c r="B3157" s="1" t="s">
        <v>9</v>
      </c>
      <c r="C3157">
        <v>200</v>
      </c>
      <c r="D3157">
        <v>267499896100700</v>
      </c>
      <c r="E3157">
        <v>267499896933100</v>
      </c>
      <c r="F3157">
        <f t="shared" si="49"/>
        <v>0.83240000000000003</v>
      </c>
    </row>
    <row r="3158" spans="1:6" hidden="1" x14ac:dyDescent="0.3">
      <c r="A3158" s="1" t="s">
        <v>5</v>
      </c>
      <c r="B3158" s="1" t="s">
        <v>10</v>
      </c>
      <c r="C3158">
        <v>200</v>
      </c>
      <c r="D3158">
        <v>267499898783200</v>
      </c>
      <c r="E3158">
        <v>267499899551499</v>
      </c>
      <c r="F3158">
        <f t="shared" si="49"/>
        <v>0.76829899999999995</v>
      </c>
    </row>
    <row r="3159" spans="1:6" hidden="1" x14ac:dyDescent="0.3">
      <c r="A3159" s="1" t="s">
        <v>5</v>
      </c>
      <c r="B3159" s="1" t="s">
        <v>11</v>
      </c>
      <c r="C3159">
        <v>200</v>
      </c>
      <c r="D3159">
        <v>267499900997100</v>
      </c>
      <c r="E3159">
        <v>267499901874599</v>
      </c>
      <c r="F3159">
        <f t="shared" si="49"/>
        <v>0.87749900000000003</v>
      </c>
    </row>
    <row r="3160" spans="1:6" hidden="1" x14ac:dyDescent="0.3">
      <c r="A3160" s="1" t="s">
        <v>5</v>
      </c>
      <c r="B3160" s="1" t="s">
        <v>12</v>
      </c>
      <c r="C3160">
        <v>200</v>
      </c>
      <c r="D3160">
        <v>267499903334099</v>
      </c>
      <c r="E3160">
        <v>267499904126600</v>
      </c>
      <c r="F3160">
        <f t="shared" si="49"/>
        <v>0.79250100000000001</v>
      </c>
    </row>
    <row r="3161" spans="1:6" hidden="1" x14ac:dyDescent="0.3">
      <c r="A3161" s="1" t="s">
        <v>5</v>
      </c>
      <c r="B3161" s="1" t="s">
        <v>13</v>
      </c>
      <c r="C3161">
        <v>200</v>
      </c>
      <c r="D3161">
        <v>267499905848999</v>
      </c>
      <c r="E3161">
        <v>267499906611400</v>
      </c>
      <c r="F3161">
        <f t="shared" si="49"/>
        <v>0.762401</v>
      </c>
    </row>
    <row r="3162" spans="1:6" hidden="1" x14ac:dyDescent="0.3">
      <c r="A3162" s="1" t="s">
        <v>5</v>
      </c>
      <c r="B3162" s="1" t="s">
        <v>15</v>
      </c>
      <c r="C3162">
        <v>200</v>
      </c>
      <c r="D3162">
        <v>267499908089799</v>
      </c>
      <c r="E3162">
        <v>267499908882800</v>
      </c>
      <c r="F3162">
        <f t="shared" si="49"/>
        <v>0.79300099999999996</v>
      </c>
    </row>
    <row r="3163" spans="1:6" hidden="1" x14ac:dyDescent="0.3">
      <c r="A3163" s="1" t="s">
        <v>5</v>
      </c>
      <c r="B3163" s="1" t="s">
        <v>16</v>
      </c>
      <c r="C3163">
        <v>200</v>
      </c>
      <c r="D3163">
        <v>267499910414200</v>
      </c>
      <c r="E3163">
        <v>267499911266700</v>
      </c>
      <c r="F3163">
        <f t="shared" si="49"/>
        <v>0.85250000000000004</v>
      </c>
    </row>
    <row r="3164" spans="1:6" hidden="1" x14ac:dyDescent="0.3">
      <c r="A3164" s="1" t="s">
        <v>5</v>
      </c>
      <c r="B3164" s="1" t="s">
        <v>17</v>
      </c>
      <c r="C3164">
        <v>200</v>
      </c>
      <c r="D3164">
        <v>267499913675500</v>
      </c>
      <c r="E3164">
        <v>267499914573900</v>
      </c>
      <c r="F3164">
        <f t="shared" si="49"/>
        <v>0.89839999999999998</v>
      </c>
    </row>
    <row r="3165" spans="1:6" hidden="1" x14ac:dyDescent="0.3">
      <c r="A3165" s="1" t="s">
        <v>5</v>
      </c>
      <c r="B3165" s="1" t="s">
        <v>18</v>
      </c>
      <c r="C3165">
        <v>200</v>
      </c>
      <c r="D3165">
        <v>267499916670000</v>
      </c>
      <c r="E3165">
        <v>267499917538800</v>
      </c>
      <c r="F3165">
        <f t="shared" si="49"/>
        <v>0.86880000000000002</v>
      </c>
    </row>
    <row r="3166" spans="1:6" hidden="1" x14ac:dyDescent="0.3">
      <c r="A3166" s="1" t="s">
        <v>5</v>
      </c>
      <c r="B3166" s="1" t="s">
        <v>19</v>
      </c>
      <c r="C3166">
        <v>200</v>
      </c>
      <c r="D3166">
        <v>267499919859700</v>
      </c>
      <c r="E3166">
        <v>267499920634900</v>
      </c>
      <c r="F3166">
        <f t="shared" si="49"/>
        <v>0.7752</v>
      </c>
    </row>
    <row r="3167" spans="1:6" hidden="1" x14ac:dyDescent="0.3">
      <c r="A3167" s="1" t="s">
        <v>5</v>
      </c>
      <c r="B3167" s="1" t="s">
        <v>14</v>
      </c>
      <c r="C3167">
        <v>200</v>
      </c>
      <c r="D3167">
        <v>267499922181900</v>
      </c>
      <c r="E3167">
        <v>267499922972599</v>
      </c>
      <c r="F3167">
        <f t="shared" si="49"/>
        <v>0.79069900000000004</v>
      </c>
    </row>
    <row r="3168" spans="1:6" hidden="1" x14ac:dyDescent="0.3">
      <c r="A3168" s="1" t="s">
        <v>5</v>
      </c>
      <c r="B3168" s="1" t="s">
        <v>20</v>
      </c>
      <c r="C3168">
        <v>200</v>
      </c>
      <c r="D3168">
        <v>267499924617199</v>
      </c>
      <c r="E3168">
        <v>267499925388099</v>
      </c>
      <c r="F3168">
        <f t="shared" si="49"/>
        <v>0.77090000000000003</v>
      </c>
    </row>
    <row r="3169" spans="1:6" hidden="1" x14ac:dyDescent="0.3">
      <c r="A3169" s="1" t="s">
        <v>5</v>
      </c>
      <c r="B3169" s="1" t="s">
        <v>21</v>
      </c>
      <c r="C3169">
        <v>200</v>
      </c>
      <c r="D3169">
        <v>267499927121100</v>
      </c>
      <c r="E3169">
        <v>267499927857299</v>
      </c>
      <c r="F3169">
        <f t="shared" si="49"/>
        <v>0.73619900000000005</v>
      </c>
    </row>
    <row r="3170" spans="1:6" hidden="1" x14ac:dyDescent="0.3">
      <c r="A3170" s="1" t="s">
        <v>5</v>
      </c>
      <c r="B3170" s="1" t="s">
        <v>28</v>
      </c>
      <c r="C3170">
        <v>200</v>
      </c>
      <c r="D3170">
        <v>267499929514900</v>
      </c>
      <c r="E3170">
        <v>267499930328300</v>
      </c>
      <c r="F3170">
        <f t="shared" si="49"/>
        <v>0.81340000000000001</v>
      </c>
    </row>
    <row r="3171" spans="1:6" x14ac:dyDescent="0.3">
      <c r="A3171" s="1" t="s">
        <v>5</v>
      </c>
      <c r="B3171" s="1" t="s">
        <v>35</v>
      </c>
      <c r="C3171">
        <v>200</v>
      </c>
      <c r="D3171">
        <v>267499932675200</v>
      </c>
      <c r="E3171">
        <v>267499946076600</v>
      </c>
      <c r="F3171">
        <f t="shared" si="49"/>
        <v>13.401400000000001</v>
      </c>
    </row>
    <row r="3172" spans="1:6" hidden="1" x14ac:dyDescent="0.3">
      <c r="A3172" s="1" t="s">
        <v>5</v>
      </c>
      <c r="B3172" s="1" t="s">
        <v>8</v>
      </c>
      <c r="C3172">
        <v>200</v>
      </c>
      <c r="D3172">
        <v>267500073631200</v>
      </c>
      <c r="E3172">
        <v>267500074469400</v>
      </c>
      <c r="F3172">
        <f t="shared" si="49"/>
        <v>0.83819999999999995</v>
      </c>
    </row>
    <row r="3173" spans="1:6" hidden="1" x14ac:dyDescent="0.3">
      <c r="A3173" s="1" t="s">
        <v>5</v>
      </c>
      <c r="B3173" s="1" t="s">
        <v>16</v>
      </c>
      <c r="C3173">
        <v>200</v>
      </c>
      <c r="D3173">
        <v>267500076203599</v>
      </c>
      <c r="E3173">
        <v>267500077072200</v>
      </c>
      <c r="F3173">
        <f t="shared" si="49"/>
        <v>0.86860099999999996</v>
      </c>
    </row>
    <row r="3174" spans="1:6" hidden="1" x14ac:dyDescent="0.3">
      <c r="A3174" s="1" t="s">
        <v>5</v>
      </c>
      <c r="B3174" s="1" t="s">
        <v>9</v>
      </c>
      <c r="C3174">
        <v>200</v>
      </c>
      <c r="D3174">
        <v>267500079327600</v>
      </c>
      <c r="E3174">
        <v>267500080183700</v>
      </c>
      <c r="F3174">
        <f t="shared" si="49"/>
        <v>0.85609999999999997</v>
      </c>
    </row>
    <row r="3175" spans="1:6" hidden="1" x14ac:dyDescent="0.3">
      <c r="A3175" s="1" t="s">
        <v>5</v>
      </c>
      <c r="B3175" s="1" t="s">
        <v>11</v>
      </c>
      <c r="C3175">
        <v>200</v>
      </c>
      <c r="D3175">
        <v>267500082432699</v>
      </c>
      <c r="E3175">
        <v>267500083249600</v>
      </c>
      <c r="F3175">
        <f t="shared" si="49"/>
        <v>0.81690099999999999</v>
      </c>
    </row>
    <row r="3176" spans="1:6" hidden="1" x14ac:dyDescent="0.3">
      <c r="A3176" s="1" t="s">
        <v>5</v>
      </c>
      <c r="B3176" s="1" t="s">
        <v>12</v>
      </c>
      <c r="C3176">
        <v>200</v>
      </c>
      <c r="D3176">
        <v>267500084772399</v>
      </c>
      <c r="E3176">
        <v>267500085554700</v>
      </c>
      <c r="F3176">
        <f t="shared" si="49"/>
        <v>0.78230100000000002</v>
      </c>
    </row>
    <row r="3177" spans="1:6" hidden="1" x14ac:dyDescent="0.3">
      <c r="A3177" s="1" t="s">
        <v>5</v>
      </c>
      <c r="B3177" s="1" t="s">
        <v>13</v>
      </c>
      <c r="C3177">
        <v>200</v>
      </c>
      <c r="D3177">
        <v>267500087206300</v>
      </c>
      <c r="E3177">
        <v>267500088092900</v>
      </c>
      <c r="F3177">
        <f t="shared" si="49"/>
        <v>0.88660000000000005</v>
      </c>
    </row>
    <row r="3178" spans="1:6" hidden="1" x14ac:dyDescent="0.3">
      <c r="A3178" s="1" t="s">
        <v>5</v>
      </c>
      <c r="B3178" s="1" t="s">
        <v>15</v>
      </c>
      <c r="C3178">
        <v>200</v>
      </c>
      <c r="D3178">
        <v>267500089682200</v>
      </c>
      <c r="E3178">
        <v>267500090461700</v>
      </c>
      <c r="F3178">
        <f t="shared" si="49"/>
        <v>0.77949999999999997</v>
      </c>
    </row>
    <row r="3179" spans="1:6" hidden="1" x14ac:dyDescent="0.3">
      <c r="A3179" s="1" t="s">
        <v>5</v>
      </c>
      <c r="B3179" s="1" t="s">
        <v>10</v>
      </c>
      <c r="C3179">
        <v>200</v>
      </c>
      <c r="D3179">
        <v>267500092053500</v>
      </c>
      <c r="E3179">
        <v>267500092802900</v>
      </c>
      <c r="F3179">
        <f t="shared" si="49"/>
        <v>0.74939999999999996</v>
      </c>
    </row>
    <row r="3180" spans="1:6" hidden="1" x14ac:dyDescent="0.3">
      <c r="A3180" s="1" t="s">
        <v>5</v>
      </c>
      <c r="B3180" s="1" t="s">
        <v>17</v>
      </c>
      <c r="C3180">
        <v>200</v>
      </c>
      <c r="D3180">
        <v>267500094194300</v>
      </c>
      <c r="E3180">
        <v>267500094978700</v>
      </c>
      <c r="F3180">
        <f t="shared" si="49"/>
        <v>0.78439999999999999</v>
      </c>
    </row>
    <row r="3181" spans="1:6" hidden="1" x14ac:dyDescent="0.3">
      <c r="A3181" s="1" t="s">
        <v>5</v>
      </c>
      <c r="B3181" s="1" t="s">
        <v>18</v>
      </c>
      <c r="C3181">
        <v>200</v>
      </c>
      <c r="D3181">
        <v>267500096868900</v>
      </c>
      <c r="E3181">
        <v>267500097672100</v>
      </c>
      <c r="F3181">
        <f t="shared" si="49"/>
        <v>0.80320000000000003</v>
      </c>
    </row>
    <row r="3182" spans="1:6" hidden="1" x14ac:dyDescent="0.3">
      <c r="A3182" s="1" t="s">
        <v>5</v>
      </c>
      <c r="B3182" s="1" t="s">
        <v>19</v>
      </c>
      <c r="C3182">
        <v>200</v>
      </c>
      <c r="D3182">
        <v>267500099730600</v>
      </c>
      <c r="E3182">
        <v>267500100517400</v>
      </c>
      <c r="F3182">
        <f t="shared" si="49"/>
        <v>0.78680000000000005</v>
      </c>
    </row>
    <row r="3183" spans="1:6" hidden="1" x14ac:dyDescent="0.3">
      <c r="A3183" s="1" t="s">
        <v>5</v>
      </c>
      <c r="B3183" s="1" t="s">
        <v>14</v>
      </c>
      <c r="C3183">
        <v>200</v>
      </c>
      <c r="D3183">
        <v>267500101925400</v>
      </c>
      <c r="E3183">
        <v>267500102864300</v>
      </c>
      <c r="F3183">
        <f t="shared" si="49"/>
        <v>0.93889999999999996</v>
      </c>
    </row>
    <row r="3184" spans="1:6" hidden="1" x14ac:dyDescent="0.3">
      <c r="A3184" s="1" t="s">
        <v>5</v>
      </c>
      <c r="B3184" s="1" t="s">
        <v>20</v>
      </c>
      <c r="C3184">
        <v>200</v>
      </c>
      <c r="D3184">
        <v>267500104461100</v>
      </c>
      <c r="E3184">
        <v>267500105219700</v>
      </c>
      <c r="F3184">
        <f t="shared" si="49"/>
        <v>0.75860000000000005</v>
      </c>
    </row>
    <row r="3185" spans="1:6" hidden="1" x14ac:dyDescent="0.3">
      <c r="A3185" s="1" t="s">
        <v>5</v>
      </c>
      <c r="B3185" s="1" t="s">
        <v>21</v>
      </c>
      <c r="C3185">
        <v>200</v>
      </c>
      <c r="D3185">
        <v>267500106966500</v>
      </c>
      <c r="E3185">
        <v>267500107692200</v>
      </c>
      <c r="F3185">
        <f t="shared" si="49"/>
        <v>0.72570000000000001</v>
      </c>
    </row>
    <row r="3186" spans="1:6" x14ac:dyDescent="0.3">
      <c r="A3186" s="1" t="s">
        <v>5</v>
      </c>
      <c r="B3186" s="1" t="s">
        <v>44</v>
      </c>
      <c r="C3186">
        <v>200</v>
      </c>
      <c r="D3186">
        <v>267500109070900</v>
      </c>
      <c r="E3186">
        <v>267500115907399</v>
      </c>
      <c r="F3186">
        <f t="shared" si="49"/>
        <v>6.8364989999999999</v>
      </c>
    </row>
    <row r="3187" spans="1:6" hidden="1" x14ac:dyDescent="0.3">
      <c r="A3187" s="1" t="s">
        <v>5</v>
      </c>
      <c r="B3187" s="1" t="s">
        <v>8</v>
      </c>
      <c r="C3187">
        <v>200</v>
      </c>
      <c r="D3187">
        <v>267500159563300</v>
      </c>
      <c r="E3187">
        <v>267500160423400</v>
      </c>
      <c r="F3187">
        <f t="shared" si="49"/>
        <v>0.86009999999999998</v>
      </c>
    </row>
    <row r="3188" spans="1:6" hidden="1" x14ac:dyDescent="0.3">
      <c r="A3188" s="1" t="s">
        <v>5</v>
      </c>
      <c r="B3188" s="1" t="s">
        <v>16</v>
      </c>
      <c r="C3188">
        <v>200</v>
      </c>
      <c r="D3188">
        <v>267500162117599</v>
      </c>
      <c r="E3188">
        <v>267500163007200</v>
      </c>
      <c r="F3188">
        <f t="shared" si="49"/>
        <v>0.88960099999999998</v>
      </c>
    </row>
    <row r="3189" spans="1:6" hidden="1" x14ac:dyDescent="0.3">
      <c r="A3189" s="1" t="s">
        <v>5</v>
      </c>
      <c r="B3189" s="1" t="s">
        <v>10</v>
      </c>
      <c r="C3189">
        <v>200</v>
      </c>
      <c r="D3189">
        <v>267500167335000</v>
      </c>
      <c r="E3189">
        <v>267500168223900</v>
      </c>
      <c r="F3189">
        <f t="shared" si="49"/>
        <v>0.88890000000000002</v>
      </c>
    </row>
    <row r="3190" spans="1:6" hidden="1" x14ac:dyDescent="0.3">
      <c r="A3190" s="1" t="s">
        <v>5</v>
      </c>
      <c r="B3190" s="1" t="s">
        <v>9</v>
      </c>
      <c r="C3190">
        <v>200</v>
      </c>
      <c r="D3190">
        <v>267500169845300</v>
      </c>
      <c r="E3190">
        <v>267500170681800</v>
      </c>
      <c r="F3190">
        <f t="shared" si="49"/>
        <v>0.83650000000000002</v>
      </c>
    </row>
    <row r="3191" spans="1:6" hidden="1" x14ac:dyDescent="0.3">
      <c r="A3191" s="1" t="s">
        <v>5</v>
      </c>
      <c r="B3191" s="1" t="s">
        <v>11</v>
      </c>
      <c r="C3191">
        <v>200</v>
      </c>
      <c r="D3191">
        <v>267500172633400</v>
      </c>
      <c r="E3191">
        <v>267500173420200</v>
      </c>
      <c r="F3191">
        <f t="shared" si="49"/>
        <v>0.78680000000000005</v>
      </c>
    </row>
    <row r="3192" spans="1:6" hidden="1" x14ac:dyDescent="0.3">
      <c r="A3192" s="1" t="s">
        <v>5</v>
      </c>
      <c r="B3192" s="1" t="s">
        <v>12</v>
      </c>
      <c r="C3192">
        <v>200</v>
      </c>
      <c r="D3192">
        <v>267500174896100</v>
      </c>
      <c r="E3192">
        <v>267500175727300</v>
      </c>
      <c r="F3192">
        <f t="shared" si="49"/>
        <v>0.83120000000000005</v>
      </c>
    </row>
    <row r="3193" spans="1:6" hidden="1" x14ac:dyDescent="0.3">
      <c r="A3193" s="1" t="s">
        <v>5</v>
      </c>
      <c r="B3193" s="1" t="s">
        <v>14</v>
      </c>
      <c r="C3193">
        <v>200</v>
      </c>
      <c r="D3193">
        <v>267500177354200</v>
      </c>
      <c r="E3193">
        <v>267500178119300</v>
      </c>
      <c r="F3193">
        <f t="shared" si="49"/>
        <v>0.7651</v>
      </c>
    </row>
    <row r="3194" spans="1:6" hidden="1" x14ac:dyDescent="0.3">
      <c r="A3194" s="1" t="s">
        <v>5</v>
      </c>
      <c r="B3194" s="1" t="s">
        <v>13</v>
      </c>
      <c r="C3194">
        <v>200</v>
      </c>
      <c r="D3194">
        <v>267500179688400</v>
      </c>
      <c r="E3194">
        <v>267500180551300</v>
      </c>
      <c r="F3194">
        <f t="shared" si="49"/>
        <v>0.8629</v>
      </c>
    </row>
    <row r="3195" spans="1:6" hidden="1" x14ac:dyDescent="0.3">
      <c r="A3195" s="1" t="s">
        <v>5</v>
      </c>
      <c r="B3195" s="1" t="s">
        <v>15</v>
      </c>
      <c r="C3195">
        <v>200</v>
      </c>
      <c r="D3195">
        <v>267500182210300</v>
      </c>
      <c r="E3195">
        <v>267500183015600</v>
      </c>
      <c r="F3195">
        <f t="shared" si="49"/>
        <v>0.80530000000000002</v>
      </c>
    </row>
    <row r="3196" spans="1:6" hidden="1" x14ac:dyDescent="0.3">
      <c r="A3196" s="1" t="s">
        <v>5</v>
      </c>
      <c r="B3196" s="1" t="s">
        <v>17</v>
      </c>
      <c r="C3196">
        <v>200</v>
      </c>
      <c r="D3196">
        <v>267500184663000</v>
      </c>
      <c r="E3196">
        <v>267500185474500</v>
      </c>
      <c r="F3196">
        <f t="shared" si="49"/>
        <v>0.8115</v>
      </c>
    </row>
    <row r="3197" spans="1:6" hidden="1" x14ac:dyDescent="0.3">
      <c r="A3197" s="1" t="s">
        <v>5</v>
      </c>
      <c r="B3197" s="1" t="s">
        <v>18</v>
      </c>
      <c r="C3197">
        <v>200</v>
      </c>
      <c r="D3197">
        <v>267500187346300</v>
      </c>
      <c r="E3197">
        <v>267500188170199</v>
      </c>
      <c r="F3197">
        <f t="shared" si="49"/>
        <v>0.82389900000000005</v>
      </c>
    </row>
    <row r="3198" spans="1:6" hidden="1" x14ac:dyDescent="0.3">
      <c r="A3198" s="1" t="s">
        <v>5</v>
      </c>
      <c r="B3198" s="1" t="s">
        <v>19</v>
      </c>
      <c r="C3198">
        <v>200</v>
      </c>
      <c r="D3198">
        <v>267500190162300</v>
      </c>
      <c r="E3198">
        <v>267500190919200</v>
      </c>
      <c r="F3198">
        <f t="shared" si="49"/>
        <v>0.75690000000000002</v>
      </c>
    </row>
    <row r="3199" spans="1:6" hidden="1" x14ac:dyDescent="0.3">
      <c r="A3199" s="1" t="s">
        <v>5</v>
      </c>
      <c r="B3199" s="1" t="s">
        <v>20</v>
      </c>
      <c r="C3199">
        <v>200</v>
      </c>
      <c r="D3199">
        <v>267500192379000</v>
      </c>
      <c r="E3199">
        <v>267500193123499</v>
      </c>
      <c r="F3199">
        <f t="shared" si="49"/>
        <v>0.74449900000000002</v>
      </c>
    </row>
    <row r="3200" spans="1:6" hidden="1" x14ac:dyDescent="0.3">
      <c r="A3200" s="1" t="s">
        <v>5</v>
      </c>
      <c r="B3200" s="1" t="s">
        <v>21</v>
      </c>
      <c r="C3200">
        <v>200</v>
      </c>
      <c r="D3200">
        <v>267500194746500</v>
      </c>
      <c r="E3200">
        <v>267500195533400</v>
      </c>
      <c r="F3200">
        <f t="shared" si="49"/>
        <v>0.78690000000000004</v>
      </c>
    </row>
    <row r="3201" spans="1:6" hidden="1" x14ac:dyDescent="0.3">
      <c r="A3201" s="1" t="s">
        <v>5</v>
      </c>
      <c r="B3201" s="1" t="s">
        <v>28</v>
      </c>
      <c r="C3201">
        <v>200</v>
      </c>
      <c r="D3201">
        <v>267500197913900</v>
      </c>
      <c r="E3201">
        <v>267500198754500</v>
      </c>
      <c r="F3201">
        <f t="shared" si="49"/>
        <v>0.84060000000000001</v>
      </c>
    </row>
    <row r="3202" spans="1:6" x14ac:dyDescent="0.3">
      <c r="A3202" s="1" t="s">
        <v>5</v>
      </c>
      <c r="B3202" s="1" t="s">
        <v>30</v>
      </c>
      <c r="C3202">
        <v>302</v>
      </c>
      <c r="D3202">
        <v>267500202084700</v>
      </c>
      <c r="E3202">
        <v>267500204502600</v>
      </c>
      <c r="F3202">
        <f t="shared" ref="F3202:F3265" si="50">(E3202-D3202)/1000000</f>
        <v>2.4178999999999999</v>
      </c>
    </row>
    <row r="3203" spans="1:6" x14ac:dyDescent="0.3">
      <c r="A3203" s="1" t="s">
        <v>5</v>
      </c>
      <c r="B3203" s="1" t="s">
        <v>7</v>
      </c>
      <c r="C3203">
        <v>200</v>
      </c>
      <c r="D3203">
        <v>267500206122600</v>
      </c>
      <c r="E3203">
        <v>267500208119300</v>
      </c>
      <c r="F3203">
        <f t="shared" si="50"/>
        <v>1.9966999999999999</v>
      </c>
    </row>
    <row r="3204" spans="1:6" hidden="1" x14ac:dyDescent="0.3">
      <c r="A3204" s="1" t="s">
        <v>5</v>
      </c>
      <c r="B3204" s="1" t="s">
        <v>8</v>
      </c>
      <c r="C3204">
        <v>200</v>
      </c>
      <c r="D3204">
        <v>267500246042100</v>
      </c>
      <c r="E3204">
        <v>267500246846999</v>
      </c>
      <c r="F3204">
        <f t="shared" si="50"/>
        <v>0.80489900000000003</v>
      </c>
    </row>
    <row r="3205" spans="1:6" hidden="1" x14ac:dyDescent="0.3">
      <c r="A3205" s="1" t="s">
        <v>5</v>
      </c>
      <c r="B3205" s="1" t="s">
        <v>16</v>
      </c>
      <c r="C3205">
        <v>200</v>
      </c>
      <c r="D3205">
        <v>267500248422999</v>
      </c>
      <c r="E3205">
        <v>267500249282700</v>
      </c>
      <c r="F3205">
        <f t="shared" si="50"/>
        <v>0.85970100000000005</v>
      </c>
    </row>
    <row r="3206" spans="1:6" hidden="1" x14ac:dyDescent="0.3">
      <c r="A3206" s="1" t="s">
        <v>5</v>
      </c>
      <c r="B3206" s="1" t="s">
        <v>10</v>
      </c>
      <c r="C3206">
        <v>200</v>
      </c>
      <c r="D3206">
        <v>267500251554200</v>
      </c>
      <c r="E3206">
        <v>267500252301200</v>
      </c>
      <c r="F3206">
        <f t="shared" si="50"/>
        <v>0.747</v>
      </c>
    </row>
    <row r="3207" spans="1:6" hidden="1" x14ac:dyDescent="0.3">
      <c r="A3207" s="1" t="s">
        <v>5</v>
      </c>
      <c r="B3207" s="1" t="s">
        <v>9</v>
      </c>
      <c r="C3207">
        <v>200</v>
      </c>
      <c r="D3207">
        <v>267500253710900</v>
      </c>
      <c r="E3207">
        <v>267500254575000</v>
      </c>
      <c r="F3207">
        <f t="shared" si="50"/>
        <v>0.86409999999999998</v>
      </c>
    </row>
    <row r="3208" spans="1:6" hidden="1" x14ac:dyDescent="0.3">
      <c r="A3208" s="1" t="s">
        <v>5</v>
      </c>
      <c r="B3208" s="1" t="s">
        <v>11</v>
      </c>
      <c r="C3208">
        <v>200</v>
      </c>
      <c r="D3208">
        <v>267500256813500</v>
      </c>
      <c r="E3208">
        <v>267500257752700</v>
      </c>
      <c r="F3208">
        <f t="shared" si="50"/>
        <v>0.93920000000000003</v>
      </c>
    </row>
    <row r="3209" spans="1:6" hidden="1" x14ac:dyDescent="0.3">
      <c r="A3209" s="1" t="s">
        <v>5</v>
      </c>
      <c r="B3209" s="1" t="s">
        <v>12</v>
      </c>
      <c r="C3209">
        <v>200</v>
      </c>
      <c r="D3209">
        <v>267500259957399</v>
      </c>
      <c r="E3209">
        <v>267500260860700</v>
      </c>
      <c r="F3209">
        <f t="shared" si="50"/>
        <v>0.90330100000000002</v>
      </c>
    </row>
    <row r="3210" spans="1:6" hidden="1" x14ac:dyDescent="0.3">
      <c r="A3210" s="1" t="s">
        <v>5</v>
      </c>
      <c r="B3210" s="1" t="s">
        <v>13</v>
      </c>
      <c r="C3210">
        <v>200</v>
      </c>
      <c r="D3210">
        <v>267500262925100</v>
      </c>
      <c r="E3210">
        <v>267500263786599</v>
      </c>
      <c r="F3210">
        <f t="shared" si="50"/>
        <v>0.86149900000000001</v>
      </c>
    </row>
    <row r="3211" spans="1:6" hidden="1" x14ac:dyDescent="0.3">
      <c r="A3211" s="1" t="s">
        <v>5</v>
      </c>
      <c r="B3211" s="1" t="s">
        <v>15</v>
      </c>
      <c r="C3211">
        <v>200</v>
      </c>
      <c r="D3211">
        <v>267500265395100</v>
      </c>
      <c r="E3211">
        <v>267500266341299</v>
      </c>
      <c r="F3211">
        <f t="shared" si="50"/>
        <v>0.94619900000000001</v>
      </c>
    </row>
    <row r="3212" spans="1:6" hidden="1" x14ac:dyDescent="0.3">
      <c r="A3212" s="1" t="s">
        <v>5</v>
      </c>
      <c r="B3212" s="1" t="s">
        <v>17</v>
      </c>
      <c r="C3212">
        <v>200</v>
      </c>
      <c r="D3212">
        <v>267500268210400</v>
      </c>
      <c r="E3212">
        <v>267500269066700</v>
      </c>
      <c r="F3212">
        <f t="shared" si="50"/>
        <v>0.85629999999999995</v>
      </c>
    </row>
    <row r="3213" spans="1:6" hidden="1" x14ac:dyDescent="0.3">
      <c r="A3213" s="1" t="s">
        <v>5</v>
      </c>
      <c r="B3213" s="1" t="s">
        <v>18</v>
      </c>
      <c r="C3213">
        <v>200</v>
      </c>
      <c r="D3213">
        <v>267500271726800</v>
      </c>
      <c r="E3213">
        <v>267500272582500</v>
      </c>
      <c r="F3213">
        <f t="shared" si="50"/>
        <v>0.85570000000000002</v>
      </c>
    </row>
    <row r="3214" spans="1:6" hidden="1" x14ac:dyDescent="0.3">
      <c r="A3214" s="1" t="s">
        <v>5</v>
      </c>
      <c r="B3214" s="1" t="s">
        <v>19</v>
      </c>
      <c r="C3214">
        <v>200</v>
      </c>
      <c r="D3214">
        <v>267500274614900</v>
      </c>
      <c r="E3214">
        <v>267500275358800</v>
      </c>
      <c r="F3214">
        <f t="shared" si="50"/>
        <v>0.74390000000000001</v>
      </c>
    </row>
    <row r="3215" spans="1:6" hidden="1" x14ac:dyDescent="0.3">
      <c r="A3215" s="1" t="s">
        <v>5</v>
      </c>
      <c r="B3215" s="1" t="s">
        <v>14</v>
      </c>
      <c r="C3215">
        <v>200</v>
      </c>
      <c r="D3215">
        <v>267500276792900</v>
      </c>
      <c r="E3215">
        <v>267500277514700</v>
      </c>
      <c r="F3215">
        <f t="shared" si="50"/>
        <v>0.7218</v>
      </c>
    </row>
    <row r="3216" spans="1:6" hidden="1" x14ac:dyDescent="0.3">
      <c r="A3216" s="1" t="s">
        <v>5</v>
      </c>
      <c r="B3216" s="1" t="s">
        <v>20</v>
      </c>
      <c r="C3216">
        <v>200</v>
      </c>
      <c r="D3216">
        <v>267500278911800</v>
      </c>
      <c r="E3216">
        <v>267500279626299</v>
      </c>
      <c r="F3216">
        <f t="shared" si="50"/>
        <v>0.714499</v>
      </c>
    </row>
    <row r="3217" spans="1:6" hidden="1" x14ac:dyDescent="0.3">
      <c r="A3217" s="1" t="s">
        <v>5</v>
      </c>
      <c r="B3217" s="1" t="s">
        <v>21</v>
      </c>
      <c r="C3217">
        <v>200</v>
      </c>
      <c r="D3217">
        <v>267500281278700</v>
      </c>
      <c r="E3217">
        <v>267500282010799</v>
      </c>
      <c r="F3217">
        <f t="shared" si="50"/>
        <v>0.73209900000000006</v>
      </c>
    </row>
    <row r="3218" spans="1:6" x14ac:dyDescent="0.3">
      <c r="A3218" s="1" t="s">
        <v>5</v>
      </c>
      <c r="B3218" s="1" t="s">
        <v>25</v>
      </c>
      <c r="C3218">
        <v>200</v>
      </c>
      <c r="D3218">
        <v>267500283486599</v>
      </c>
      <c r="E3218">
        <v>267500285862300</v>
      </c>
      <c r="F3218">
        <f t="shared" si="50"/>
        <v>2.3757009999999998</v>
      </c>
    </row>
    <row r="3219" spans="1:6" hidden="1" x14ac:dyDescent="0.3">
      <c r="A3219" s="1" t="s">
        <v>5</v>
      </c>
      <c r="B3219" s="1" t="s">
        <v>8</v>
      </c>
      <c r="C3219">
        <v>200</v>
      </c>
      <c r="D3219">
        <v>267500326097500</v>
      </c>
      <c r="E3219">
        <v>267500327691900</v>
      </c>
      <c r="F3219">
        <f t="shared" si="50"/>
        <v>1.5944</v>
      </c>
    </row>
    <row r="3220" spans="1:6" hidden="1" x14ac:dyDescent="0.3">
      <c r="A3220" s="1" t="s">
        <v>5</v>
      </c>
      <c r="B3220" s="1" t="s">
        <v>9</v>
      </c>
      <c r="C3220">
        <v>200</v>
      </c>
      <c r="D3220">
        <v>267500329437599</v>
      </c>
      <c r="E3220">
        <v>267500330285899</v>
      </c>
      <c r="F3220">
        <f t="shared" si="50"/>
        <v>0.84830000000000005</v>
      </c>
    </row>
    <row r="3221" spans="1:6" hidden="1" x14ac:dyDescent="0.3">
      <c r="A3221" s="1" t="s">
        <v>5</v>
      </c>
      <c r="B3221" s="1" t="s">
        <v>11</v>
      </c>
      <c r="C3221">
        <v>200</v>
      </c>
      <c r="D3221">
        <v>267500332627800</v>
      </c>
      <c r="E3221">
        <v>267500334101500</v>
      </c>
      <c r="F3221">
        <f t="shared" si="50"/>
        <v>1.4737</v>
      </c>
    </row>
    <row r="3222" spans="1:6" hidden="1" x14ac:dyDescent="0.3">
      <c r="A3222" s="1" t="s">
        <v>5</v>
      </c>
      <c r="B3222" s="1" t="s">
        <v>12</v>
      </c>
      <c r="C3222">
        <v>200</v>
      </c>
      <c r="D3222">
        <v>267500336406800</v>
      </c>
      <c r="E3222">
        <v>267500337897100</v>
      </c>
      <c r="F3222">
        <f t="shared" si="50"/>
        <v>1.4903</v>
      </c>
    </row>
    <row r="3223" spans="1:6" hidden="1" x14ac:dyDescent="0.3">
      <c r="A3223" s="1" t="s">
        <v>5</v>
      </c>
      <c r="B3223" s="1" t="s">
        <v>13</v>
      </c>
      <c r="C3223">
        <v>200</v>
      </c>
      <c r="D3223">
        <v>267500340887499</v>
      </c>
      <c r="E3223">
        <v>267500341825400</v>
      </c>
      <c r="F3223">
        <f t="shared" si="50"/>
        <v>0.93790099999999998</v>
      </c>
    </row>
    <row r="3224" spans="1:6" hidden="1" x14ac:dyDescent="0.3">
      <c r="A3224" s="1" t="s">
        <v>5</v>
      </c>
      <c r="B3224" s="1" t="s">
        <v>15</v>
      </c>
      <c r="C3224">
        <v>200</v>
      </c>
      <c r="D3224">
        <v>267500343731299</v>
      </c>
      <c r="E3224">
        <v>267500345155500</v>
      </c>
      <c r="F3224">
        <f t="shared" si="50"/>
        <v>1.4242010000000001</v>
      </c>
    </row>
    <row r="3225" spans="1:6" hidden="1" x14ac:dyDescent="0.3">
      <c r="A3225" s="1" t="s">
        <v>5</v>
      </c>
      <c r="B3225" s="1" t="s">
        <v>16</v>
      </c>
      <c r="C3225">
        <v>200</v>
      </c>
      <c r="D3225">
        <v>267500346987999</v>
      </c>
      <c r="E3225">
        <v>267500347884800</v>
      </c>
      <c r="F3225">
        <f t="shared" si="50"/>
        <v>0.89680099999999996</v>
      </c>
    </row>
    <row r="3226" spans="1:6" hidden="1" x14ac:dyDescent="0.3">
      <c r="A3226" s="1" t="s">
        <v>5</v>
      </c>
      <c r="B3226" s="1" t="s">
        <v>10</v>
      </c>
      <c r="C3226">
        <v>200</v>
      </c>
      <c r="D3226">
        <v>267500350310700</v>
      </c>
      <c r="E3226">
        <v>267500351143000</v>
      </c>
      <c r="F3226">
        <f t="shared" si="50"/>
        <v>0.83230000000000004</v>
      </c>
    </row>
    <row r="3227" spans="1:6" hidden="1" x14ac:dyDescent="0.3">
      <c r="A3227" s="1" t="s">
        <v>5</v>
      </c>
      <c r="B3227" s="1" t="s">
        <v>17</v>
      </c>
      <c r="C3227">
        <v>200</v>
      </c>
      <c r="D3227">
        <v>267500352617600</v>
      </c>
      <c r="E3227">
        <v>267500353384500</v>
      </c>
      <c r="F3227">
        <f t="shared" si="50"/>
        <v>0.76690000000000003</v>
      </c>
    </row>
    <row r="3228" spans="1:6" hidden="1" x14ac:dyDescent="0.3">
      <c r="A3228" s="1" t="s">
        <v>5</v>
      </c>
      <c r="B3228" s="1" t="s">
        <v>18</v>
      </c>
      <c r="C3228">
        <v>200</v>
      </c>
      <c r="D3228">
        <v>267500355222100</v>
      </c>
      <c r="E3228">
        <v>267500356008499</v>
      </c>
      <c r="F3228">
        <f t="shared" si="50"/>
        <v>0.78639899999999996</v>
      </c>
    </row>
    <row r="3229" spans="1:6" hidden="1" x14ac:dyDescent="0.3">
      <c r="A3229" s="1" t="s">
        <v>5</v>
      </c>
      <c r="B3229" s="1" t="s">
        <v>19</v>
      </c>
      <c r="C3229">
        <v>200</v>
      </c>
      <c r="D3229">
        <v>267500358004499</v>
      </c>
      <c r="E3229">
        <v>267500358733900</v>
      </c>
      <c r="F3229">
        <f t="shared" si="50"/>
        <v>0.72940099999999997</v>
      </c>
    </row>
    <row r="3230" spans="1:6" hidden="1" x14ac:dyDescent="0.3">
      <c r="A3230" s="1" t="s">
        <v>5</v>
      </c>
      <c r="B3230" s="1" t="s">
        <v>14</v>
      </c>
      <c r="C3230">
        <v>200</v>
      </c>
      <c r="D3230">
        <v>267500360321000</v>
      </c>
      <c r="E3230">
        <v>267500361113000</v>
      </c>
      <c r="F3230">
        <f t="shared" si="50"/>
        <v>0.79200000000000004</v>
      </c>
    </row>
    <row r="3231" spans="1:6" hidden="1" x14ac:dyDescent="0.3">
      <c r="A3231" s="1" t="s">
        <v>5</v>
      </c>
      <c r="B3231" s="1" t="s">
        <v>20</v>
      </c>
      <c r="C3231">
        <v>200</v>
      </c>
      <c r="D3231">
        <v>267500362611000</v>
      </c>
      <c r="E3231">
        <v>267500363347299</v>
      </c>
      <c r="F3231">
        <f t="shared" si="50"/>
        <v>0.73629900000000004</v>
      </c>
    </row>
    <row r="3232" spans="1:6" hidden="1" x14ac:dyDescent="0.3">
      <c r="A3232" s="1" t="s">
        <v>5</v>
      </c>
      <c r="B3232" s="1" t="s">
        <v>21</v>
      </c>
      <c r="C3232">
        <v>200</v>
      </c>
      <c r="D3232">
        <v>267500364967199</v>
      </c>
      <c r="E3232">
        <v>267500365722500</v>
      </c>
      <c r="F3232">
        <f t="shared" si="50"/>
        <v>0.755301</v>
      </c>
    </row>
    <row r="3233" spans="1:6" x14ac:dyDescent="0.3">
      <c r="A3233" s="1" t="s">
        <v>26</v>
      </c>
      <c r="B3233" s="1" t="s">
        <v>25</v>
      </c>
      <c r="C3233">
        <v>302</v>
      </c>
      <c r="D3233">
        <v>267500367068000</v>
      </c>
      <c r="E3233">
        <v>267500373081100</v>
      </c>
      <c r="F3233">
        <f t="shared" si="50"/>
        <v>6.0130999999999997</v>
      </c>
    </row>
    <row r="3234" spans="1:6" x14ac:dyDescent="0.3">
      <c r="A3234" s="1" t="s">
        <v>5</v>
      </c>
      <c r="B3234" s="1" t="s">
        <v>6</v>
      </c>
      <c r="C3234">
        <v>302</v>
      </c>
      <c r="D3234">
        <v>267500374534800</v>
      </c>
      <c r="E3234">
        <v>267500376494300</v>
      </c>
      <c r="F3234">
        <f t="shared" si="50"/>
        <v>1.9595</v>
      </c>
    </row>
    <row r="3235" spans="1:6" x14ac:dyDescent="0.3">
      <c r="A3235" s="1" t="s">
        <v>5</v>
      </c>
      <c r="B3235" s="1" t="s">
        <v>7</v>
      </c>
      <c r="C3235">
        <v>200</v>
      </c>
      <c r="D3235">
        <v>267500377940799</v>
      </c>
      <c r="E3235">
        <v>267500379890800</v>
      </c>
      <c r="F3235">
        <f t="shared" si="50"/>
        <v>1.9500010000000001</v>
      </c>
    </row>
    <row r="3236" spans="1:6" hidden="1" x14ac:dyDescent="0.3">
      <c r="A3236" s="1" t="s">
        <v>5</v>
      </c>
      <c r="B3236" s="1" t="s">
        <v>8</v>
      </c>
      <c r="C3236">
        <v>200</v>
      </c>
      <c r="D3236">
        <v>267500408604600</v>
      </c>
      <c r="E3236">
        <v>267500410152699</v>
      </c>
      <c r="F3236">
        <f t="shared" si="50"/>
        <v>1.5480989999999999</v>
      </c>
    </row>
    <row r="3237" spans="1:6" hidden="1" x14ac:dyDescent="0.3">
      <c r="A3237" s="1" t="s">
        <v>5</v>
      </c>
      <c r="B3237" s="1" t="s">
        <v>9</v>
      </c>
      <c r="C3237">
        <v>200</v>
      </c>
      <c r="D3237">
        <v>267500412661299</v>
      </c>
      <c r="E3237">
        <v>267500413609399</v>
      </c>
      <c r="F3237">
        <f t="shared" si="50"/>
        <v>0.94810000000000005</v>
      </c>
    </row>
    <row r="3238" spans="1:6" hidden="1" x14ac:dyDescent="0.3">
      <c r="A3238" s="1" t="s">
        <v>5</v>
      </c>
      <c r="B3238" s="1" t="s">
        <v>11</v>
      </c>
      <c r="C3238">
        <v>200</v>
      </c>
      <c r="D3238">
        <v>267500416013800</v>
      </c>
      <c r="E3238">
        <v>267500417555000</v>
      </c>
      <c r="F3238">
        <f t="shared" si="50"/>
        <v>1.5411999999999999</v>
      </c>
    </row>
    <row r="3239" spans="1:6" hidden="1" x14ac:dyDescent="0.3">
      <c r="A3239" s="1" t="s">
        <v>5</v>
      </c>
      <c r="B3239" s="1" t="s">
        <v>12</v>
      </c>
      <c r="C3239">
        <v>200</v>
      </c>
      <c r="D3239">
        <v>267500419636000</v>
      </c>
      <c r="E3239">
        <v>267500420458399</v>
      </c>
      <c r="F3239">
        <f t="shared" si="50"/>
        <v>0.82239899999999999</v>
      </c>
    </row>
    <row r="3240" spans="1:6" hidden="1" x14ac:dyDescent="0.3">
      <c r="A3240" s="1" t="s">
        <v>5</v>
      </c>
      <c r="B3240" s="1" t="s">
        <v>13</v>
      </c>
      <c r="C3240">
        <v>200</v>
      </c>
      <c r="D3240">
        <v>267500422526900</v>
      </c>
      <c r="E3240">
        <v>267500424048500</v>
      </c>
      <c r="F3240">
        <f t="shared" si="50"/>
        <v>1.5216000000000001</v>
      </c>
    </row>
    <row r="3241" spans="1:6" hidden="1" x14ac:dyDescent="0.3">
      <c r="A3241" s="1" t="s">
        <v>5</v>
      </c>
      <c r="B3241" s="1" t="s">
        <v>15</v>
      </c>
      <c r="C3241">
        <v>200</v>
      </c>
      <c r="D3241">
        <v>267500426111300</v>
      </c>
      <c r="E3241">
        <v>267500426924299</v>
      </c>
      <c r="F3241">
        <f t="shared" si="50"/>
        <v>0.81299900000000003</v>
      </c>
    </row>
    <row r="3242" spans="1:6" hidden="1" x14ac:dyDescent="0.3">
      <c r="A3242" s="1" t="s">
        <v>5</v>
      </c>
      <c r="B3242" s="1" t="s">
        <v>16</v>
      </c>
      <c r="C3242">
        <v>200</v>
      </c>
      <c r="D3242">
        <v>267500428569600</v>
      </c>
      <c r="E3242">
        <v>267500429423500</v>
      </c>
      <c r="F3242">
        <f t="shared" si="50"/>
        <v>0.85389999999999999</v>
      </c>
    </row>
    <row r="3243" spans="1:6" hidden="1" x14ac:dyDescent="0.3">
      <c r="A3243" s="1" t="s">
        <v>5</v>
      </c>
      <c r="B3243" s="1" t="s">
        <v>10</v>
      </c>
      <c r="C3243">
        <v>200</v>
      </c>
      <c r="D3243">
        <v>267500431843600</v>
      </c>
      <c r="E3243">
        <v>267500432665699</v>
      </c>
      <c r="F3243">
        <f t="shared" si="50"/>
        <v>0.82209900000000002</v>
      </c>
    </row>
    <row r="3244" spans="1:6" hidden="1" x14ac:dyDescent="0.3">
      <c r="A3244" s="1" t="s">
        <v>5</v>
      </c>
      <c r="B3244" s="1" t="s">
        <v>17</v>
      </c>
      <c r="C3244">
        <v>200</v>
      </c>
      <c r="D3244">
        <v>267500434219800</v>
      </c>
      <c r="E3244">
        <v>267500435041700</v>
      </c>
      <c r="F3244">
        <f t="shared" si="50"/>
        <v>0.82189999999999996</v>
      </c>
    </row>
    <row r="3245" spans="1:6" hidden="1" x14ac:dyDescent="0.3">
      <c r="A3245" s="1" t="s">
        <v>5</v>
      </c>
      <c r="B3245" s="1" t="s">
        <v>18</v>
      </c>
      <c r="C3245">
        <v>200</v>
      </c>
      <c r="D3245">
        <v>267500438222899</v>
      </c>
      <c r="E3245">
        <v>267500439789999</v>
      </c>
      <c r="F3245">
        <f t="shared" si="50"/>
        <v>1.5670999999999999</v>
      </c>
    </row>
    <row r="3246" spans="1:6" hidden="1" x14ac:dyDescent="0.3">
      <c r="A3246" s="1" t="s">
        <v>5</v>
      </c>
      <c r="B3246" s="1" t="s">
        <v>19</v>
      </c>
      <c r="C3246">
        <v>200</v>
      </c>
      <c r="D3246">
        <v>267500443400900</v>
      </c>
      <c r="E3246">
        <v>267500444215999</v>
      </c>
      <c r="F3246">
        <f t="shared" si="50"/>
        <v>0.81509900000000002</v>
      </c>
    </row>
    <row r="3247" spans="1:6" hidden="1" x14ac:dyDescent="0.3">
      <c r="A3247" s="1" t="s">
        <v>5</v>
      </c>
      <c r="B3247" s="1" t="s">
        <v>14</v>
      </c>
      <c r="C3247">
        <v>200</v>
      </c>
      <c r="D3247">
        <v>267500445754700</v>
      </c>
      <c r="E3247">
        <v>267500446533299</v>
      </c>
      <c r="F3247">
        <f t="shared" si="50"/>
        <v>0.77859900000000004</v>
      </c>
    </row>
    <row r="3248" spans="1:6" hidden="1" x14ac:dyDescent="0.3">
      <c r="A3248" s="1" t="s">
        <v>5</v>
      </c>
      <c r="B3248" s="1" t="s">
        <v>20</v>
      </c>
      <c r="C3248">
        <v>200</v>
      </c>
      <c r="D3248">
        <v>267500448283399</v>
      </c>
      <c r="E3248">
        <v>267500449711999</v>
      </c>
      <c r="F3248">
        <f t="shared" si="50"/>
        <v>1.4286000000000001</v>
      </c>
    </row>
    <row r="3249" spans="1:6" hidden="1" x14ac:dyDescent="0.3">
      <c r="A3249" s="1" t="s">
        <v>5</v>
      </c>
      <c r="B3249" s="1" t="s">
        <v>21</v>
      </c>
      <c r="C3249">
        <v>200</v>
      </c>
      <c r="D3249">
        <v>267500453080800</v>
      </c>
      <c r="E3249">
        <v>267500454512400</v>
      </c>
      <c r="F3249">
        <f t="shared" si="50"/>
        <v>1.4316</v>
      </c>
    </row>
    <row r="3250" spans="1:6" x14ac:dyDescent="0.3">
      <c r="A3250" s="1" t="s">
        <v>5</v>
      </c>
      <c r="B3250" s="1" t="s">
        <v>6</v>
      </c>
      <c r="C3250">
        <v>302</v>
      </c>
      <c r="D3250">
        <v>267502275865899</v>
      </c>
      <c r="E3250">
        <v>267502277953800</v>
      </c>
      <c r="F3250">
        <f t="shared" si="50"/>
        <v>2.087901</v>
      </c>
    </row>
    <row r="3251" spans="1:6" x14ac:dyDescent="0.3">
      <c r="A3251" s="1" t="s">
        <v>5</v>
      </c>
      <c r="B3251" s="1" t="s">
        <v>7</v>
      </c>
      <c r="C3251">
        <v>200</v>
      </c>
      <c r="D3251">
        <v>267502280372800</v>
      </c>
      <c r="E3251">
        <v>267502283984299</v>
      </c>
      <c r="F3251">
        <f t="shared" si="50"/>
        <v>3.6114989999999998</v>
      </c>
    </row>
    <row r="3252" spans="1:6" hidden="1" x14ac:dyDescent="0.3">
      <c r="A3252" s="1" t="s">
        <v>5</v>
      </c>
      <c r="B3252" s="1" t="s">
        <v>8</v>
      </c>
      <c r="C3252">
        <v>200</v>
      </c>
      <c r="D3252">
        <v>267502317854100</v>
      </c>
      <c r="E3252">
        <v>267502318740100</v>
      </c>
      <c r="F3252">
        <f t="shared" si="50"/>
        <v>0.88600000000000001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267502320328500</v>
      </c>
      <c r="E3253">
        <v>267502321189800</v>
      </c>
      <c r="F3253">
        <f t="shared" si="50"/>
        <v>0.86129999999999995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267502323529200</v>
      </c>
      <c r="E3254">
        <v>267502324305900</v>
      </c>
      <c r="F3254">
        <f t="shared" si="50"/>
        <v>0.77669999999999995</v>
      </c>
    </row>
    <row r="3255" spans="1:6" hidden="1" x14ac:dyDescent="0.3">
      <c r="A3255" s="1" t="s">
        <v>5</v>
      </c>
      <c r="B3255" s="1" t="s">
        <v>9</v>
      </c>
      <c r="C3255">
        <v>200</v>
      </c>
      <c r="D3255">
        <v>267502326324300</v>
      </c>
      <c r="E3255">
        <v>267502327270800</v>
      </c>
      <c r="F3255">
        <f t="shared" si="50"/>
        <v>0.94650000000000001</v>
      </c>
    </row>
    <row r="3256" spans="1:6" hidden="1" x14ac:dyDescent="0.3">
      <c r="A3256" s="1" t="s">
        <v>5</v>
      </c>
      <c r="B3256" s="1" t="s">
        <v>18</v>
      </c>
      <c r="C3256">
        <v>200</v>
      </c>
      <c r="D3256">
        <v>267502329272500</v>
      </c>
      <c r="E3256">
        <v>267502330128000</v>
      </c>
      <c r="F3256">
        <f t="shared" si="50"/>
        <v>0.85550000000000004</v>
      </c>
    </row>
    <row r="3257" spans="1:6" hidden="1" x14ac:dyDescent="0.3">
      <c r="A3257" s="1" t="s">
        <v>5</v>
      </c>
      <c r="B3257" s="1" t="s">
        <v>19</v>
      </c>
      <c r="C3257">
        <v>200</v>
      </c>
      <c r="D3257">
        <v>267502332135299</v>
      </c>
      <c r="E3257">
        <v>267502332882700</v>
      </c>
      <c r="F3257">
        <f t="shared" si="50"/>
        <v>0.74740099999999998</v>
      </c>
    </row>
    <row r="3258" spans="1:6" hidden="1" x14ac:dyDescent="0.3">
      <c r="A3258" s="1" t="s">
        <v>5</v>
      </c>
      <c r="B3258" s="1" t="s">
        <v>14</v>
      </c>
      <c r="C3258">
        <v>200</v>
      </c>
      <c r="D3258">
        <v>267502334347300</v>
      </c>
      <c r="E3258">
        <v>267502335118800</v>
      </c>
      <c r="F3258">
        <f t="shared" si="50"/>
        <v>0.77149999999999996</v>
      </c>
    </row>
    <row r="3259" spans="1:6" hidden="1" x14ac:dyDescent="0.3">
      <c r="A3259" s="1" t="s">
        <v>5</v>
      </c>
      <c r="B3259" s="1" t="s">
        <v>11</v>
      </c>
      <c r="C3259">
        <v>200</v>
      </c>
      <c r="D3259">
        <v>267502336534600</v>
      </c>
      <c r="E3259">
        <v>267502337264899</v>
      </c>
      <c r="F3259">
        <f t="shared" si="50"/>
        <v>0.73029900000000003</v>
      </c>
    </row>
    <row r="3260" spans="1:6" hidden="1" x14ac:dyDescent="0.3">
      <c r="A3260" s="1" t="s">
        <v>5</v>
      </c>
      <c r="B3260" s="1" t="s">
        <v>12</v>
      </c>
      <c r="C3260">
        <v>200</v>
      </c>
      <c r="D3260">
        <v>267502338571799</v>
      </c>
      <c r="E3260">
        <v>267502339315800</v>
      </c>
      <c r="F3260">
        <f t="shared" si="50"/>
        <v>0.74400100000000002</v>
      </c>
    </row>
    <row r="3261" spans="1:6" hidden="1" x14ac:dyDescent="0.3">
      <c r="A3261" s="1" t="s">
        <v>5</v>
      </c>
      <c r="B3261" s="1" t="s">
        <v>13</v>
      </c>
      <c r="C3261">
        <v>200</v>
      </c>
      <c r="D3261">
        <v>267502341158400</v>
      </c>
      <c r="E3261">
        <v>267502341907900</v>
      </c>
      <c r="F3261">
        <f t="shared" si="50"/>
        <v>0.74950000000000006</v>
      </c>
    </row>
    <row r="3262" spans="1:6" hidden="1" x14ac:dyDescent="0.3">
      <c r="A3262" s="1" t="s">
        <v>5</v>
      </c>
      <c r="B3262" s="1" t="s">
        <v>15</v>
      </c>
      <c r="C3262">
        <v>200</v>
      </c>
      <c r="D3262">
        <v>267502343295000</v>
      </c>
      <c r="E3262">
        <v>267502344107600</v>
      </c>
      <c r="F3262">
        <f t="shared" si="50"/>
        <v>0.81259999999999999</v>
      </c>
    </row>
    <row r="3263" spans="1:6" hidden="1" x14ac:dyDescent="0.3">
      <c r="A3263" s="1" t="s">
        <v>5</v>
      </c>
      <c r="B3263" s="1" t="s">
        <v>17</v>
      </c>
      <c r="C3263">
        <v>200</v>
      </c>
      <c r="D3263">
        <v>267502345661200</v>
      </c>
      <c r="E3263">
        <v>267502346439200</v>
      </c>
      <c r="F3263">
        <f t="shared" si="50"/>
        <v>0.77800000000000002</v>
      </c>
    </row>
    <row r="3264" spans="1:6" hidden="1" x14ac:dyDescent="0.3">
      <c r="A3264" s="1" t="s">
        <v>5</v>
      </c>
      <c r="B3264" s="1" t="s">
        <v>20</v>
      </c>
      <c r="C3264">
        <v>200</v>
      </c>
      <c r="D3264">
        <v>267502348316700</v>
      </c>
      <c r="E3264">
        <v>267502349067299</v>
      </c>
      <c r="F3264">
        <f t="shared" si="50"/>
        <v>0.75059900000000002</v>
      </c>
    </row>
    <row r="3265" spans="1:6" hidden="1" x14ac:dyDescent="0.3">
      <c r="A3265" s="1" t="s">
        <v>5</v>
      </c>
      <c r="B3265" s="1" t="s">
        <v>21</v>
      </c>
      <c r="C3265">
        <v>200</v>
      </c>
      <c r="D3265">
        <v>267502351194500</v>
      </c>
      <c r="E3265">
        <v>267502352562800</v>
      </c>
      <c r="F3265">
        <f t="shared" si="50"/>
        <v>1.3683000000000001</v>
      </c>
    </row>
    <row r="3266" spans="1:6" hidden="1" x14ac:dyDescent="0.3">
      <c r="A3266" s="1" t="s">
        <v>5</v>
      </c>
      <c r="B3266" s="1" t="s">
        <v>22</v>
      </c>
      <c r="C3266">
        <v>200</v>
      </c>
      <c r="D3266">
        <v>267502355177100</v>
      </c>
      <c r="E3266">
        <v>267502356814500</v>
      </c>
      <c r="F3266">
        <f t="shared" ref="F3266:F3329" si="51">(E3266-D3266)/1000000</f>
        <v>1.6374</v>
      </c>
    </row>
    <row r="3267" spans="1:6" hidden="1" x14ac:dyDescent="0.3">
      <c r="A3267" s="1" t="s">
        <v>5</v>
      </c>
      <c r="B3267" s="1" t="s">
        <v>23</v>
      </c>
      <c r="C3267">
        <v>200</v>
      </c>
      <c r="D3267">
        <v>267502360676800</v>
      </c>
      <c r="E3267">
        <v>267502361553700</v>
      </c>
      <c r="F3267">
        <f t="shared" si="51"/>
        <v>0.87690000000000001</v>
      </c>
    </row>
    <row r="3268" spans="1:6" hidden="1" x14ac:dyDescent="0.3">
      <c r="A3268" s="1" t="s">
        <v>5</v>
      </c>
      <c r="B3268" s="1" t="s">
        <v>24</v>
      </c>
      <c r="C3268">
        <v>200</v>
      </c>
      <c r="D3268">
        <v>267502365011700</v>
      </c>
      <c r="E3268">
        <v>267502365780600</v>
      </c>
      <c r="F3268">
        <f t="shared" si="51"/>
        <v>0.76890000000000003</v>
      </c>
    </row>
    <row r="3269" spans="1:6" x14ac:dyDescent="0.3">
      <c r="A3269" s="1" t="s">
        <v>5</v>
      </c>
      <c r="B3269" s="1" t="s">
        <v>25</v>
      </c>
      <c r="C3269">
        <v>200</v>
      </c>
      <c r="D3269">
        <v>267502367055099</v>
      </c>
      <c r="E3269">
        <v>267502369261600</v>
      </c>
      <c r="F3269">
        <f t="shared" si="51"/>
        <v>2.2065009999999998</v>
      </c>
    </row>
    <row r="3270" spans="1:6" hidden="1" x14ac:dyDescent="0.3">
      <c r="A3270" s="1" t="s">
        <v>5</v>
      </c>
      <c r="B3270" s="1" t="s">
        <v>8</v>
      </c>
      <c r="C3270">
        <v>200</v>
      </c>
      <c r="D3270">
        <v>267502419532699</v>
      </c>
      <c r="E3270">
        <v>267502420348400</v>
      </c>
      <c r="F3270">
        <f t="shared" si="51"/>
        <v>0.81570100000000001</v>
      </c>
    </row>
    <row r="3271" spans="1:6" hidden="1" x14ac:dyDescent="0.3">
      <c r="A3271" s="1" t="s">
        <v>5</v>
      </c>
      <c r="B3271" s="1" t="s">
        <v>16</v>
      </c>
      <c r="C3271">
        <v>200</v>
      </c>
      <c r="D3271">
        <v>267502421868200</v>
      </c>
      <c r="E3271">
        <v>267502422763700</v>
      </c>
      <c r="F3271">
        <f t="shared" si="51"/>
        <v>0.89549999999999996</v>
      </c>
    </row>
    <row r="3272" spans="1:6" hidden="1" x14ac:dyDescent="0.3">
      <c r="A3272" s="1" t="s">
        <v>5</v>
      </c>
      <c r="B3272" s="1" t="s">
        <v>9</v>
      </c>
      <c r="C3272">
        <v>200</v>
      </c>
      <c r="D3272">
        <v>267502424800900</v>
      </c>
      <c r="E3272">
        <v>267502425700700</v>
      </c>
      <c r="F3272">
        <f t="shared" si="51"/>
        <v>0.89980000000000004</v>
      </c>
    </row>
    <row r="3273" spans="1:6" hidden="1" x14ac:dyDescent="0.3">
      <c r="A3273" s="1" t="s">
        <v>5</v>
      </c>
      <c r="B3273" s="1" t="s">
        <v>17</v>
      </c>
      <c r="C3273">
        <v>200</v>
      </c>
      <c r="D3273">
        <v>267502427956000</v>
      </c>
      <c r="E3273">
        <v>267502429524499</v>
      </c>
      <c r="F3273">
        <f t="shared" si="51"/>
        <v>1.5684990000000001</v>
      </c>
    </row>
    <row r="3274" spans="1:6" hidden="1" x14ac:dyDescent="0.3">
      <c r="A3274" s="1" t="s">
        <v>5</v>
      </c>
      <c r="B3274" s="1" t="s">
        <v>18</v>
      </c>
      <c r="C3274">
        <v>200</v>
      </c>
      <c r="D3274">
        <v>267502432633400</v>
      </c>
      <c r="E3274">
        <v>267502433565400</v>
      </c>
      <c r="F3274">
        <f t="shared" si="51"/>
        <v>0.93200000000000005</v>
      </c>
    </row>
    <row r="3275" spans="1:6" hidden="1" x14ac:dyDescent="0.3">
      <c r="A3275" s="1" t="s">
        <v>5</v>
      </c>
      <c r="B3275" s="1" t="s">
        <v>11</v>
      </c>
      <c r="C3275">
        <v>200</v>
      </c>
      <c r="D3275">
        <v>267502435954900</v>
      </c>
      <c r="E3275">
        <v>267502437473100</v>
      </c>
      <c r="F3275">
        <f t="shared" si="51"/>
        <v>1.5182</v>
      </c>
    </row>
    <row r="3276" spans="1:6" hidden="1" x14ac:dyDescent="0.3">
      <c r="A3276" s="1" t="s">
        <v>5</v>
      </c>
      <c r="B3276" s="1" t="s">
        <v>12</v>
      </c>
      <c r="C3276">
        <v>200</v>
      </c>
      <c r="D3276">
        <v>267502439773200</v>
      </c>
      <c r="E3276">
        <v>267502441334499</v>
      </c>
      <c r="F3276">
        <f t="shared" si="51"/>
        <v>1.561299</v>
      </c>
    </row>
    <row r="3277" spans="1:6" hidden="1" x14ac:dyDescent="0.3">
      <c r="A3277" s="1" t="s">
        <v>5</v>
      </c>
      <c r="B3277" s="1" t="s">
        <v>13</v>
      </c>
      <c r="C3277">
        <v>200</v>
      </c>
      <c r="D3277">
        <v>267502444184400</v>
      </c>
      <c r="E3277">
        <v>267502445027599</v>
      </c>
      <c r="F3277">
        <f t="shared" si="51"/>
        <v>0.84319900000000003</v>
      </c>
    </row>
    <row r="3278" spans="1:6" hidden="1" x14ac:dyDescent="0.3">
      <c r="A3278" s="1" t="s">
        <v>5</v>
      </c>
      <c r="B3278" s="1" t="s">
        <v>15</v>
      </c>
      <c r="C3278">
        <v>200</v>
      </c>
      <c r="D3278">
        <v>267502446595400</v>
      </c>
      <c r="E3278">
        <v>267502447408900</v>
      </c>
      <c r="F3278">
        <f t="shared" si="51"/>
        <v>0.8135</v>
      </c>
    </row>
    <row r="3279" spans="1:6" hidden="1" x14ac:dyDescent="0.3">
      <c r="A3279" s="1" t="s">
        <v>5</v>
      </c>
      <c r="B3279" s="1" t="s">
        <v>10</v>
      </c>
      <c r="C3279">
        <v>200</v>
      </c>
      <c r="D3279">
        <v>267502449085199</v>
      </c>
      <c r="E3279">
        <v>267502449885100</v>
      </c>
      <c r="F3279">
        <f t="shared" si="51"/>
        <v>0.79990099999999997</v>
      </c>
    </row>
    <row r="3280" spans="1:6" hidden="1" x14ac:dyDescent="0.3">
      <c r="A3280" s="1" t="s">
        <v>5</v>
      </c>
      <c r="B3280" s="1" t="s">
        <v>19</v>
      </c>
      <c r="C3280">
        <v>200</v>
      </c>
      <c r="D3280">
        <v>267502451371799</v>
      </c>
      <c r="E3280">
        <v>267502452173499</v>
      </c>
      <c r="F3280">
        <f t="shared" si="51"/>
        <v>0.80169999999999997</v>
      </c>
    </row>
    <row r="3281" spans="1:6" hidden="1" x14ac:dyDescent="0.3">
      <c r="A3281" s="1" t="s">
        <v>5</v>
      </c>
      <c r="B3281" s="1" t="s">
        <v>14</v>
      </c>
      <c r="C3281">
        <v>200</v>
      </c>
      <c r="D3281">
        <v>267502453645800</v>
      </c>
      <c r="E3281">
        <v>267502454398399</v>
      </c>
      <c r="F3281">
        <f t="shared" si="51"/>
        <v>0.75259900000000002</v>
      </c>
    </row>
    <row r="3282" spans="1:6" hidden="1" x14ac:dyDescent="0.3">
      <c r="A3282" s="1" t="s">
        <v>5</v>
      </c>
      <c r="B3282" s="1" t="s">
        <v>20</v>
      </c>
      <c r="C3282">
        <v>200</v>
      </c>
      <c r="D3282">
        <v>267502455841100</v>
      </c>
      <c r="E3282">
        <v>267502456607899</v>
      </c>
      <c r="F3282">
        <f t="shared" si="51"/>
        <v>0.76679900000000001</v>
      </c>
    </row>
    <row r="3283" spans="1:6" hidden="1" x14ac:dyDescent="0.3">
      <c r="A3283" s="1" t="s">
        <v>5</v>
      </c>
      <c r="B3283" s="1" t="s">
        <v>21</v>
      </c>
      <c r="C3283">
        <v>200</v>
      </c>
      <c r="D3283">
        <v>267502458285900</v>
      </c>
      <c r="E3283">
        <v>267502459018400</v>
      </c>
      <c r="F3283">
        <f t="shared" si="51"/>
        <v>0.73250000000000004</v>
      </c>
    </row>
    <row r="3284" spans="1:6" x14ac:dyDescent="0.3">
      <c r="A3284" s="1" t="s">
        <v>26</v>
      </c>
      <c r="B3284" s="1" t="s">
        <v>25</v>
      </c>
      <c r="C3284">
        <v>302</v>
      </c>
      <c r="D3284">
        <v>267502460433200</v>
      </c>
      <c r="E3284">
        <v>267502468290800</v>
      </c>
      <c r="F3284">
        <f t="shared" si="51"/>
        <v>7.8575999999999997</v>
      </c>
    </row>
    <row r="3285" spans="1:6" x14ac:dyDescent="0.3">
      <c r="A3285" s="1" t="s">
        <v>5</v>
      </c>
      <c r="B3285" s="1" t="s">
        <v>6</v>
      </c>
      <c r="C3285">
        <v>302</v>
      </c>
      <c r="D3285">
        <v>267502470615000</v>
      </c>
      <c r="E3285">
        <v>267502473507600</v>
      </c>
      <c r="F3285">
        <f t="shared" si="51"/>
        <v>2.8925999999999998</v>
      </c>
    </row>
    <row r="3286" spans="1:6" x14ac:dyDescent="0.3">
      <c r="A3286" s="1" t="s">
        <v>5</v>
      </c>
      <c r="B3286" s="1" t="s">
        <v>7</v>
      </c>
      <c r="C3286">
        <v>200</v>
      </c>
      <c r="D3286">
        <v>267502475560500</v>
      </c>
      <c r="E3286">
        <v>267502477759899</v>
      </c>
      <c r="F3286">
        <f t="shared" si="51"/>
        <v>2.1993990000000001</v>
      </c>
    </row>
    <row r="3287" spans="1:6" hidden="1" x14ac:dyDescent="0.3">
      <c r="A3287" s="1" t="s">
        <v>5</v>
      </c>
      <c r="B3287" s="1" t="s">
        <v>8</v>
      </c>
      <c r="C3287">
        <v>200</v>
      </c>
      <c r="D3287">
        <v>267502513245299</v>
      </c>
      <c r="E3287">
        <v>267502514923100</v>
      </c>
      <c r="F3287">
        <f t="shared" si="51"/>
        <v>1.6778010000000001</v>
      </c>
    </row>
    <row r="3288" spans="1:6" hidden="1" x14ac:dyDescent="0.3">
      <c r="A3288" s="1" t="s">
        <v>5</v>
      </c>
      <c r="B3288" s="1" t="s">
        <v>16</v>
      </c>
      <c r="C3288">
        <v>200</v>
      </c>
      <c r="D3288">
        <v>267502517189199</v>
      </c>
      <c r="E3288">
        <v>267502518100000</v>
      </c>
      <c r="F3288">
        <f t="shared" si="51"/>
        <v>0.91080099999999997</v>
      </c>
    </row>
    <row r="3289" spans="1:6" hidden="1" x14ac:dyDescent="0.3">
      <c r="A3289" s="1" t="s">
        <v>5</v>
      </c>
      <c r="B3289" s="1" t="s">
        <v>9</v>
      </c>
      <c r="C3289">
        <v>200</v>
      </c>
      <c r="D3289">
        <v>267502520395900</v>
      </c>
      <c r="E3289">
        <v>267502521353800</v>
      </c>
      <c r="F3289">
        <f t="shared" si="51"/>
        <v>0.95789999999999997</v>
      </c>
    </row>
    <row r="3290" spans="1:6" hidden="1" x14ac:dyDescent="0.3">
      <c r="A3290" s="1" t="s">
        <v>5</v>
      </c>
      <c r="B3290" s="1" t="s">
        <v>17</v>
      </c>
      <c r="C3290">
        <v>200</v>
      </c>
      <c r="D3290">
        <v>267502523371300</v>
      </c>
      <c r="E3290">
        <v>267502524210000</v>
      </c>
      <c r="F3290">
        <f t="shared" si="51"/>
        <v>0.8387</v>
      </c>
    </row>
    <row r="3291" spans="1:6" hidden="1" x14ac:dyDescent="0.3">
      <c r="A3291" s="1" t="s">
        <v>5</v>
      </c>
      <c r="B3291" s="1" t="s">
        <v>18</v>
      </c>
      <c r="C3291">
        <v>200</v>
      </c>
      <c r="D3291">
        <v>267502526216200</v>
      </c>
      <c r="E3291">
        <v>267502527048000</v>
      </c>
      <c r="F3291">
        <f t="shared" si="51"/>
        <v>0.83179999999999998</v>
      </c>
    </row>
    <row r="3292" spans="1:6" hidden="1" x14ac:dyDescent="0.3">
      <c r="A3292" s="1" t="s">
        <v>5</v>
      </c>
      <c r="B3292" s="1" t="s">
        <v>11</v>
      </c>
      <c r="C3292">
        <v>200</v>
      </c>
      <c r="D3292">
        <v>267502529080000</v>
      </c>
      <c r="E3292">
        <v>267502529848299</v>
      </c>
      <c r="F3292">
        <f t="shared" si="51"/>
        <v>0.76829899999999995</v>
      </c>
    </row>
    <row r="3293" spans="1:6" hidden="1" x14ac:dyDescent="0.3">
      <c r="A3293" s="1" t="s">
        <v>5</v>
      </c>
      <c r="B3293" s="1" t="s">
        <v>12</v>
      </c>
      <c r="C3293">
        <v>200</v>
      </c>
      <c r="D3293">
        <v>267502531356800</v>
      </c>
      <c r="E3293">
        <v>267502532127800</v>
      </c>
      <c r="F3293">
        <f t="shared" si="51"/>
        <v>0.77100000000000002</v>
      </c>
    </row>
    <row r="3294" spans="1:6" hidden="1" x14ac:dyDescent="0.3">
      <c r="A3294" s="1" t="s">
        <v>5</v>
      </c>
      <c r="B3294" s="1" t="s">
        <v>13</v>
      </c>
      <c r="C3294">
        <v>200</v>
      </c>
      <c r="D3294">
        <v>267502533861099</v>
      </c>
      <c r="E3294">
        <v>267502534615400</v>
      </c>
      <c r="F3294">
        <f t="shared" si="51"/>
        <v>0.754301</v>
      </c>
    </row>
    <row r="3295" spans="1:6" hidden="1" x14ac:dyDescent="0.3">
      <c r="A3295" s="1" t="s">
        <v>5</v>
      </c>
      <c r="B3295" s="1" t="s">
        <v>15</v>
      </c>
      <c r="C3295">
        <v>200</v>
      </c>
      <c r="D3295">
        <v>267502536047199</v>
      </c>
      <c r="E3295">
        <v>267502536845700</v>
      </c>
      <c r="F3295">
        <f t="shared" si="51"/>
        <v>0.79850100000000002</v>
      </c>
    </row>
    <row r="3296" spans="1:6" hidden="1" x14ac:dyDescent="0.3">
      <c r="A3296" s="1" t="s">
        <v>5</v>
      </c>
      <c r="B3296" s="1" t="s">
        <v>10</v>
      </c>
      <c r="C3296">
        <v>200</v>
      </c>
      <c r="D3296">
        <v>267502538369600</v>
      </c>
      <c r="E3296">
        <v>267502539130300</v>
      </c>
      <c r="F3296">
        <f t="shared" si="51"/>
        <v>0.76070000000000004</v>
      </c>
    </row>
    <row r="3297" spans="1:6" hidden="1" x14ac:dyDescent="0.3">
      <c r="A3297" s="1" t="s">
        <v>5</v>
      </c>
      <c r="B3297" s="1" t="s">
        <v>19</v>
      </c>
      <c r="C3297">
        <v>200</v>
      </c>
      <c r="D3297">
        <v>267502540654900</v>
      </c>
      <c r="E3297">
        <v>267502541421699</v>
      </c>
      <c r="F3297">
        <f t="shared" si="51"/>
        <v>0.76679900000000001</v>
      </c>
    </row>
    <row r="3298" spans="1:6" hidden="1" x14ac:dyDescent="0.3">
      <c r="A3298" s="1" t="s">
        <v>5</v>
      </c>
      <c r="B3298" s="1" t="s">
        <v>14</v>
      </c>
      <c r="C3298">
        <v>200</v>
      </c>
      <c r="D3298">
        <v>267502542817000</v>
      </c>
      <c r="E3298">
        <v>267502543531599</v>
      </c>
      <c r="F3298">
        <f t="shared" si="51"/>
        <v>0.71459899999999998</v>
      </c>
    </row>
    <row r="3299" spans="1:6" hidden="1" x14ac:dyDescent="0.3">
      <c r="A3299" s="1" t="s">
        <v>5</v>
      </c>
      <c r="B3299" s="1" t="s">
        <v>20</v>
      </c>
      <c r="C3299">
        <v>200</v>
      </c>
      <c r="D3299">
        <v>267502544910800</v>
      </c>
      <c r="E3299">
        <v>267502545643100</v>
      </c>
      <c r="F3299">
        <f t="shared" si="51"/>
        <v>0.73229999999999995</v>
      </c>
    </row>
    <row r="3300" spans="1:6" hidden="1" x14ac:dyDescent="0.3">
      <c r="A3300" s="1" t="s">
        <v>5</v>
      </c>
      <c r="B3300" s="1" t="s">
        <v>21</v>
      </c>
      <c r="C3300">
        <v>200</v>
      </c>
      <c r="D3300">
        <v>267502547233300</v>
      </c>
      <c r="E3300">
        <v>267502547949999</v>
      </c>
      <c r="F3300">
        <f t="shared" si="51"/>
        <v>0.71669899999999997</v>
      </c>
    </row>
    <row r="3301" spans="1:6" x14ac:dyDescent="0.3">
      <c r="A3301" s="1" t="s">
        <v>5</v>
      </c>
      <c r="B3301" s="1" t="s">
        <v>33</v>
      </c>
      <c r="C3301">
        <v>200</v>
      </c>
      <c r="D3301">
        <v>267502549331800</v>
      </c>
      <c r="E3301">
        <v>267502556039500</v>
      </c>
      <c r="F3301">
        <f t="shared" si="51"/>
        <v>6.7077</v>
      </c>
    </row>
    <row r="3302" spans="1:6" hidden="1" x14ac:dyDescent="0.3">
      <c r="A3302" s="1" t="s">
        <v>5</v>
      </c>
      <c r="B3302" s="1" t="s">
        <v>8</v>
      </c>
      <c r="C3302">
        <v>200</v>
      </c>
      <c r="D3302">
        <v>267502669686399</v>
      </c>
      <c r="E3302">
        <v>267502670546200</v>
      </c>
      <c r="F3302">
        <f t="shared" si="51"/>
        <v>0.85980100000000004</v>
      </c>
    </row>
    <row r="3303" spans="1:6" hidden="1" x14ac:dyDescent="0.3">
      <c r="A3303" s="1" t="s">
        <v>5</v>
      </c>
      <c r="B3303" s="1" t="s">
        <v>9</v>
      </c>
      <c r="C3303">
        <v>200</v>
      </c>
      <c r="D3303">
        <v>267502672257200</v>
      </c>
      <c r="E3303">
        <v>267502673132200</v>
      </c>
      <c r="F3303">
        <f t="shared" si="51"/>
        <v>0.875</v>
      </c>
    </row>
    <row r="3304" spans="1:6" hidden="1" x14ac:dyDescent="0.3">
      <c r="A3304" s="1" t="s">
        <v>5</v>
      </c>
      <c r="B3304" s="1" t="s">
        <v>11</v>
      </c>
      <c r="C3304">
        <v>200</v>
      </c>
      <c r="D3304">
        <v>267502675233100</v>
      </c>
      <c r="E3304">
        <v>267502676103800</v>
      </c>
      <c r="F3304">
        <f t="shared" si="51"/>
        <v>0.87070000000000003</v>
      </c>
    </row>
    <row r="3305" spans="1:6" hidden="1" x14ac:dyDescent="0.3">
      <c r="A3305" s="1" t="s">
        <v>5</v>
      </c>
      <c r="B3305" s="1" t="s">
        <v>12</v>
      </c>
      <c r="C3305">
        <v>200</v>
      </c>
      <c r="D3305">
        <v>267502677691100</v>
      </c>
      <c r="E3305">
        <v>267502678491000</v>
      </c>
      <c r="F3305">
        <f t="shared" si="51"/>
        <v>0.79990000000000006</v>
      </c>
    </row>
    <row r="3306" spans="1:6" hidden="1" x14ac:dyDescent="0.3">
      <c r="A3306" s="1" t="s">
        <v>5</v>
      </c>
      <c r="B3306" s="1" t="s">
        <v>18</v>
      </c>
      <c r="C3306">
        <v>200</v>
      </c>
      <c r="D3306">
        <v>267502680361600</v>
      </c>
      <c r="E3306">
        <v>267502681188900</v>
      </c>
      <c r="F3306">
        <f t="shared" si="51"/>
        <v>0.82730000000000004</v>
      </c>
    </row>
    <row r="3307" spans="1:6" hidden="1" x14ac:dyDescent="0.3">
      <c r="A3307" s="1" t="s">
        <v>5</v>
      </c>
      <c r="B3307" s="1" t="s">
        <v>13</v>
      </c>
      <c r="C3307">
        <v>200</v>
      </c>
      <c r="D3307">
        <v>267502683618600</v>
      </c>
      <c r="E3307">
        <v>267502685084600</v>
      </c>
      <c r="F3307">
        <f t="shared" si="51"/>
        <v>1.466</v>
      </c>
    </row>
    <row r="3308" spans="1:6" hidden="1" x14ac:dyDescent="0.3">
      <c r="A3308" s="1" t="s">
        <v>5</v>
      </c>
      <c r="B3308" s="1" t="s">
        <v>15</v>
      </c>
      <c r="C3308">
        <v>200</v>
      </c>
      <c r="D3308">
        <v>267502687416000</v>
      </c>
      <c r="E3308">
        <v>267502688290500</v>
      </c>
      <c r="F3308">
        <f t="shared" si="51"/>
        <v>0.87450000000000006</v>
      </c>
    </row>
    <row r="3309" spans="1:6" hidden="1" x14ac:dyDescent="0.3">
      <c r="A3309" s="1" t="s">
        <v>5</v>
      </c>
      <c r="B3309" s="1" t="s">
        <v>16</v>
      </c>
      <c r="C3309">
        <v>200</v>
      </c>
      <c r="D3309">
        <v>267502691203000</v>
      </c>
      <c r="E3309">
        <v>267502692851100</v>
      </c>
      <c r="F3309">
        <f t="shared" si="51"/>
        <v>1.6480999999999999</v>
      </c>
    </row>
    <row r="3310" spans="1:6" hidden="1" x14ac:dyDescent="0.3">
      <c r="A3310" s="1" t="s">
        <v>5</v>
      </c>
      <c r="B3310" s="1" t="s">
        <v>10</v>
      </c>
      <c r="C3310">
        <v>200</v>
      </c>
      <c r="D3310">
        <v>267502696954400</v>
      </c>
      <c r="E3310">
        <v>267502698441700</v>
      </c>
      <c r="F3310">
        <f t="shared" si="51"/>
        <v>1.4873000000000001</v>
      </c>
    </row>
    <row r="3311" spans="1:6" hidden="1" x14ac:dyDescent="0.3">
      <c r="A3311" s="1" t="s">
        <v>5</v>
      </c>
      <c r="B3311" s="1" t="s">
        <v>17</v>
      </c>
      <c r="C3311">
        <v>200</v>
      </c>
      <c r="D3311">
        <v>267502700615700</v>
      </c>
      <c r="E3311">
        <v>267502702193200</v>
      </c>
      <c r="F3311">
        <f t="shared" si="51"/>
        <v>1.5774999999999999</v>
      </c>
    </row>
    <row r="3312" spans="1:6" hidden="1" x14ac:dyDescent="0.3">
      <c r="A3312" s="1" t="s">
        <v>5</v>
      </c>
      <c r="B3312" s="1" t="s">
        <v>19</v>
      </c>
      <c r="C3312">
        <v>200</v>
      </c>
      <c r="D3312">
        <v>267502705398200</v>
      </c>
      <c r="E3312">
        <v>267502706274500</v>
      </c>
      <c r="F3312">
        <f t="shared" si="51"/>
        <v>0.87629999999999997</v>
      </c>
    </row>
    <row r="3313" spans="1:6" hidden="1" x14ac:dyDescent="0.3">
      <c r="A3313" s="1" t="s">
        <v>5</v>
      </c>
      <c r="B3313" s="1" t="s">
        <v>14</v>
      </c>
      <c r="C3313">
        <v>200</v>
      </c>
      <c r="D3313">
        <v>267502707871100</v>
      </c>
      <c r="E3313">
        <v>267502708651000</v>
      </c>
      <c r="F3313">
        <f t="shared" si="51"/>
        <v>0.77990000000000004</v>
      </c>
    </row>
    <row r="3314" spans="1:6" hidden="1" x14ac:dyDescent="0.3">
      <c r="A3314" s="1" t="s">
        <v>5</v>
      </c>
      <c r="B3314" s="1" t="s">
        <v>20</v>
      </c>
      <c r="C3314">
        <v>200</v>
      </c>
      <c r="D3314">
        <v>267502710105900</v>
      </c>
      <c r="E3314">
        <v>267502710810600</v>
      </c>
      <c r="F3314">
        <f t="shared" si="51"/>
        <v>0.70469999999999999</v>
      </c>
    </row>
    <row r="3315" spans="1:6" hidden="1" x14ac:dyDescent="0.3">
      <c r="A3315" s="1" t="s">
        <v>5</v>
      </c>
      <c r="B3315" s="1" t="s">
        <v>21</v>
      </c>
      <c r="C3315">
        <v>200</v>
      </c>
      <c r="D3315">
        <v>267502712425599</v>
      </c>
      <c r="E3315">
        <v>267502713173400</v>
      </c>
      <c r="F3315">
        <f t="shared" si="51"/>
        <v>0.74780100000000005</v>
      </c>
    </row>
    <row r="3316" spans="1:6" hidden="1" x14ac:dyDescent="0.3">
      <c r="A3316" s="1" t="s">
        <v>5</v>
      </c>
      <c r="B3316" s="1" t="s">
        <v>28</v>
      </c>
      <c r="C3316">
        <v>200</v>
      </c>
      <c r="D3316">
        <v>267502714989600</v>
      </c>
      <c r="E3316">
        <v>267502716395100</v>
      </c>
      <c r="F3316">
        <f t="shared" si="51"/>
        <v>1.4055</v>
      </c>
    </row>
    <row r="3317" spans="1:6" x14ac:dyDescent="0.3">
      <c r="A3317" s="1" t="s">
        <v>5</v>
      </c>
      <c r="B3317" s="1" t="s">
        <v>40</v>
      </c>
      <c r="C3317">
        <v>200</v>
      </c>
      <c r="D3317">
        <v>267502719888200</v>
      </c>
      <c r="E3317">
        <v>267502726585000</v>
      </c>
      <c r="F3317">
        <f t="shared" si="51"/>
        <v>6.6967999999999996</v>
      </c>
    </row>
    <row r="3318" spans="1:6" hidden="1" x14ac:dyDescent="0.3">
      <c r="A3318" s="1" t="s">
        <v>5</v>
      </c>
      <c r="B3318" s="1" t="s">
        <v>8</v>
      </c>
      <c r="C3318">
        <v>200</v>
      </c>
      <c r="D3318">
        <v>267502796160399</v>
      </c>
      <c r="E3318">
        <v>267502797012500</v>
      </c>
      <c r="F3318">
        <f t="shared" si="51"/>
        <v>0.852101</v>
      </c>
    </row>
    <row r="3319" spans="1:6" hidden="1" x14ac:dyDescent="0.3">
      <c r="A3319" s="1" t="s">
        <v>5</v>
      </c>
      <c r="B3319" s="1" t="s">
        <v>9</v>
      </c>
      <c r="C3319">
        <v>200</v>
      </c>
      <c r="D3319">
        <v>267502798718200</v>
      </c>
      <c r="E3319">
        <v>267502799556500</v>
      </c>
      <c r="F3319">
        <f t="shared" si="51"/>
        <v>0.83830000000000005</v>
      </c>
    </row>
    <row r="3320" spans="1:6" hidden="1" x14ac:dyDescent="0.3">
      <c r="A3320" s="1" t="s">
        <v>5</v>
      </c>
      <c r="B3320" s="1" t="s">
        <v>10</v>
      </c>
      <c r="C3320">
        <v>200</v>
      </c>
      <c r="D3320">
        <v>267502801457300</v>
      </c>
      <c r="E3320">
        <v>267502802307999</v>
      </c>
      <c r="F3320">
        <f t="shared" si="51"/>
        <v>0.85069899999999998</v>
      </c>
    </row>
    <row r="3321" spans="1:6" hidden="1" x14ac:dyDescent="0.3">
      <c r="A3321" s="1" t="s">
        <v>5</v>
      </c>
      <c r="B3321" s="1" t="s">
        <v>11</v>
      </c>
      <c r="C3321">
        <v>200</v>
      </c>
      <c r="D3321">
        <v>267502803917600</v>
      </c>
      <c r="E3321">
        <v>267502804719300</v>
      </c>
      <c r="F3321">
        <f t="shared" si="51"/>
        <v>0.80169999999999997</v>
      </c>
    </row>
    <row r="3322" spans="1:6" hidden="1" x14ac:dyDescent="0.3">
      <c r="A3322" s="1" t="s">
        <v>5</v>
      </c>
      <c r="B3322" s="1" t="s">
        <v>12</v>
      </c>
      <c r="C3322">
        <v>200</v>
      </c>
      <c r="D3322">
        <v>267502806222300</v>
      </c>
      <c r="E3322">
        <v>267502807019600</v>
      </c>
      <c r="F3322">
        <f t="shared" si="51"/>
        <v>0.79730000000000001</v>
      </c>
    </row>
    <row r="3323" spans="1:6" hidden="1" x14ac:dyDescent="0.3">
      <c r="A3323" s="1" t="s">
        <v>5</v>
      </c>
      <c r="B3323" s="1" t="s">
        <v>13</v>
      </c>
      <c r="C3323">
        <v>200</v>
      </c>
      <c r="D3323">
        <v>267502808711200</v>
      </c>
      <c r="E3323">
        <v>267502809525600</v>
      </c>
      <c r="F3323">
        <f t="shared" si="51"/>
        <v>0.81440000000000001</v>
      </c>
    </row>
    <row r="3324" spans="1:6" hidden="1" x14ac:dyDescent="0.3">
      <c r="A3324" s="1" t="s">
        <v>5</v>
      </c>
      <c r="B3324" s="1" t="s">
        <v>15</v>
      </c>
      <c r="C3324">
        <v>200</v>
      </c>
      <c r="D3324">
        <v>267502811159299</v>
      </c>
      <c r="E3324">
        <v>267502811979100</v>
      </c>
      <c r="F3324">
        <f t="shared" si="51"/>
        <v>0.819801</v>
      </c>
    </row>
    <row r="3325" spans="1:6" hidden="1" x14ac:dyDescent="0.3">
      <c r="A3325" s="1" t="s">
        <v>5</v>
      </c>
      <c r="B3325" s="1" t="s">
        <v>16</v>
      </c>
      <c r="C3325">
        <v>200</v>
      </c>
      <c r="D3325">
        <v>267502813569300</v>
      </c>
      <c r="E3325">
        <v>267502814509600</v>
      </c>
      <c r="F3325">
        <f t="shared" si="51"/>
        <v>0.94030000000000002</v>
      </c>
    </row>
    <row r="3326" spans="1:6" hidden="1" x14ac:dyDescent="0.3">
      <c r="A3326" s="1" t="s">
        <v>5</v>
      </c>
      <c r="B3326" s="1" t="s">
        <v>17</v>
      </c>
      <c r="C3326">
        <v>200</v>
      </c>
      <c r="D3326">
        <v>267502816560800</v>
      </c>
      <c r="E3326">
        <v>267502817356400</v>
      </c>
      <c r="F3326">
        <f t="shared" si="51"/>
        <v>0.79559999999999997</v>
      </c>
    </row>
    <row r="3327" spans="1:6" hidden="1" x14ac:dyDescent="0.3">
      <c r="A3327" s="1" t="s">
        <v>5</v>
      </c>
      <c r="B3327" s="1" t="s">
        <v>18</v>
      </c>
      <c r="C3327">
        <v>200</v>
      </c>
      <c r="D3327">
        <v>267502819209800</v>
      </c>
      <c r="E3327">
        <v>267502820054300</v>
      </c>
      <c r="F3327">
        <f t="shared" si="51"/>
        <v>0.84450000000000003</v>
      </c>
    </row>
    <row r="3328" spans="1:6" hidden="1" x14ac:dyDescent="0.3">
      <c r="A3328" s="1" t="s">
        <v>5</v>
      </c>
      <c r="B3328" s="1" t="s">
        <v>19</v>
      </c>
      <c r="C3328">
        <v>200</v>
      </c>
      <c r="D3328">
        <v>267502822105999</v>
      </c>
      <c r="E3328">
        <v>267502822903400</v>
      </c>
      <c r="F3328">
        <f t="shared" si="51"/>
        <v>0.79740100000000003</v>
      </c>
    </row>
    <row r="3329" spans="1:6" hidden="1" x14ac:dyDescent="0.3">
      <c r="A3329" s="1" t="s">
        <v>5</v>
      </c>
      <c r="B3329" s="1" t="s">
        <v>14</v>
      </c>
      <c r="C3329">
        <v>200</v>
      </c>
      <c r="D3329">
        <v>267502824710400</v>
      </c>
      <c r="E3329">
        <v>267502826436700</v>
      </c>
      <c r="F3329">
        <f t="shared" si="51"/>
        <v>1.7262999999999999</v>
      </c>
    </row>
    <row r="3330" spans="1:6" hidden="1" x14ac:dyDescent="0.3">
      <c r="A3330" s="1" t="s">
        <v>5</v>
      </c>
      <c r="B3330" s="1" t="s">
        <v>20</v>
      </c>
      <c r="C3330">
        <v>200</v>
      </c>
      <c r="D3330">
        <v>267502828694500</v>
      </c>
      <c r="E3330">
        <v>267502830104700</v>
      </c>
      <c r="F3330">
        <f t="shared" ref="F3330:F3393" si="52">(E3330-D3330)/1000000</f>
        <v>1.4101999999999999</v>
      </c>
    </row>
    <row r="3331" spans="1:6" hidden="1" x14ac:dyDescent="0.3">
      <c r="A3331" s="1" t="s">
        <v>5</v>
      </c>
      <c r="B3331" s="1" t="s">
        <v>21</v>
      </c>
      <c r="C3331">
        <v>200</v>
      </c>
      <c r="D3331">
        <v>267502832783700</v>
      </c>
      <c r="E3331">
        <v>267502834173300</v>
      </c>
      <c r="F3331">
        <f t="shared" si="52"/>
        <v>1.3895999999999999</v>
      </c>
    </row>
    <row r="3332" spans="1:6" x14ac:dyDescent="0.3">
      <c r="A3332" s="1" t="s">
        <v>5</v>
      </c>
      <c r="B3332" s="1" t="s">
        <v>45</v>
      </c>
      <c r="C3332">
        <v>200</v>
      </c>
      <c r="D3332">
        <v>267502836250500</v>
      </c>
      <c r="E3332">
        <v>267502844181600</v>
      </c>
      <c r="F3332">
        <f t="shared" si="52"/>
        <v>7.9310999999999998</v>
      </c>
    </row>
    <row r="3333" spans="1:6" hidden="1" x14ac:dyDescent="0.3">
      <c r="A3333" s="1" t="s">
        <v>5</v>
      </c>
      <c r="B3333" s="1" t="s">
        <v>8</v>
      </c>
      <c r="C3333">
        <v>200</v>
      </c>
      <c r="D3333">
        <v>267502921580600</v>
      </c>
      <c r="E3333">
        <v>267502922473500</v>
      </c>
      <c r="F3333">
        <f t="shared" si="52"/>
        <v>0.89290000000000003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267502924148300</v>
      </c>
      <c r="E3334">
        <v>267502925045400</v>
      </c>
      <c r="F3334">
        <f t="shared" si="52"/>
        <v>0.89710000000000001</v>
      </c>
    </row>
    <row r="3335" spans="1:6" hidden="1" x14ac:dyDescent="0.3">
      <c r="A3335" s="1" t="s">
        <v>5</v>
      </c>
      <c r="B3335" s="1" t="s">
        <v>10</v>
      </c>
      <c r="C3335">
        <v>200</v>
      </c>
      <c r="D3335">
        <v>267502927313900</v>
      </c>
      <c r="E3335">
        <v>267502928104200</v>
      </c>
      <c r="F3335">
        <f t="shared" si="52"/>
        <v>0.7903</v>
      </c>
    </row>
    <row r="3336" spans="1:6" hidden="1" x14ac:dyDescent="0.3">
      <c r="A3336" s="1" t="s">
        <v>5</v>
      </c>
      <c r="B3336" s="1" t="s">
        <v>17</v>
      </c>
      <c r="C3336">
        <v>200</v>
      </c>
      <c r="D3336">
        <v>267502929576400</v>
      </c>
      <c r="E3336">
        <v>267502930380499</v>
      </c>
      <c r="F3336">
        <f t="shared" si="52"/>
        <v>0.80409900000000001</v>
      </c>
    </row>
    <row r="3337" spans="1:6" hidden="1" x14ac:dyDescent="0.3">
      <c r="A3337" s="1" t="s">
        <v>5</v>
      </c>
      <c r="B3337" s="1" t="s">
        <v>9</v>
      </c>
      <c r="C3337">
        <v>200</v>
      </c>
      <c r="D3337">
        <v>267502932365300</v>
      </c>
      <c r="E3337">
        <v>267502933224199</v>
      </c>
      <c r="F3337">
        <f t="shared" si="52"/>
        <v>0.85889899999999997</v>
      </c>
    </row>
    <row r="3338" spans="1:6" hidden="1" x14ac:dyDescent="0.3">
      <c r="A3338" s="1" t="s">
        <v>5</v>
      </c>
      <c r="B3338" s="1" t="s">
        <v>11</v>
      </c>
      <c r="C3338">
        <v>200</v>
      </c>
      <c r="D3338">
        <v>267502935127399</v>
      </c>
      <c r="E3338">
        <v>267502935892099</v>
      </c>
      <c r="F3338">
        <f t="shared" si="52"/>
        <v>0.76470000000000005</v>
      </c>
    </row>
    <row r="3339" spans="1:6" hidden="1" x14ac:dyDescent="0.3">
      <c r="A3339" s="1" t="s">
        <v>5</v>
      </c>
      <c r="B3339" s="1" t="s">
        <v>12</v>
      </c>
      <c r="C3339">
        <v>200</v>
      </c>
      <c r="D3339">
        <v>267502937442300</v>
      </c>
      <c r="E3339">
        <v>267502938662400</v>
      </c>
      <c r="F3339">
        <f t="shared" si="52"/>
        <v>1.2201</v>
      </c>
    </row>
    <row r="3340" spans="1:6" hidden="1" x14ac:dyDescent="0.3">
      <c r="A3340" s="1" t="s">
        <v>5</v>
      </c>
      <c r="B3340" s="1" t="s">
        <v>13</v>
      </c>
      <c r="C3340">
        <v>200</v>
      </c>
      <c r="D3340">
        <v>267502940399200</v>
      </c>
      <c r="E3340">
        <v>267502941169400</v>
      </c>
      <c r="F3340">
        <f t="shared" si="52"/>
        <v>0.7702</v>
      </c>
    </row>
    <row r="3341" spans="1:6" hidden="1" x14ac:dyDescent="0.3">
      <c r="A3341" s="1" t="s">
        <v>5</v>
      </c>
      <c r="B3341" s="1" t="s">
        <v>15</v>
      </c>
      <c r="C3341">
        <v>200</v>
      </c>
      <c r="D3341">
        <v>267502942640100</v>
      </c>
      <c r="E3341">
        <v>267502943399299</v>
      </c>
      <c r="F3341">
        <f t="shared" si="52"/>
        <v>0.75919899999999996</v>
      </c>
    </row>
    <row r="3342" spans="1:6" hidden="1" x14ac:dyDescent="0.3">
      <c r="A3342" s="1" t="s">
        <v>5</v>
      </c>
      <c r="B3342" s="1" t="s">
        <v>18</v>
      </c>
      <c r="C3342">
        <v>200</v>
      </c>
      <c r="D3342">
        <v>267502944957599</v>
      </c>
      <c r="E3342">
        <v>267502945762700</v>
      </c>
      <c r="F3342">
        <f t="shared" si="52"/>
        <v>0.80510099999999996</v>
      </c>
    </row>
    <row r="3343" spans="1:6" hidden="1" x14ac:dyDescent="0.3">
      <c r="A3343" s="1" t="s">
        <v>5</v>
      </c>
      <c r="B3343" s="1" t="s">
        <v>19</v>
      </c>
      <c r="C3343">
        <v>200</v>
      </c>
      <c r="D3343">
        <v>267502947870999</v>
      </c>
      <c r="E3343">
        <v>267502948645300</v>
      </c>
      <c r="F3343">
        <f t="shared" si="52"/>
        <v>0.77430100000000002</v>
      </c>
    </row>
    <row r="3344" spans="1:6" hidden="1" x14ac:dyDescent="0.3">
      <c r="A3344" s="1" t="s">
        <v>5</v>
      </c>
      <c r="B3344" s="1" t="s">
        <v>14</v>
      </c>
      <c r="C3344">
        <v>200</v>
      </c>
      <c r="D3344">
        <v>267502950037900</v>
      </c>
      <c r="E3344">
        <v>267502950745499</v>
      </c>
      <c r="F3344">
        <f t="shared" si="52"/>
        <v>0.70759899999999998</v>
      </c>
    </row>
    <row r="3345" spans="1:6" hidden="1" x14ac:dyDescent="0.3">
      <c r="A3345" s="1" t="s">
        <v>5</v>
      </c>
      <c r="B3345" s="1" t="s">
        <v>20</v>
      </c>
      <c r="C3345">
        <v>200</v>
      </c>
      <c r="D3345">
        <v>267502952058899</v>
      </c>
      <c r="E3345">
        <v>267502952813300</v>
      </c>
      <c r="F3345">
        <f t="shared" si="52"/>
        <v>0.75440099999999999</v>
      </c>
    </row>
    <row r="3346" spans="1:6" hidden="1" x14ac:dyDescent="0.3">
      <c r="A3346" s="1" t="s">
        <v>5</v>
      </c>
      <c r="B3346" s="1" t="s">
        <v>21</v>
      </c>
      <c r="C3346">
        <v>200</v>
      </c>
      <c r="D3346">
        <v>267502954500300</v>
      </c>
      <c r="E3346">
        <v>267502955228100</v>
      </c>
      <c r="F3346">
        <f t="shared" si="52"/>
        <v>0.7278</v>
      </c>
    </row>
    <row r="3347" spans="1:6" x14ac:dyDescent="0.3">
      <c r="A3347" s="1" t="s">
        <v>5</v>
      </c>
      <c r="B3347" s="1" t="s">
        <v>30</v>
      </c>
      <c r="C3347">
        <v>302</v>
      </c>
      <c r="D3347">
        <v>267502956520900</v>
      </c>
      <c r="E3347">
        <v>267502959080700</v>
      </c>
      <c r="F3347">
        <f t="shared" si="52"/>
        <v>2.5598000000000001</v>
      </c>
    </row>
    <row r="3348" spans="1:6" x14ac:dyDescent="0.3">
      <c r="A3348" s="1" t="s">
        <v>5</v>
      </c>
      <c r="B3348" s="1" t="s">
        <v>7</v>
      </c>
      <c r="C3348">
        <v>200</v>
      </c>
      <c r="D3348">
        <v>267502960799900</v>
      </c>
      <c r="E3348">
        <v>267502963322300</v>
      </c>
      <c r="F3348">
        <f t="shared" si="52"/>
        <v>2.5224000000000002</v>
      </c>
    </row>
    <row r="3349" spans="1:6" hidden="1" x14ac:dyDescent="0.3">
      <c r="A3349" s="1" t="s">
        <v>5</v>
      </c>
      <c r="B3349" s="1" t="s">
        <v>8</v>
      </c>
      <c r="C3349">
        <v>200</v>
      </c>
      <c r="D3349">
        <v>267503000565400</v>
      </c>
      <c r="E3349">
        <v>267503001438300</v>
      </c>
      <c r="F3349">
        <f t="shared" si="52"/>
        <v>0.87290000000000001</v>
      </c>
    </row>
    <row r="3350" spans="1:6" hidden="1" x14ac:dyDescent="0.3">
      <c r="A3350" s="1" t="s">
        <v>5</v>
      </c>
      <c r="B3350" s="1" t="s">
        <v>16</v>
      </c>
      <c r="C3350">
        <v>200</v>
      </c>
      <c r="D3350">
        <v>267503003103500</v>
      </c>
      <c r="E3350">
        <v>267503003973400</v>
      </c>
      <c r="F3350">
        <f t="shared" si="52"/>
        <v>0.86990000000000001</v>
      </c>
    </row>
    <row r="3351" spans="1:6" hidden="1" x14ac:dyDescent="0.3">
      <c r="A3351" s="1" t="s">
        <v>5</v>
      </c>
      <c r="B3351" s="1" t="s">
        <v>11</v>
      </c>
      <c r="C3351">
        <v>200</v>
      </c>
      <c r="D3351">
        <v>267503006153900</v>
      </c>
      <c r="E3351">
        <v>267503006985100</v>
      </c>
      <c r="F3351">
        <f t="shared" si="52"/>
        <v>0.83120000000000005</v>
      </c>
    </row>
    <row r="3352" spans="1:6" hidden="1" x14ac:dyDescent="0.3">
      <c r="A3352" s="1" t="s">
        <v>5</v>
      </c>
      <c r="B3352" s="1" t="s">
        <v>9</v>
      </c>
      <c r="C3352">
        <v>200</v>
      </c>
      <c r="D3352">
        <v>267503008497599</v>
      </c>
      <c r="E3352">
        <v>267503009330699</v>
      </c>
      <c r="F3352">
        <f t="shared" si="52"/>
        <v>0.83309999999999995</v>
      </c>
    </row>
    <row r="3353" spans="1:6" hidden="1" x14ac:dyDescent="0.3">
      <c r="A3353" s="1" t="s">
        <v>5</v>
      </c>
      <c r="B3353" s="1" t="s">
        <v>12</v>
      </c>
      <c r="C3353">
        <v>200</v>
      </c>
      <c r="D3353">
        <v>267503011211299</v>
      </c>
      <c r="E3353">
        <v>267503012043999</v>
      </c>
      <c r="F3353">
        <f t="shared" si="52"/>
        <v>0.8327</v>
      </c>
    </row>
    <row r="3354" spans="1:6" hidden="1" x14ac:dyDescent="0.3">
      <c r="A3354" s="1" t="s">
        <v>5</v>
      </c>
      <c r="B3354" s="1" t="s">
        <v>13</v>
      </c>
      <c r="C3354">
        <v>200</v>
      </c>
      <c r="D3354">
        <v>267503013762600</v>
      </c>
      <c r="E3354">
        <v>267503014516500</v>
      </c>
      <c r="F3354">
        <f t="shared" si="52"/>
        <v>0.75390000000000001</v>
      </c>
    </row>
    <row r="3355" spans="1:6" hidden="1" x14ac:dyDescent="0.3">
      <c r="A3355" s="1" t="s">
        <v>5</v>
      </c>
      <c r="B3355" s="1" t="s">
        <v>15</v>
      </c>
      <c r="C3355">
        <v>200</v>
      </c>
      <c r="D3355">
        <v>267503015893000</v>
      </c>
      <c r="E3355">
        <v>267503016644300</v>
      </c>
      <c r="F3355">
        <f t="shared" si="52"/>
        <v>0.75129999999999997</v>
      </c>
    </row>
    <row r="3356" spans="1:6" hidden="1" x14ac:dyDescent="0.3">
      <c r="A3356" s="1" t="s">
        <v>5</v>
      </c>
      <c r="B3356" s="1" t="s">
        <v>10</v>
      </c>
      <c r="C3356">
        <v>200</v>
      </c>
      <c r="D3356">
        <v>267503018137299</v>
      </c>
      <c r="E3356">
        <v>267503018867300</v>
      </c>
      <c r="F3356">
        <f t="shared" si="52"/>
        <v>0.73000100000000001</v>
      </c>
    </row>
    <row r="3357" spans="1:6" hidden="1" x14ac:dyDescent="0.3">
      <c r="A3357" s="1" t="s">
        <v>5</v>
      </c>
      <c r="B3357" s="1" t="s">
        <v>17</v>
      </c>
      <c r="C3357">
        <v>200</v>
      </c>
      <c r="D3357">
        <v>267503020247399</v>
      </c>
      <c r="E3357">
        <v>267503021040700</v>
      </c>
      <c r="F3357">
        <f t="shared" si="52"/>
        <v>0.79330100000000003</v>
      </c>
    </row>
    <row r="3358" spans="1:6" hidden="1" x14ac:dyDescent="0.3">
      <c r="A3358" s="1" t="s">
        <v>5</v>
      </c>
      <c r="B3358" s="1" t="s">
        <v>18</v>
      </c>
      <c r="C3358">
        <v>200</v>
      </c>
      <c r="D3358">
        <v>267503023190799</v>
      </c>
      <c r="E3358">
        <v>267503024089500</v>
      </c>
      <c r="F3358">
        <f t="shared" si="52"/>
        <v>0.89870099999999997</v>
      </c>
    </row>
    <row r="3359" spans="1:6" hidden="1" x14ac:dyDescent="0.3">
      <c r="A3359" s="1" t="s">
        <v>5</v>
      </c>
      <c r="B3359" s="1" t="s">
        <v>19</v>
      </c>
      <c r="C3359">
        <v>200</v>
      </c>
      <c r="D3359">
        <v>267503026486400</v>
      </c>
      <c r="E3359">
        <v>267503027271799</v>
      </c>
      <c r="F3359">
        <f t="shared" si="52"/>
        <v>0.78539899999999996</v>
      </c>
    </row>
    <row r="3360" spans="1:6" hidden="1" x14ac:dyDescent="0.3">
      <c r="A3360" s="1" t="s">
        <v>5</v>
      </c>
      <c r="B3360" s="1" t="s">
        <v>14</v>
      </c>
      <c r="C3360">
        <v>200</v>
      </c>
      <c r="D3360">
        <v>267503028736500</v>
      </c>
      <c r="E3360">
        <v>267503029474700</v>
      </c>
      <c r="F3360">
        <f t="shared" si="52"/>
        <v>0.73819999999999997</v>
      </c>
    </row>
    <row r="3361" spans="1:6" hidden="1" x14ac:dyDescent="0.3">
      <c r="A3361" s="1" t="s">
        <v>5</v>
      </c>
      <c r="B3361" s="1" t="s">
        <v>20</v>
      </c>
      <c r="C3361">
        <v>200</v>
      </c>
      <c r="D3361">
        <v>267503030869800</v>
      </c>
      <c r="E3361">
        <v>267503031603300</v>
      </c>
      <c r="F3361">
        <f t="shared" si="52"/>
        <v>0.73350000000000004</v>
      </c>
    </row>
    <row r="3362" spans="1:6" hidden="1" x14ac:dyDescent="0.3">
      <c r="A3362" s="1" t="s">
        <v>5</v>
      </c>
      <c r="B3362" s="1" t="s">
        <v>21</v>
      </c>
      <c r="C3362">
        <v>200</v>
      </c>
      <c r="D3362">
        <v>267503033263200</v>
      </c>
      <c r="E3362">
        <v>267503033997200</v>
      </c>
      <c r="F3362">
        <f t="shared" si="52"/>
        <v>0.73399999999999999</v>
      </c>
    </row>
    <row r="3363" spans="1:6" x14ac:dyDescent="0.3">
      <c r="A3363" s="1" t="s">
        <v>5</v>
      </c>
      <c r="B3363" s="1" t="s">
        <v>25</v>
      </c>
      <c r="C3363">
        <v>200</v>
      </c>
      <c r="D3363">
        <v>267503035383099</v>
      </c>
      <c r="E3363">
        <v>267503037915100</v>
      </c>
      <c r="F3363">
        <f t="shared" si="52"/>
        <v>2.5320010000000002</v>
      </c>
    </row>
    <row r="3364" spans="1:6" hidden="1" x14ac:dyDescent="0.3">
      <c r="A3364" s="1" t="s">
        <v>5</v>
      </c>
      <c r="B3364" s="1" t="s">
        <v>8</v>
      </c>
      <c r="C3364">
        <v>200</v>
      </c>
      <c r="D3364">
        <v>267503084080100</v>
      </c>
      <c r="E3364">
        <v>267503084934300</v>
      </c>
      <c r="F3364">
        <f t="shared" si="52"/>
        <v>0.85419999999999996</v>
      </c>
    </row>
    <row r="3365" spans="1:6" hidden="1" x14ac:dyDescent="0.3">
      <c r="A3365" s="1" t="s">
        <v>5</v>
      </c>
      <c r="B3365" s="1" t="s">
        <v>9</v>
      </c>
      <c r="C3365">
        <v>200</v>
      </c>
      <c r="D3365">
        <v>267503086488900</v>
      </c>
      <c r="E3365">
        <v>267503087336800</v>
      </c>
      <c r="F3365">
        <f t="shared" si="52"/>
        <v>0.84789999999999999</v>
      </c>
    </row>
    <row r="3366" spans="1:6" hidden="1" x14ac:dyDescent="0.3">
      <c r="A3366" s="1" t="s">
        <v>5</v>
      </c>
      <c r="B3366" s="1" t="s">
        <v>11</v>
      </c>
      <c r="C3366">
        <v>200</v>
      </c>
      <c r="D3366">
        <v>267503089217300</v>
      </c>
      <c r="E3366">
        <v>267503090008199</v>
      </c>
      <c r="F3366">
        <f t="shared" si="52"/>
        <v>0.79089900000000002</v>
      </c>
    </row>
    <row r="3367" spans="1:6" hidden="1" x14ac:dyDescent="0.3">
      <c r="A3367" s="1" t="s">
        <v>5</v>
      </c>
      <c r="B3367" s="1" t="s">
        <v>12</v>
      </c>
      <c r="C3367">
        <v>200</v>
      </c>
      <c r="D3367">
        <v>267503091417100</v>
      </c>
      <c r="E3367">
        <v>267503092197800</v>
      </c>
      <c r="F3367">
        <f t="shared" si="52"/>
        <v>0.78069999999999995</v>
      </c>
    </row>
    <row r="3368" spans="1:6" hidden="1" x14ac:dyDescent="0.3">
      <c r="A3368" s="1" t="s">
        <v>5</v>
      </c>
      <c r="B3368" s="1" t="s">
        <v>13</v>
      </c>
      <c r="C3368">
        <v>200</v>
      </c>
      <c r="D3368">
        <v>267503094144799</v>
      </c>
      <c r="E3368">
        <v>267503095619199</v>
      </c>
      <c r="F3368">
        <f t="shared" si="52"/>
        <v>1.4743999999999999</v>
      </c>
    </row>
    <row r="3369" spans="1:6" hidden="1" x14ac:dyDescent="0.3">
      <c r="A3369" s="1" t="s">
        <v>5</v>
      </c>
      <c r="B3369" s="1" t="s">
        <v>19</v>
      </c>
      <c r="C3369">
        <v>200</v>
      </c>
      <c r="D3369">
        <v>267503097811400</v>
      </c>
      <c r="E3369">
        <v>267503098659200</v>
      </c>
      <c r="F3369">
        <f t="shared" si="52"/>
        <v>0.8478</v>
      </c>
    </row>
    <row r="3370" spans="1:6" hidden="1" x14ac:dyDescent="0.3">
      <c r="A3370" s="1" t="s">
        <v>5</v>
      </c>
      <c r="B3370" s="1" t="s">
        <v>15</v>
      </c>
      <c r="C3370">
        <v>200</v>
      </c>
      <c r="D3370">
        <v>267503100174600</v>
      </c>
      <c r="E3370">
        <v>267503100991700</v>
      </c>
      <c r="F3370">
        <f t="shared" si="52"/>
        <v>0.81710000000000005</v>
      </c>
    </row>
    <row r="3371" spans="1:6" hidden="1" x14ac:dyDescent="0.3">
      <c r="A3371" s="1" t="s">
        <v>5</v>
      </c>
      <c r="B3371" s="1" t="s">
        <v>16</v>
      </c>
      <c r="C3371">
        <v>200</v>
      </c>
      <c r="D3371">
        <v>267503102492699</v>
      </c>
      <c r="E3371">
        <v>267503103384300</v>
      </c>
      <c r="F3371">
        <f t="shared" si="52"/>
        <v>0.89160099999999998</v>
      </c>
    </row>
    <row r="3372" spans="1:6" hidden="1" x14ac:dyDescent="0.3">
      <c r="A3372" s="1" t="s">
        <v>5</v>
      </c>
      <c r="B3372" s="1" t="s">
        <v>10</v>
      </c>
      <c r="C3372">
        <v>200</v>
      </c>
      <c r="D3372">
        <v>267503105485200</v>
      </c>
      <c r="E3372">
        <v>267503106257000</v>
      </c>
      <c r="F3372">
        <f t="shared" si="52"/>
        <v>0.77180000000000004</v>
      </c>
    </row>
    <row r="3373" spans="1:6" hidden="1" x14ac:dyDescent="0.3">
      <c r="A3373" s="1" t="s">
        <v>5</v>
      </c>
      <c r="B3373" s="1" t="s">
        <v>17</v>
      </c>
      <c r="C3373">
        <v>200</v>
      </c>
      <c r="D3373">
        <v>267503107990700</v>
      </c>
      <c r="E3373">
        <v>267503108829099</v>
      </c>
      <c r="F3373">
        <f t="shared" si="52"/>
        <v>0.83839900000000001</v>
      </c>
    </row>
    <row r="3374" spans="1:6" hidden="1" x14ac:dyDescent="0.3">
      <c r="A3374" s="1" t="s">
        <v>5</v>
      </c>
      <c r="B3374" s="1" t="s">
        <v>18</v>
      </c>
      <c r="C3374">
        <v>200</v>
      </c>
      <c r="D3374">
        <v>267503110827200</v>
      </c>
      <c r="E3374">
        <v>267503111675500</v>
      </c>
      <c r="F3374">
        <f t="shared" si="52"/>
        <v>0.84830000000000005</v>
      </c>
    </row>
    <row r="3375" spans="1:6" hidden="1" x14ac:dyDescent="0.3">
      <c r="A3375" s="1" t="s">
        <v>5</v>
      </c>
      <c r="B3375" s="1" t="s">
        <v>14</v>
      </c>
      <c r="C3375">
        <v>200</v>
      </c>
      <c r="D3375">
        <v>267503113826700</v>
      </c>
      <c r="E3375">
        <v>267503114611100</v>
      </c>
      <c r="F3375">
        <f t="shared" si="52"/>
        <v>0.78439999999999999</v>
      </c>
    </row>
    <row r="3376" spans="1:6" hidden="1" x14ac:dyDescent="0.3">
      <c r="A3376" s="1" t="s">
        <v>5</v>
      </c>
      <c r="B3376" s="1" t="s">
        <v>20</v>
      </c>
      <c r="C3376">
        <v>200</v>
      </c>
      <c r="D3376">
        <v>267503116079900</v>
      </c>
      <c r="E3376">
        <v>267503116817599</v>
      </c>
      <c r="F3376">
        <f t="shared" si="52"/>
        <v>0.73769899999999999</v>
      </c>
    </row>
    <row r="3377" spans="1:6" hidden="1" x14ac:dyDescent="0.3">
      <c r="A3377" s="1" t="s">
        <v>5</v>
      </c>
      <c r="B3377" s="1" t="s">
        <v>21</v>
      </c>
      <c r="C3377">
        <v>200</v>
      </c>
      <c r="D3377">
        <v>267503118599800</v>
      </c>
      <c r="E3377">
        <v>267503119373200</v>
      </c>
      <c r="F3377">
        <f t="shared" si="52"/>
        <v>0.77339999999999998</v>
      </c>
    </row>
    <row r="3378" spans="1:6" x14ac:dyDescent="0.3">
      <c r="A3378" s="1" t="s">
        <v>26</v>
      </c>
      <c r="B3378" s="1" t="s">
        <v>25</v>
      </c>
      <c r="C3378">
        <v>302</v>
      </c>
      <c r="D3378">
        <v>267503120745400</v>
      </c>
      <c r="E3378">
        <v>267503127098999</v>
      </c>
      <c r="F3378">
        <f t="shared" si="52"/>
        <v>6.353599</v>
      </c>
    </row>
    <row r="3379" spans="1:6" x14ac:dyDescent="0.3">
      <c r="A3379" s="1" t="s">
        <v>5</v>
      </c>
      <c r="B3379" s="1" t="s">
        <v>6</v>
      </c>
      <c r="C3379">
        <v>302</v>
      </c>
      <c r="D3379">
        <v>267503128859800</v>
      </c>
      <c r="E3379">
        <v>267503130966300</v>
      </c>
      <c r="F3379">
        <f t="shared" si="52"/>
        <v>2.1065</v>
      </c>
    </row>
    <row r="3380" spans="1:6" x14ac:dyDescent="0.3">
      <c r="A3380" s="1" t="s">
        <v>5</v>
      </c>
      <c r="B3380" s="1" t="s">
        <v>7</v>
      </c>
      <c r="C3380">
        <v>200</v>
      </c>
      <c r="D3380">
        <v>267503132476000</v>
      </c>
      <c r="E3380">
        <v>267503134412400</v>
      </c>
      <c r="F3380">
        <f t="shared" si="52"/>
        <v>1.9363999999999999</v>
      </c>
    </row>
    <row r="3381" spans="1:6" hidden="1" x14ac:dyDescent="0.3">
      <c r="A3381" s="1" t="s">
        <v>5</v>
      </c>
      <c r="B3381" s="1" t="s">
        <v>8</v>
      </c>
      <c r="C3381">
        <v>200</v>
      </c>
      <c r="D3381">
        <v>267503176942700</v>
      </c>
      <c r="E3381">
        <v>267503177936000</v>
      </c>
      <c r="F3381">
        <f t="shared" si="52"/>
        <v>0.99329999999999996</v>
      </c>
    </row>
    <row r="3382" spans="1:6" hidden="1" x14ac:dyDescent="0.3">
      <c r="A3382" s="1" t="s">
        <v>5</v>
      </c>
      <c r="B3382" s="1" t="s">
        <v>16</v>
      </c>
      <c r="C3382">
        <v>200</v>
      </c>
      <c r="D3382">
        <v>267503179638499</v>
      </c>
      <c r="E3382">
        <v>267503180523600</v>
      </c>
      <c r="F3382">
        <f t="shared" si="52"/>
        <v>0.88510100000000003</v>
      </c>
    </row>
    <row r="3383" spans="1:6" hidden="1" x14ac:dyDescent="0.3">
      <c r="A3383" s="1" t="s">
        <v>5</v>
      </c>
      <c r="B3383" s="1" t="s">
        <v>9</v>
      </c>
      <c r="C3383">
        <v>200</v>
      </c>
      <c r="D3383">
        <v>267503182796099</v>
      </c>
      <c r="E3383">
        <v>267503183641600</v>
      </c>
      <c r="F3383">
        <f t="shared" si="52"/>
        <v>0.84550099999999995</v>
      </c>
    </row>
    <row r="3384" spans="1:6" hidden="1" x14ac:dyDescent="0.3">
      <c r="A3384" s="1" t="s">
        <v>5</v>
      </c>
      <c r="B3384" s="1" t="s">
        <v>17</v>
      </c>
      <c r="C3384">
        <v>200</v>
      </c>
      <c r="D3384">
        <v>267503185590700</v>
      </c>
      <c r="E3384">
        <v>267503186441499</v>
      </c>
      <c r="F3384">
        <f t="shared" si="52"/>
        <v>0.85079899999999997</v>
      </c>
    </row>
    <row r="3385" spans="1:6" hidden="1" x14ac:dyDescent="0.3">
      <c r="A3385" s="1" t="s">
        <v>5</v>
      </c>
      <c r="B3385" s="1" t="s">
        <v>11</v>
      </c>
      <c r="C3385">
        <v>200</v>
      </c>
      <c r="D3385">
        <v>267503189176200</v>
      </c>
      <c r="E3385">
        <v>267503189977700</v>
      </c>
      <c r="F3385">
        <f t="shared" si="52"/>
        <v>0.80149999999999999</v>
      </c>
    </row>
    <row r="3386" spans="1:6" hidden="1" x14ac:dyDescent="0.3">
      <c r="A3386" s="1" t="s">
        <v>5</v>
      </c>
      <c r="B3386" s="1" t="s">
        <v>12</v>
      </c>
      <c r="C3386">
        <v>200</v>
      </c>
      <c r="D3386">
        <v>267503191389600</v>
      </c>
      <c r="E3386">
        <v>267503192134800</v>
      </c>
      <c r="F3386">
        <f t="shared" si="52"/>
        <v>0.74519999999999997</v>
      </c>
    </row>
    <row r="3387" spans="1:6" hidden="1" x14ac:dyDescent="0.3">
      <c r="A3387" s="1" t="s">
        <v>5</v>
      </c>
      <c r="B3387" s="1" t="s">
        <v>14</v>
      </c>
      <c r="C3387">
        <v>200</v>
      </c>
      <c r="D3387">
        <v>267503193749299</v>
      </c>
      <c r="E3387">
        <v>267503194497500</v>
      </c>
      <c r="F3387">
        <f t="shared" si="52"/>
        <v>0.748201</v>
      </c>
    </row>
    <row r="3388" spans="1:6" hidden="1" x14ac:dyDescent="0.3">
      <c r="A3388" s="1" t="s">
        <v>5</v>
      </c>
      <c r="B3388" s="1" t="s">
        <v>13</v>
      </c>
      <c r="C3388">
        <v>200</v>
      </c>
      <c r="D3388">
        <v>267503195882699</v>
      </c>
      <c r="E3388">
        <v>267503196592600</v>
      </c>
      <c r="F3388">
        <f t="shared" si="52"/>
        <v>0.709901</v>
      </c>
    </row>
    <row r="3389" spans="1:6" hidden="1" x14ac:dyDescent="0.3">
      <c r="A3389" s="1" t="s">
        <v>5</v>
      </c>
      <c r="B3389" s="1" t="s">
        <v>15</v>
      </c>
      <c r="C3389">
        <v>200</v>
      </c>
      <c r="D3389">
        <v>267503198007000</v>
      </c>
      <c r="E3389">
        <v>267503198784700</v>
      </c>
      <c r="F3389">
        <f t="shared" si="52"/>
        <v>0.77769999999999995</v>
      </c>
    </row>
    <row r="3390" spans="1:6" hidden="1" x14ac:dyDescent="0.3">
      <c r="A3390" s="1" t="s">
        <v>5</v>
      </c>
      <c r="B3390" s="1" t="s">
        <v>10</v>
      </c>
      <c r="C3390">
        <v>200</v>
      </c>
      <c r="D3390">
        <v>267503200268500</v>
      </c>
      <c r="E3390">
        <v>267503200988799</v>
      </c>
      <c r="F3390">
        <f t="shared" si="52"/>
        <v>0.72029900000000002</v>
      </c>
    </row>
    <row r="3391" spans="1:6" hidden="1" x14ac:dyDescent="0.3">
      <c r="A3391" s="1" t="s">
        <v>5</v>
      </c>
      <c r="B3391" s="1" t="s">
        <v>18</v>
      </c>
      <c r="C3391">
        <v>200</v>
      </c>
      <c r="D3391">
        <v>267503204504300</v>
      </c>
      <c r="E3391">
        <v>267503205394400</v>
      </c>
      <c r="F3391">
        <f t="shared" si="52"/>
        <v>0.8901</v>
      </c>
    </row>
    <row r="3392" spans="1:6" hidden="1" x14ac:dyDescent="0.3">
      <c r="A3392" s="1" t="s">
        <v>5</v>
      </c>
      <c r="B3392" s="1" t="s">
        <v>19</v>
      </c>
      <c r="C3392">
        <v>200</v>
      </c>
      <c r="D3392">
        <v>267503207591400</v>
      </c>
      <c r="E3392">
        <v>267503208354300</v>
      </c>
      <c r="F3392">
        <f t="shared" si="52"/>
        <v>0.76290000000000002</v>
      </c>
    </row>
    <row r="3393" spans="1:6" hidden="1" x14ac:dyDescent="0.3">
      <c r="A3393" s="1" t="s">
        <v>5</v>
      </c>
      <c r="B3393" s="1" t="s">
        <v>20</v>
      </c>
      <c r="C3393">
        <v>200</v>
      </c>
      <c r="D3393">
        <v>267503209764799</v>
      </c>
      <c r="E3393">
        <v>267503210490899</v>
      </c>
      <c r="F3393">
        <f t="shared" si="52"/>
        <v>0.72609999999999997</v>
      </c>
    </row>
    <row r="3394" spans="1:6" hidden="1" x14ac:dyDescent="0.3">
      <c r="A3394" s="1" t="s">
        <v>5</v>
      </c>
      <c r="B3394" s="1" t="s">
        <v>21</v>
      </c>
      <c r="C3394">
        <v>200</v>
      </c>
      <c r="D3394">
        <v>267503212134999</v>
      </c>
      <c r="E3394">
        <v>267503212866100</v>
      </c>
      <c r="F3394">
        <f t="shared" ref="F3394:F3457" si="53">(E3394-D3394)/1000000</f>
        <v>0.731101</v>
      </c>
    </row>
    <row r="3395" spans="1:6" x14ac:dyDescent="0.3">
      <c r="A3395" s="1" t="s">
        <v>5</v>
      </c>
      <c r="B3395" s="1" t="s">
        <v>6</v>
      </c>
      <c r="C3395">
        <v>302</v>
      </c>
      <c r="D3395">
        <v>267505052591000</v>
      </c>
      <c r="E3395">
        <v>267505055540999</v>
      </c>
      <c r="F3395">
        <f t="shared" si="53"/>
        <v>2.949999</v>
      </c>
    </row>
    <row r="3396" spans="1:6" x14ac:dyDescent="0.3">
      <c r="A3396" s="1" t="s">
        <v>5</v>
      </c>
      <c r="B3396" s="1" t="s">
        <v>7</v>
      </c>
      <c r="C3396">
        <v>200</v>
      </c>
      <c r="D3396">
        <v>267505058018800</v>
      </c>
      <c r="E3396">
        <v>267505060420000</v>
      </c>
      <c r="F3396">
        <f t="shared" si="53"/>
        <v>2.4011999999999998</v>
      </c>
    </row>
    <row r="3397" spans="1:6" hidden="1" x14ac:dyDescent="0.3">
      <c r="A3397" s="1" t="s">
        <v>5</v>
      </c>
      <c r="B3397" s="1" t="s">
        <v>8</v>
      </c>
      <c r="C3397">
        <v>200</v>
      </c>
      <c r="D3397">
        <v>267505092479800</v>
      </c>
      <c r="E3397">
        <v>267505093344800</v>
      </c>
      <c r="F3397">
        <f t="shared" si="53"/>
        <v>0.86499999999999999</v>
      </c>
    </row>
    <row r="3398" spans="1:6" hidden="1" x14ac:dyDescent="0.3">
      <c r="A3398" s="1" t="s">
        <v>5</v>
      </c>
      <c r="B3398" s="1" t="s">
        <v>9</v>
      </c>
      <c r="C3398">
        <v>200</v>
      </c>
      <c r="D3398">
        <v>267505095033800</v>
      </c>
      <c r="E3398">
        <v>267505095880800</v>
      </c>
      <c r="F3398">
        <f t="shared" si="53"/>
        <v>0.84699999999999998</v>
      </c>
    </row>
    <row r="3399" spans="1:6" hidden="1" x14ac:dyDescent="0.3">
      <c r="A3399" s="1" t="s">
        <v>5</v>
      </c>
      <c r="B3399" s="1" t="s">
        <v>11</v>
      </c>
      <c r="C3399">
        <v>200</v>
      </c>
      <c r="D3399">
        <v>267505097695900</v>
      </c>
      <c r="E3399">
        <v>267505098444100</v>
      </c>
      <c r="F3399">
        <f t="shared" si="53"/>
        <v>0.74819999999999998</v>
      </c>
    </row>
    <row r="3400" spans="1:6" hidden="1" x14ac:dyDescent="0.3">
      <c r="A3400" s="1" t="s">
        <v>5</v>
      </c>
      <c r="B3400" s="1" t="s">
        <v>12</v>
      </c>
      <c r="C3400">
        <v>200</v>
      </c>
      <c r="D3400">
        <v>267505099967800</v>
      </c>
      <c r="E3400">
        <v>267505100843600</v>
      </c>
      <c r="F3400">
        <f t="shared" si="53"/>
        <v>0.87580000000000002</v>
      </c>
    </row>
    <row r="3401" spans="1:6" hidden="1" x14ac:dyDescent="0.3">
      <c r="A3401" s="1" t="s">
        <v>5</v>
      </c>
      <c r="B3401" s="1" t="s">
        <v>13</v>
      </c>
      <c r="C3401">
        <v>200</v>
      </c>
      <c r="D3401">
        <v>267505102519700</v>
      </c>
      <c r="E3401">
        <v>267505103318900</v>
      </c>
      <c r="F3401">
        <f t="shared" si="53"/>
        <v>0.79920000000000002</v>
      </c>
    </row>
    <row r="3402" spans="1:6" hidden="1" x14ac:dyDescent="0.3">
      <c r="A3402" s="1" t="s">
        <v>5</v>
      </c>
      <c r="B3402" s="1" t="s">
        <v>15</v>
      </c>
      <c r="C3402">
        <v>200</v>
      </c>
      <c r="D3402">
        <v>267505105490000</v>
      </c>
      <c r="E3402">
        <v>267505106298899</v>
      </c>
      <c r="F3402">
        <f t="shared" si="53"/>
        <v>0.80889900000000003</v>
      </c>
    </row>
    <row r="3403" spans="1:6" hidden="1" x14ac:dyDescent="0.3">
      <c r="A3403" s="1" t="s">
        <v>5</v>
      </c>
      <c r="B3403" s="1" t="s">
        <v>16</v>
      </c>
      <c r="C3403">
        <v>200</v>
      </c>
      <c r="D3403">
        <v>267505108007600</v>
      </c>
      <c r="E3403">
        <v>267505108883099</v>
      </c>
      <c r="F3403">
        <f t="shared" si="53"/>
        <v>0.87549900000000003</v>
      </c>
    </row>
    <row r="3404" spans="1:6" hidden="1" x14ac:dyDescent="0.3">
      <c r="A3404" s="1" t="s">
        <v>5</v>
      </c>
      <c r="B3404" s="1" t="s">
        <v>10</v>
      </c>
      <c r="C3404">
        <v>200</v>
      </c>
      <c r="D3404">
        <v>267505111008900</v>
      </c>
      <c r="E3404">
        <v>267505111830800</v>
      </c>
      <c r="F3404">
        <f t="shared" si="53"/>
        <v>0.82189999999999996</v>
      </c>
    </row>
    <row r="3405" spans="1:6" hidden="1" x14ac:dyDescent="0.3">
      <c r="A3405" s="1" t="s">
        <v>5</v>
      </c>
      <c r="B3405" s="1" t="s">
        <v>17</v>
      </c>
      <c r="C3405">
        <v>200</v>
      </c>
      <c r="D3405">
        <v>267505113257600</v>
      </c>
      <c r="E3405">
        <v>267505114023800</v>
      </c>
      <c r="F3405">
        <f t="shared" si="53"/>
        <v>0.76619999999999999</v>
      </c>
    </row>
    <row r="3406" spans="1:6" hidden="1" x14ac:dyDescent="0.3">
      <c r="A3406" s="1" t="s">
        <v>5</v>
      </c>
      <c r="B3406" s="1" t="s">
        <v>18</v>
      </c>
      <c r="C3406">
        <v>200</v>
      </c>
      <c r="D3406">
        <v>267505115989400</v>
      </c>
      <c r="E3406">
        <v>267505117100699</v>
      </c>
      <c r="F3406">
        <f t="shared" si="53"/>
        <v>1.111299</v>
      </c>
    </row>
    <row r="3407" spans="1:6" hidden="1" x14ac:dyDescent="0.3">
      <c r="A3407" s="1" t="s">
        <v>5</v>
      </c>
      <c r="B3407" s="1" t="s">
        <v>19</v>
      </c>
      <c r="C3407">
        <v>200</v>
      </c>
      <c r="D3407">
        <v>267505120282600</v>
      </c>
      <c r="E3407">
        <v>267505121758200</v>
      </c>
      <c r="F3407">
        <f t="shared" si="53"/>
        <v>1.4756</v>
      </c>
    </row>
    <row r="3408" spans="1:6" hidden="1" x14ac:dyDescent="0.3">
      <c r="A3408" s="1" t="s">
        <v>5</v>
      </c>
      <c r="B3408" s="1" t="s">
        <v>14</v>
      </c>
      <c r="C3408">
        <v>200</v>
      </c>
      <c r="D3408">
        <v>267505123827899</v>
      </c>
      <c r="E3408">
        <v>267505124665500</v>
      </c>
      <c r="F3408">
        <f t="shared" si="53"/>
        <v>0.83760100000000004</v>
      </c>
    </row>
    <row r="3409" spans="1:6" hidden="1" x14ac:dyDescent="0.3">
      <c r="A3409" s="1" t="s">
        <v>5</v>
      </c>
      <c r="B3409" s="1" t="s">
        <v>20</v>
      </c>
      <c r="C3409">
        <v>200</v>
      </c>
      <c r="D3409">
        <v>267505126677100</v>
      </c>
      <c r="E3409">
        <v>267505127510300</v>
      </c>
      <c r="F3409">
        <f t="shared" si="53"/>
        <v>0.83320000000000005</v>
      </c>
    </row>
    <row r="3410" spans="1:6" hidden="1" x14ac:dyDescent="0.3">
      <c r="A3410" s="1" t="s">
        <v>5</v>
      </c>
      <c r="B3410" s="1" t="s">
        <v>21</v>
      </c>
      <c r="C3410">
        <v>200</v>
      </c>
      <c r="D3410">
        <v>267505129359800</v>
      </c>
      <c r="E3410">
        <v>267505130166100</v>
      </c>
      <c r="F3410">
        <f t="shared" si="53"/>
        <v>0.80630000000000002</v>
      </c>
    </row>
    <row r="3411" spans="1:6" hidden="1" x14ac:dyDescent="0.3">
      <c r="A3411" s="1" t="s">
        <v>5</v>
      </c>
      <c r="B3411" s="1" t="s">
        <v>22</v>
      </c>
      <c r="C3411">
        <v>200</v>
      </c>
      <c r="D3411">
        <v>267505131908600</v>
      </c>
      <c r="E3411">
        <v>267505132718699</v>
      </c>
      <c r="F3411">
        <f t="shared" si="53"/>
        <v>0.81009900000000001</v>
      </c>
    </row>
    <row r="3412" spans="1:6" hidden="1" x14ac:dyDescent="0.3">
      <c r="A3412" s="1" t="s">
        <v>5</v>
      </c>
      <c r="B3412" s="1" t="s">
        <v>23</v>
      </c>
      <c r="C3412">
        <v>200</v>
      </c>
      <c r="D3412">
        <v>267505136054400</v>
      </c>
      <c r="E3412">
        <v>267505136934300</v>
      </c>
      <c r="F3412">
        <f t="shared" si="53"/>
        <v>0.87990000000000002</v>
      </c>
    </row>
    <row r="3413" spans="1:6" hidden="1" x14ac:dyDescent="0.3">
      <c r="A3413" s="1" t="s">
        <v>5</v>
      </c>
      <c r="B3413" s="1" t="s">
        <v>24</v>
      </c>
      <c r="C3413">
        <v>200</v>
      </c>
      <c r="D3413">
        <v>267505141265500</v>
      </c>
      <c r="E3413">
        <v>267505142092000</v>
      </c>
      <c r="F3413">
        <f t="shared" si="53"/>
        <v>0.82650000000000001</v>
      </c>
    </row>
    <row r="3414" spans="1:6" x14ac:dyDescent="0.3">
      <c r="A3414" s="1" t="s">
        <v>5</v>
      </c>
      <c r="B3414" s="1" t="s">
        <v>25</v>
      </c>
      <c r="C3414">
        <v>200</v>
      </c>
      <c r="D3414">
        <v>267505143710099</v>
      </c>
      <c r="E3414">
        <v>267505146111499</v>
      </c>
      <c r="F3414">
        <f t="shared" si="53"/>
        <v>2.4014000000000002</v>
      </c>
    </row>
    <row r="3415" spans="1:6" hidden="1" x14ac:dyDescent="0.3">
      <c r="A3415" s="1" t="s">
        <v>5</v>
      </c>
      <c r="B3415" s="1" t="s">
        <v>8</v>
      </c>
      <c r="C3415">
        <v>200</v>
      </c>
      <c r="D3415">
        <v>267505184130100</v>
      </c>
      <c r="E3415">
        <v>267505184988800</v>
      </c>
      <c r="F3415">
        <f t="shared" si="53"/>
        <v>0.85870000000000002</v>
      </c>
    </row>
    <row r="3416" spans="1:6" hidden="1" x14ac:dyDescent="0.3">
      <c r="A3416" s="1" t="s">
        <v>5</v>
      </c>
      <c r="B3416" s="1" t="s">
        <v>9</v>
      </c>
      <c r="C3416">
        <v>200</v>
      </c>
      <c r="D3416">
        <v>267505186559800</v>
      </c>
      <c r="E3416">
        <v>267505187389499</v>
      </c>
      <c r="F3416">
        <f t="shared" si="53"/>
        <v>0.82969899999999996</v>
      </c>
    </row>
    <row r="3417" spans="1:6" hidden="1" x14ac:dyDescent="0.3">
      <c r="A3417" s="1" t="s">
        <v>5</v>
      </c>
      <c r="B3417" s="1" t="s">
        <v>11</v>
      </c>
      <c r="C3417">
        <v>200</v>
      </c>
      <c r="D3417">
        <v>267505189216999</v>
      </c>
      <c r="E3417">
        <v>267505190042499</v>
      </c>
      <c r="F3417">
        <f t="shared" si="53"/>
        <v>0.82550000000000001</v>
      </c>
    </row>
    <row r="3418" spans="1:6" hidden="1" x14ac:dyDescent="0.3">
      <c r="A3418" s="1" t="s">
        <v>5</v>
      </c>
      <c r="B3418" s="1" t="s">
        <v>12</v>
      </c>
      <c r="C3418">
        <v>200</v>
      </c>
      <c r="D3418">
        <v>267505191870700</v>
      </c>
      <c r="E3418">
        <v>267505192813700</v>
      </c>
      <c r="F3418">
        <f t="shared" si="53"/>
        <v>0.94299999999999995</v>
      </c>
    </row>
    <row r="3419" spans="1:6" hidden="1" x14ac:dyDescent="0.3">
      <c r="A3419" s="1" t="s">
        <v>5</v>
      </c>
      <c r="B3419" s="1" t="s">
        <v>13</v>
      </c>
      <c r="C3419">
        <v>200</v>
      </c>
      <c r="D3419">
        <v>267505194610100</v>
      </c>
      <c r="E3419">
        <v>267505195423000</v>
      </c>
      <c r="F3419">
        <f t="shared" si="53"/>
        <v>0.81289999999999996</v>
      </c>
    </row>
    <row r="3420" spans="1:6" hidden="1" x14ac:dyDescent="0.3">
      <c r="A3420" s="1" t="s">
        <v>5</v>
      </c>
      <c r="B3420" s="1" t="s">
        <v>15</v>
      </c>
      <c r="C3420">
        <v>200</v>
      </c>
      <c r="D3420">
        <v>267505196865800</v>
      </c>
      <c r="E3420">
        <v>267505197624000</v>
      </c>
      <c r="F3420">
        <f t="shared" si="53"/>
        <v>0.75819999999999999</v>
      </c>
    </row>
    <row r="3421" spans="1:6" hidden="1" x14ac:dyDescent="0.3">
      <c r="A3421" s="1" t="s">
        <v>5</v>
      </c>
      <c r="B3421" s="1" t="s">
        <v>16</v>
      </c>
      <c r="C3421">
        <v>200</v>
      </c>
      <c r="D3421">
        <v>267505199149900</v>
      </c>
      <c r="E3421">
        <v>267505200031900</v>
      </c>
      <c r="F3421">
        <f t="shared" si="53"/>
        <v>0.88200000000000001</v>
      </c>
    </row>
    <row r="3422" spans="1:6" hidden="1" x14ac:dyDescent="0.3">
      <c r="A3422" s="1" t="s">
        <v>5</v>
      </c>
      <c r="B3422" s="1" t="s">
        <v>10</v>
      </c>
      <c r="C3422">
        <v>200</v>
      </c>
      <c r="D3422">
        <v>267505202320500</v>
      </c>
      <c r="E3422">
        <v>267505203125800</v>
      </c>
      <c r="F3422">
        <f t="shared" si="53"/>
        <v>0.80530000000000002</v>
      </c>
    </row>
    <row r="3423" spans="1:6" hidden="1" x14ac:dyDescent="0.3">
      <c r="A3423" s="1" t="s">
        <v>5</v>
      </c>
      <c r="B3423" s="1" t="s">
        <v>17</v>
      </c>
      <c r="C3423">
        <v>200</v>
      </c>
      <c r="D3423">
        <v>267505204654800</v>
      </c>
      <c r="E3423">
        <v>267505205479200</v>
      </c>
      <c r="F3423">
        <f t="shared" si="53"/>
        <v>0.82440000000000002</v>
      </c>
    </row>
    <row r="3424" spans="1:6" hidden="1" x14ac:dyDescent="0.3">
      <c r="A3424" s="1" t="s">
        <v>5</v>
      </c>
      <c r="B3424" s="1" t="s">
        <v>18</v>
      </c>
      <c r="C3424">
        <v>200</v>
      </c>
      <c r="D3424">
        <v>267505207365399</v>
      </c>
      <c r="E3424">
        <v>267505208244399</v>
      </c>
      <c r="F3424">
        <f t="shared" si="53"/>
        <v>0.879</v>
      </c>
    </row>
    <row r="3425" spans="1:6" hidden="1" x14ac:dyDescent="0.3">
      <c r="A3425" s="1" t="s">
        <v>5</v>
      </c>
      <c r="B3425" s="1" t="s">
        <v>19</v>
      </c>
      <c r="C3425">
        <v>200</v>
      </c>
      <c r="D3425">
        <v>267505210641600</v>
      </c>
      <c r="E3425">
        <v>267505211404100</v>
      </c>
      <c r="F3425">
        <f t="shared" si="53"/>
        <v>0.76249999999999996</v>
      </c>
    </row>
    <row r="3426" spans="1:6" hidden="1" x14ac:dyDescent="0.3">
      <c r="A3426" s="1" t="s">
        <v>5</v>
      </c>
      <c r="B3426" s="1" t="s">
        <v>14</v>
      </c>
      <c r="C3426">
        <v>200</v>
      </c>
      <c r="D3426">
        <v>267505212814000</v>
      </c>
      <c r="E3426">
        <v>267505213555100</v>
      </c>
      <c r="F3426">
        <f t="shared" si="53"/>
        <v>0.74109999999999998</v>
      </c>
    </row>
    <row r="3427" spans="1:6" hidden="1" x14ac:dyDescent="0.3">
      <c r="A3427" s="1" t="s">
        <v>5</v>
      </c>
      <c r="B3427" s="1" t="s">
        <v>20</v>
      </c>
      <c r="C3427">
        <v>200</v>
      </c>
      <c r="D3427">
        <v>267505214878599</v>
      </c>
      <c r="E3427">
        <v>267505215573500</v>
      </c>
      <c r="F3427">
        <f t="shared" si="53"/>
        <v>0.69490099999999999</v>
      </c>
    </row>
    <row r="3428" spans="1:6" hidden="1" x14ac:dyDescent="0.3">
      <c r="A3428" s="1" t="s">
        <v>5</v>
      </c>
      <c r="B3428" s="1" t="s">
        <v>21</v>
      </c>
      <c r="C3428">
        <v>200</v>
      </c>
      <c r="D3428">
        <v>267505217174800</v>
      </c>
      <c r="E3428">
        <v>267505217871500</v>
      </c>
      <c r="F3428">
        <f t="shared" si="53"/>
        <v>0.69669999999999999</v>
      </c>
    </row>
    <row r="3429" spans="1:6" x14ac:dyDescent="0.3">
      <c r="A3429" s="1" t="s">
        <v>26</v>
      </c>
      <c r="B3429" s="1" t="s">
        <v>25</v>
      </c>
      <c r="C3429">
        <v>302</v>
      </c>
      <c r="D3429">
        <v>267505219212599</v>
      </c>
      <c r="E3429">
        <v>267505225505099</v>
      </c>
      <c r="F3429">
        <f t="shared" si="53"/>
        <v>6.2925000000000004</v>
      </c>
    </row>
    <row r="3430" spans="1:6" x14ac:dyDescent="0.3">
      <c r="A3430" s="1" t="s">
        <v>5</v>
      </c>
      <c r="B3430" s="1" t="s">
        <v>6</v>
      </c>
      <c r="C3430">
        <v>302</v>
      </c>
      <c r="D3430">
        <v>267505227007500</v>
      </c>
      <c r="E3430">
        <v>267505228910000</v>
      </c>
      <c r="F3430">
        <f t="shared" si="53"/>
        <v>1.9025000000000001</v>
      </c>
    </row>
    <row r="3431" spans="1:6" x14ac:dyDescent="0.3">
      <c r="A3431" s="1" t="s">
        <v>5</v>
      </c>
      <c r="B3431" s="1" t="s">
        <v>7</v>
      </c>
      <c r="C3431">
        <v>200</v>
      </c>
      <c r="D3431">
        <v>267505230255900</v>
      </c>
      <c r="E3431">
        <v>267505232086699</v>
      </c>
      <c r="F3431">
        <f t="shared" si="53"/>
        <v>1.8307990000000001</v>
      </c>
    </row>
    <row r="3432" spans="1:6" hidden="1" x14ac:dyDescent="0.3">
      <c r="A3432" s="1" t="s">
        <v>5</v>
      </c>
      <c r="B3432" s="1" t="s">
        <v>8</v>
      </c>
      <c r="C3432">
        <v>200</v>
      </c>
      <c r="D3432">
        <v>267505266325999</v>
      </c>
      <c r="E3432">
        <v>267505267205400</v>
      </c>
      <c r="F3432">
        <f t="shared" si="53"/>
        <v>0.87940099999999999</v>
      </c>
    </row>
    <row r="3433" spans="1:6" hidden="1" x14ac:dyDescent="0.3">
      <c r="A3433" s="1" t="s">
        <v>5</v>
      </c>
      <c r="B3433" s="1" t="s">
        <v>9</v>
      </c>
      <c r="C3433">
        <v>200</v>
      </c>
      <c r="D3433">
        <v>267505268864700</v>
      </c>
      <c r="E3433">
        <v>267505269702900</v>
      </c>
      <c r="F3433">
        <f t="shared" si="53"/>
        <v>0.83819999999999995</v>
      </c>
    </row>
    <row r="3434" spans="1:6" hidden="1" x14ac:dyDescent="0.3">
      <c r="A3434" s="1" t="s">
        <v>5</v>
      </c>
      <c r="B3434" s="1" t="s">
        <v>11</v>
      </c>
      <c r="C3434">
        <v>200</v>
      </c>
      <c r="D3434">
        <v>267505271570600</v>
      </c>
      <c r="E3434">
        <v>267505272340500</v>
      </c>
      <c r="F3434">
        <f t="shared" si="53"/>
        <v>0.76990000000000003</v>
      </c>
    </row>
    <row r="3435" spans="1:6" hidden="1" x14ac:dyDescent="0.3">
      <c r="A3435" s="1" t="s">
        <v>5</v>
      </c>
      <c r="B3435" s="1" t="s">
        <v>12</v>
      </c>
      <c r="C3435">
        <v>200</v>
      </c>
      <c r="D3435">
        <v>267505273828000</v>
      </c>
      <c r="E3435">
        <v>267505274604199</v>
      </c>
      <c r="F3435">
        <f t="shared" si="53"/>
        <v>0.77619899999999997</v>
      </c>
    </row>
    <row r="3436" spans="1:6" hidden="1" x14ac:dyDescent="0.3">
      <c r="A3436" s="1" t="s">
        <v>5</v>
      </c>
      <c r="B3436" s="1" t="s">
        <v>13</v>
      </c>
      <c r="C3436">
        <v>200</v>
      </c>
      <c r="D3436">
        <v>267505276238400</v>
      </c>
      <c r="E3436">
        <v>267505276984500</v>
      </c>
      <c r="F3436">
        <f t="shared" si="53"/>
        <v>0.74609999999999999</v>
      </c>
    </row>
    <row r="3437" spans="1:6" hidden="1" x14ac:dyDescent="0.3">
      <c r="A3437" s="1" t="s">
        <v>5</v>
      </c>
      <c r="B3437" s="1" t="s">
        <v>15</v>
      </c>
      <c r="C3437">
        <v>200</v>
      </c>
      <c r="D3437">
        <v>267505278432100</v>
      </c>
      <c r="E3437">
        <v>267505279224500</v>
      </c>
      <c r="F3437">
        <f t="shared" si="53"/>
        <v>0.79239999999999999</v>
      </c>
    </row>
    <row r="3438" spans="1:6" hidden="1" x14ac:dyDescent="0.3">
      <c r="A3438" s="1" t="s">
        <v>5</v>
      </c>
      <c r="B3438" s="1" t="s">
        <v>16</v>
      </c>
      <c r="C3438">
        <v>200</v>
      </c>
      <c r="D3438">
        <v>267505281148399</v>
      </c>
      <c r="E3438">
        <v>267505282047200</v>
      </c>
      <c r="F3438">
        <f t="shared" si="53"/>
        <v>0.89880099999999996</v>
      </c>
    </row>
    <row r="3439" spans="1:6" hidden="1" x14ac:dyDescent="0.3">
      <c r="A3439" s="1" t="s">
        <v>5</v>
      </c>
      <c r="B3439" s="1" t="s">
        <v>10</v>
      </c>
      <c r="C3439">
        <v>200</v>
      </c>
      <c r="D3439">
        <v>267505284126800</v>
      </c>
      <c r="E3439">
        <v>267505284873900</v>
      </c>
      <c r="F3439">
        <f t="shared" si="53"/>
        <v>0.74709999999999999</v>
      </c>
    </row>
    <row r="3440" spans="1:6" hidden="1" x14ac:dyDescent="0.3">
      <c r="A3440" s="1" t="s">
        <v>5</v>
      </c>
      <c r="B3440" s="1" t="s">
        <v>17</v>
      </c>
      <c r="C3440">
        <v>200</v>
      </c>
      <c r="D3440">
        <v>267505286331800</v>
      </c>
      <c r="E3440">
        <v>267505287095699</v>
      </c>
      <c r="F3440">
        <f t="shared" si="53"/>
        <v>0.76389899999999999</v>
      </c>
    </row>
    <row r="3441" spans="1:6" hidden="1" x14ac:dyDescent="0.3">
      <c r="A3441" s="1" t="s">
        <v>5</v>
      </c>
      <c r="B3441" s="1" t="s">
        <v>18</v>
      </c>
      <c r="C3441">
        <v>200</v>
      </c>
      <c r="D3441">
        <v>267505291507300</v>
      </c>
      <c r="E3441">
        <v>267505292401600</v>
      </c>
      <c r="F3441">
        <f t="shared" si="53"/>
        <v>0.89429999999999998</v>
      </c>
    </row>
    <row r="3442" spans="1:6" hidden="1" x14ac:dyDescent="0.3">
      <c r="A3442" s="1" t="s">
        <v>5</v>
      </c>
      <c r="B3442" s="1" t="s">
        <v>19</v>
      </c>
      <c r="C3442">
        <v>200</v>
      </c>
      <c r="D3442">
        <v>267505294570699</v>
      </c>
      <c r="E3442">
        <v>267505295370600</v>
      </c>
      <c r="F3442">
        <f t="shared" si="53"/>
        <v>0.79990099999999997</v>
      </c>
    </row>
    <row r="3443" spans="1:6" hidden="1" x14ac:dyDescent="0.3">
      <c r="A3443" s="1" t="s">
        <v>5</v>
      </c>
      <c r="B3443" s="1" t="s">
        <v>14</v>
      </c>
      <c r="C3443">
        <v>200</v>
      </c>
      <c r="D3443">
        <v>267505296853700</v>
      </c>
      <c r="E3443">
        <v>267505297584400</v>
      </c>
      <c r="F3443">
        <f t="shared" si="53"/>
        <v>0.73070000000000002</v>
      </c>
    </row>
    <row r="3444" spans="1:6" hidden="1" x14ac:dyDescent="0.3">
      <c r="A3444" s="1" t="s">
        <v>5</v>
      </c>
      <c r="B3444" s="1" t="s">
        <v>20</v>
      </c>
      <c r="C3444">
        <v>200</v>
      </c>
      <c r="D3444">
        <v>267505299004999</v>
      </c>
      <c r="E3444">
        <v>267505299729400</v>
      </c>
      <c r="F3444">
        <f t="shared" si="53"/>
        <v>0.72440099999999996</v>
      </c>
    </row>
    <row r="3445" spans="1:6" hidden="1" x14ac:dyDescent="0.3">
      <c r="A3445" s="1" t="s">
        <v>5</v>
      </c>
      <c r="B3445" s="1" t="s">
        <v>21</v>
      </c>
      <c r="C3445">
        <v>200</v>
      </c>
      <c r="D3445">
        <v>267505301408800</v>
      </c>
      <c r="E3445">
        <v>267505302151300</v>
      </c>
      <c r="F3445">
        <f t="shared" si="53"/>
        <v>0.74250000000000005</v>
      </c>
    </row>
    <row r="3446" spans="1:6" x14ac:dyDescent="0.3">
      <c r="A3446" s="1" t="s">
        <v>5</v>
      </c>
      <c r="B3446" s="1" t="s">
        <v>27</v>
      </c>
      <c r="C3446">
        <v>200</v>
      </c>
      <c r="D3446">
        <v>267505303583599</v>
      </c>
      <c r="E3446">
        <v>267505314555700</v>
      </c>
      <c r="F3446">
        <f t="shared" si="53"/>
        <v>10.972101</v>
      </c>
    </row>
    <row r="3447" spans="1:6" hidden="1" x14ac:dyDescent="0.3">
      <c r="A3447" s="1" t="s">
        <v>5</v>
      </c>
      <c r="B3447" s="1" t="s">
        <v>8</v>
      </c>
      <c r="C3447">
        <v>200</v>
      </c>
      <c r="D3447">
        <v>267505401589200</v>
      </c>
      <c r="E3447">
        <v>267505402412800</v>
      </c>
      <c r="F3447">
        <f t="shared" si="53"/>
        <v>0.8236</v>
      </c>
    </row>
    <row r="3448" spans="1:6" hidden="1" x14ac:dyDescent="0.3">
      <c r="A3448" s="1" t="s">
        <v>5</v>
      </c>
      <c r="B3448" s="1" t="s">
        <v>9</v>
      </c>
      <c r="C3448">
        <v>200</v>
      </c>
      <c r="D3448">
        <v>267505405578600</v>
      </c>
      <c r="E3448">
        <v>267505407245900</v>
      </c>
      <c r="F3448">
        <f t="shared" si="53"/>
        <v>1.6673</v>
      </c>
    </row>
    <row r="3449" spans="1:6" hidden="1" x14ac:dyDescent="0.3">
      <c r="A3449" s="1" t="s">
        <v>5</v>
      </c>
      <c r="B3449" s="1" t="s">
        <v>11</v>
      </c>
      <c r="C3449">
        <v>200</v>
      </c>
      <c r="D3449">
        <v>267505410584400</v>
      </c>
      <c r="E3449">
        <v>267505411420100</v>
      </c>
      <c r="F3449">
        <f t="shared" si="53"/>
        <v>0.8357</v>
      </c>
    </row>
    <row r="3450" spans="1:6" hidden="1" x14ac:dyDescent="0.3">
      <c r="A3450" s="1" t="s">
        <v>5</v>
      </c>
      <c r="B3450" s="1" t="s">
        <v>12</v>
      </c>
      <c r="C3450">
        <v>200</v>
      </c>
      <c r="D3450">
        <v>267505413291000</v>
      </c>
      <c r="E3450">
        <v>267505414855900</v>
      </c>
      <c r="F3450">
        <f t="shared" si="53"/>
        <v>1.5649</v>
      </c>
    </row>
    <row r="3451" spans="1:6" hidden="1" x14ac:dyDescent="0.3">
      <c r="A3451" s="1" t="s">
        <v>5</v>
      </c>
      <c r="B3451" s="1" t="s">
        <v>13</v>
      </c>
      <c r="C3451">
        <v>200</v>
      </c>
      <c r="D3451">
        <v>267505417754000</v>
      </c>
      <c r="E3451">
        <v>267505420270400</v>
      </c>
      <c r="F3451">
        <f t="shared" si="53"/>
        <v>2.5164</v>
      </c>
    </row>
    <row r="3452" spans="1:6" hidden="1" x14ac:dyDescent="0.3">
      <c r="A3452" s="1" t="s">
        <v>5</v>
      </c>
      <c r="B3452" s="1" t="s">
        <v>15</v>
      </c>
      <c r="C3452">
        <v>200</v>
      </c>
      <c r="D3452">
        <v>267505422409200</v>
      </c>
      <c r="E3452">
        <v>267505423282900</v>
      </c>
      <c r="F3452">
        <f t="shared" si="53"/>
        <v>0.87370000000000003</v>
      </c>
    </row>
    <row r="3453" spans="1:6" hidden="1" x14ac:dyDescent="0.3">
      <c r="A3453" s="1" t="s">
        <v>5</v>
      </c>
      <c r="B3453" s="1" t="s">
        <v>16</v>
      </c>
      <c r="C3453">
        <v>200</v>
      </c>
      <c r="D3453">
        <v>267505424939600</v>
      </c>
      <c r="E3453">
        <v>267505425793699</v>
      </c>
      <c r="F3453">
        <f t="shared" si="53"/>
        <v>0.85409900000000005</v>
      </c>
    </row>
    <row r="3454" spans="1:6" hidden="1" x14ac:dyDescent="0.3">
      <c r="A3454" s="1" t="s">
        <v>5</v>
      </c>
      <c r="B3454" s="1" t="s">
        <v>10</v>
      </c>
      <c r="C3454">
        <v>200</v>
      </c>
      <c r="D3454">
        <v>267505428561199</v>
      </c>
      <c r="E3454">
        <v>267505430061800</v>
      </c>
      <c r="F3454">
        <f t="shared" si="53"/>
        <v>1.5006010000000001</v>
      </c>
    </row>
    <row r="3455" spans="1:6" hidden="1" x14ac:dyDescent="0.3">
      <c r="A3455" s="1" t="s">
        <v>5</v>
      </c>
      <c r="B3455" s="1" t="s">
        <v>17</v>
      </c>
      <c r="C3455">
        <v>200</v>
      </c>
      <c r="D3455">
        <v>267505432146699</v>
      </c>
      <c r="E3455">
        <v>267505433022800</v>
      </c>
      <c r="F3455">
        <f t="shared" si="53"/>
        <v>0.87610100000000002</v>
      </c>
    </row>
    <row r="3456" spans="1:6" hidden="1" x14ac:dyDescent="0.3">
      <c r="A3456" s="1" t="s">
        <v>5</v>
      </c>
      <c r="B3456" s="1" t="s">
        <v>18</v>
      </c>
      <c r="C3456">
        <v>200</v>
      </c>
      <c r="D3456">
        <v>267505434947200</v>
      </c>
      <c r="E3456">
        <v>267505435792299</v>
      </c>
      <c r="F3456">
        <f t="shared" si="53"/>
        <v>0.84509900000000004</v>
      </c>
    </row>
    <row r="3457" spans="1:6" hidden="1" x14ac:dyDescent="0.3">
      <c r="A3457" s="1" t="s">
        <v>5</v>
      </c>
      <c r="B3457" s="1" t="s">
        <v>19</v>
      </c>
      <c r="C3457">
        <v>200</v>
      </c>
      <c r="D3457">
        <v>267505437925999</v>
      </c>
      <c r="E3457">
        <v>267505438694400</v>
      </c>
      <c r="F3457">
        <f t="shared" si="53"/>
        <v>0.768401</v>
      </c>
    </row>
    <row r="3458" spans="1:6" hidden="1" x14ac:dyDescent="0.3">
      <c r="A3458" s="1" t="s">
        <v>5</v>
      </c>
      <c r="B3458" s="1" t="s">
        <v>14</v>
      </c>
      <c r="C3458">
        <v>200</v>
      </c>
      <c r="D3458">
        <v>267505440091900</v>
      </c>
      <c r="E3458">
        <v>267505440828000</v>
      </c>
      <c r="F3458">
        <f t="shared" ref="F3458:F3521" si="54">(E3458-D3458)/1000000</f>
        <v>0.73609999999999998</v>
      </c>
    </row>
    <row r="3459" spans="1:6" hidden="1" x14ac:dyDescent="0.3">
      <c r="A3459" s="1" t="s">
        <v>5</v>
      </c>
      <c r="B3459" s="1" t="s">
        <v>20</v>
      </c>
      <c r="C3459">
        <v>200</v>
      </c>
      <c r="D3459">
        <v>267505442147200</v>
      </c>
      <c r="E3459">
        <v>267505442933800</v>
      </c>
      <c r="F3459">
        <f t="shared" si="54"/>
        <v>0.78659999999999997</v>
      </c>
    </row>
    <row r="3460" spans="1:6" hidden="1" x14ac:dyDescent="0.3">
      <c r="A3460" s="1" t="s">
        <v>5</v>
      </c>
      <c r="B3460" s="1" t="s">
        <v>21</v>
      </c>
      <c r="C3460">
        <v>200</v>
      </c>
      <c r="D3460">
        <v>267505444530399</v>
      </c>
      <c r="E3460">
        <v>267505445219300</v>
      </c>
      <c r="F3460">
        <f t="shared" si="54"/>
        <v>0.68890099999999999</v>
      </c>
    </row>
    <row r="3461" spans="1:6" hidden="1" x14ac:dyDescent="0.3">
      <c r="A3461" s="1" t="s">
        <v>5</v>
      </c>
      <c r="B3461" s="1" t="s">
        <v>28</v>
      </c>
      <c r="C3461">
        <v>200</v>
      </c>
      <c r="D3461">
        <v>267505446729500</v>
      </c>
      <c r="E3461">
        <v>267505447471100</v>
      </c>
      <c r="F3461">
        <f t="shared" si="54"/>
        <v>0.74160000000000004</v>
      </c>
    </row>
    <row r="3462" spans="1:6" x14ac:dyDescent="0.3">
      <c r="A3462" s="1" t="s">
        <v>5</v>
      </c>
      <c r="B3462" s="1" t="s">
        <v>35</v>
      </c>
      <c r="C3462">
        <v>200</v>
      </c>
      <c r="D3462">
        <v>267505449831700</v>
      </c>
      <c r="E3462">
        <v>267505463116200</v>
      </c>
      <c r="F3462">
        <f t="shared" si="54"/>
        <v>13.2845</v>
      </c>
    </row>
    <row r="3463" spans="1:6" hidden="1" x14ac:dyDescent="0.3">
      <c r="A3463" s="1" t="s">
        <v>5</v>
      </c>
      <c r="B3463" s="1" t="s">
        <v>8</v>
      </c>
      <c r="C3463">
        <v>200</v>
      </c>
      <c r="D3463">
        <v>267505572520300</v>
      </c>
      <c r="E3463">
        <v>267505573370200</v>
      </c>
      <c r="F3463">
        <f t="shared" si="54"/>
        <v>0.84989999999999999</v>
      </c>
    </row>
    <row r="3464" spans="1:6" hidden="1" x14ac:dyDescent="0.3">
      <c r="A3464" s="1" t="s">
        <v>5</v>
      </c>
      <c r="B3464" s="1" t="s">
        <v>9</v>
      </c>
      <c r="C3464">
        <v>200</v>
      </c>
      <c r="D3464">
        <v>267505574871800</v>
      </c>
      <c r="E3464">
        <v>267505575668699</v>
      </c>
      <c r="F3464">
        <f t="shared" si="54"/>
        <v>0.79689900000000002</v>
      </c>
    </row>
    <row r="3465" spans="1:6" hidden="1" x14ac:dyDescent="0.3">
      <c r="A3465" s="1" t="s">
        <v>5</v>
      </c>
      <c r="B3465" s="1" t="s">
        <v>11</v>
      </c>
      <c r="C3465">
        <v>200</v>
      </c>
      <c r="D3465">
        <v>267505577466000</v>
      </c>
      <c r="E3465">
        <v>267505578228599</v>
      </c>
      <c r="F3465">
        <f t="shared" si="54"/>
        <v>0.76259900000000003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267505579588400</v>
      </c>
      <c r="E3466">
        <v>267505580344700</v>
      </c>
      <c r="F3466">
        <f t="shared" si="54"/>
        <v>0.75629999999999997</v>
      </c>
    </row>
    <row r="3467" spans="1:6" hidden="1" x14ac:dyDescent="0.3">
      <c r="A3467" s="1" t="s">
        <v>5</v>
      </c>
      <c r="B3467" s="1" t="s">
        <v>13</v>
      </c>
      <c r="C3467">
        <v>200</v>
      </c>
      <c r="D3467">
        <v>267505581912300</v>
      </c>
      <c r="E3467">
        <v>267505582661500</v>
      </c>
      <c r="F3467">
        <f t="shared" si="54"/>
        <v>0.74919999999999998</v>
      </c>
    </row>
    <row r="3468" spans="1:6" hidden="1" x14ac:dyDescent="0.3">
      <c r="A3468" s="1" t="s">
        <v>5</v>
      </c>
      <c r="B3468" s="1" t="s">
        <v>15</v>
      </c>
      <c r="C3468">
        <v>200</v>
      </c>
      <c r="D3468">
        <v>267505584161199</v>
      </c>
      <c r="E3468">
        <v>267505584934600</v>
      </c>
      <c r="F3468">
        <f t="shared" si="54"/>
        <v>0.77340100000000001</v>
      </c>
    </row>
    <row r="3469" spans="1:6" hidden="1" x14ac:dyDescent="0.3">
      <c r="A3469" s="1" t="s">
        <v>5</v>
      </c>
      <c r="B3469" s="1" t="s">
        <v>16</v>
      </c>
      <c r="C3469">
        <v>200</v>
      </c>
      <c r="D3469">
        <v>267505586435900</v>
      </c>
      <c r="E3469">
        <v>267505587261400</v>
      </c>
      <c r="F3469">
        <f t="shared" si="54"/>
        <v>0.82550000000000001</v>
      </c>
    </row>
    <row r="3470" spans="1:6" hidden="1" x14ac:dyDescent="0.3">
      <c r="A3470" s="1" t="s">
        <v>5</v>
      </c>
      <c r="B3470" s="1" t="s">
        <v>10</v>
      </c>
      <c r="C3470">
        <v>200</v>
      </c>
      <c r="D3470">
        <v>267505589543099</v>
      </c>
      <c r="E3470">
        <v>267505590316900</v>
      </c>
      <c r="F3470">
        <f t="shared" si="54"/>
        <v>0.77380099999999996</v>
      </c>
    </row>
    <row r="3471" spans="1:6" hidden="1" x14ac:dyDescent="0.3">
      <c r="A3471" s="1" t="s">
        <v>5</v>
      </c>
      <c r="B3471" s="1" t="s">
        <v>17</v>
      </c>
      <c r="C3471">
        <v>200</v>
      </c>
      <c r="D3471">
        <v>267505591740600</v>
      </c>
      <c r="E3471">
        <v>267505592531199</v>
      </c>
      <c r="F3471">
        <f t="shared" si="54"/>
        <v>0.79059900000000005</v>
      </c>
    </row>
    <row r="3472" spans="1:6" hidden="1" x14ac:dyDescent="0.3">
      <c r="A3472" s="1" t="s">
        <v>5</v>
      </c>
      <c r="B3472" s="1" t="s">
        <v>18</v>
      </c>
      <c r="C3472">
        <v>200</v>
      </c>
      <c r="D3472">
        <v>267505594458299</v>
      </c>
      <c r="E3472">
        <v>267505595280600</v>
      </c>
      <c r="F3472">
        <f t="shared" si="54"/>
        <v>0.82230099999999995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267505597293499</v>
      </c>
      <c r="E3473">
        <v>267505598079300</v>
      </c>
      <c r="F3473">
        <f t="shared" si="54"/>
        <v>0.78580099999999997</v>
      </c>
    </row>
    <row r="3474" spans="1:6" hidden="1" x14ac:dyDescent="0.3">
      <c r="A3474" s="1" t="s">
        <v>5</v>
      </c>
      <c r="B3474" s="1" t="s">
        <v>14</v>
      </c>
      <c r="C3474">
        <v>200</v>
      </c>
      <c r="D3474">
        <v>267505599726700</v>
      </c>
      <c r="E3474">
        <v>267505600522400</v>
      </c>
      <c r="F3474">
        <f t="shared" si="54"/>
        <v>0.79569999999999996</v>
      </c>
    </row>
    <row r="3475" spans="1:6" hidden="1" x14ac:dyDescent="0.3">
      <c r="A3475" s="1" t="s">
        <v>5</v>
      </c>
      <c r="B3475" s="1" t="s">
        <v>20</v>
      </c>
      <c r="C3475">
        <v>200</v>
      </c>
      <c r="D3475">
        <v>267505601953800</v>
      </c>
      <c r="E3475">
        <v>267505602664000</v>
      </c>
      <c r="F3475">
        <f t="shared" si="54"/>
        <v>0.71020000000000005</v>
      </c>
    </row>
    <row r="3476" spans="1:6" hidden="1" x14ac:dyDescent="0.3">
      <c r="A3476" s="1" t="s">
        <v>5</v>
      </c>
      <c r="B3476" s="1" t="s">
        <v>21</v>
      </c>
      <c r="C3476">
        <v>200</v>
      </c>
      <c r="D3476">
        <v>267505604349399</v>
      </c>
      <c r="E3476">
        <v>267505605076900</v>
      </c>
      <c r="F3476">
        <f t="shared" si="54"/>
        <v>0.72750099999999995</v>
      </c>
    </row>
    <row r="3477" spans="1:6" x14ac:dyDescent="0.3">
      <c r="A3477" s="1" t="s">
        <v>26</v>
      </c>
      <c r="B3477" s="1" t="s">
        <v>43</v>
      </c>
      <c r="C3477">
        <v>200</v>
      </c>
      <c r="D3477">
        <v>267505606615700</v>
      </c>
      <c r="E3477">
        <v>267505630416299</v>
      </c>
      <c r="F3477">
        <f t="shared" si="54"/>
        <v>23.800598999999998</v>
      </c>
    </row>
    <row r="3478" spans="1:6" hidden="1" x14ac:dyDescent="0.3">
      <c r="A3478" s="1" t="s">
        <v>5</v>
      </c>
      <c r="B3478" s="1" t="s">
        <v>8</v>
      </c>
      <c r="C3478">
        <v>200</v>
      </c>
      <c r="D3478">
        <v>267505722986500</v>
      </c>
      <c r="E3478">
        <v>267505723833600</v>
      </c>
      <c r="F3478">
        <f t="shared" si="54"/>
        <v>0.84709999999999996</v>
      </c>
    </row>
    <row r="3479" spans="1:6" hidden="1" x14ac:dyDescent="0.3">
      <c r="A3479" s="1" t="s">
        <v>5</v>
      </c>
      <c r="B3479" s="1" t="s">
        <v>9</v>
      </c>
      <c r="C3479">
        <v>200</v>
      </c>
      <c r="D3479">
        <v>267505725456400</v>
      </c>
      <c r="E3479">
        <v>267505726234100</v>
      </c>
      <c r="F3479">
        <f t="shared" si="54"/>
        <v>0.77769999999999995</v>
      </c>
    </row>
    <row r="3480" spans="1:6" hidden="1" x14ac:dyDescent="0.3">
      <c r="A3480" s="1" t="s">
        <v>5</v>
      </c>
      <c r="B3480" s="1" t="s">
        <v>11</v>
      </c>
      <c r="C3480">
        <v>200</v>
      </c>
      <c r="D3480">
        <v>267505728049100</v>
      </c>
      <c r="E3480">
        <v>267505728809200</v>
      </c>
      <c r="F3480">
        <f t="shared" si="54"/>
        <v>0.7601</v>
      </c>
    </row>
    <row r="3481" spans="1:6" hidden="1" x14ac:dyDescent="0.3">
      <c r="A3481" s="1" t="s">
        <v>5</v>
      </c>
      <c r="B3481" s="1" t="s">
        <v>12</v>
      </c>
      <c r="C3481">
        <v>200</v>
      </c>
      <c r="D3481">
        <v>267505730229199</v>
      </c>
      <c r="E3481">
        <v>267505730969499</v>
      </c>
      <c r="F3481">
        <f t="shared" si="54"/>
        <v>0.74029999999999996</v>
      </c>
    </row>
    <row r="3482" spans="1:6" hidden="1" x14ac:dyDescent="0.3">
      <c r="A3482" s="1" t="s">
        <v>5</v>
      </c>
      <c r="B3482" s="1" t="s">
        <v>13</v>
      </c>
      <c r="C3482">
        <v>200</v>
      </c>
      <c r="D3482">
        <v>267505732587000</v>
      </c>
      <c r="E3482">
        <v>267505733353100</v>
      </c>
      <c r="F3482">
        <f t="shared" si="54"/>
        <v>0.7661</v>
      </c>
    </row>
    <row r="3483" spans="1:6" hidden="1" x14ac:dyDescent="0.3">
      <c r="A3483" s="1" t="s">
        <v>5</v>
      </c>
      <c r="B3483" s="1" t="s">
        <v>15</v>
      </c>
      <c r="C3483">
        <v>200</v>
      </c>
      <c r="D3483">
        <v>267505734944599</v>
      </c>
      <c r="E3483">
        <v>267505735718800</v>
      </c>
      <c r="F3483">
        <f t="shared" si="54"/>
        <v>0.77420100000000003</v>
      </c>
    </row>
    <row r="3484" spans="1:6" hidden="1" x14ac:dyDescent="0.3">
      <c r="A3484" s="1" t="s">
        <v>5</v>
      </c>
      <c r="B3484" s="1" t="s">
        <v>16</v>
      </c>
      <c r="C3484">
        <v>200</v>
      </c>
      <c r="D3484">
        <v>267505737270800</v>
      </c>
      <c r="E3484">
        <v>267505738091600</v>
      </c>
      <c r="F3484">
        <f t="shared" si="54"/>
        <v>0.82079999999999997</v>
      </c>
    </row>
    <row r="3485" spans="1:6" hidden="1" x14ac:dyDescent="0.3">
      <c r="A3485" s="1" t="s">
        <v>5</v>
      </c>
      <c r="B3485" s="1" t="s">
        <v>10</v>
      </c>
      <c r="C3485">
        <v>200</v>
      </c>
      <c r="D3485">
        <v>267505740214500</v>
      </c>
      <c r="E3485">
        <v>267505740987500</v>
      </c>
      <c r="F3485">
        <f t="shared" si="54"/>
        <v>0.77300000000000002</v>
      </c>
    </row>
    <row r="3486" spans="1:6" hidden="1" x14ac:dyDescent="0.3">
      <c r="A3486" s="1" t="s">
        <v>5</v>
      </c>
      <c r="B3486" s="1" t="s">
        <v>17</v>
      </c>
      <c r="C3486">
        <v>200</v>
      </c>
      <c r="D3486">
        <v>267505742401800</v>
      </c>
      <c r="E3486">
        <v>267505743217800</v>
      </c>
      <c r="F3486">
        <f t="shared" si="54"/>
        <v>0.81599999999999995</v>
      </c>
    </row>
    <row r="3487" spans="1:6" hidden="1" x14ac:dyDescent="0.3">
      <c r="A3487" s="1" t="s">
        <v>5</v>
      </c>
      <c r="B3487" s="1" t="s">
        <v>18</v>
      </c>
      <c r="C3487">
        <v>200</v>
      </c>
      <c r="D3487">
        <v>267505745009700</v>
      </c>
      <c r="E3487">
        <v>267505745784499</v>
      </c>
      <c r="F3487">
        <f t="shared" si="54"/>
        <v>0.77479900000000002</v>
      </c>
    </row>
    <row r="3488" spans="1:6" hidden="1" x14ac:dyDescent="0.3">
      <c r="A3488" s="1" t="s">
        <v>5</v>
      </c>
      <c r="B3488" s="1" t="s">
        <v>19</v>
      </c>
      <c r="C3488">
        <v>200</v>
      </c>
      <c r="D3488">
        <v>267505747803099</v>
      </c>
      <c r="E3488">
        <v>267505748561000</v>
      </c>
      <c r="F3488">
        <f t="shared" si="54"/>
        <v>0.75790100000000005</v>
      </c>
    </row>
    <row r="3489" spans="1:6" hidden="1" x14ac:dyDescent="0.3">
      <c r="A3489" s="1" t="s">
        <v>5</v>
      </c>
      <c r="B3489" s="1" t="s">
        <v>14</v>
      </c>
      <c r="C3489">
        <v>200</v>
      </c>
      <c r="D3489">
        <v>267505750224200</v>
      </c>
      <c r="E3489">
        <v>267505750954600</v>
      </c>
      <c r="F3489">
        <f t="shared" si="54"/>
        <v>0.73040000000000005</v>
      </c>
    </row>
    <row r="3490" spans="1:6" hidden="1" x14ac:dyDescent="0.3">
      <c r="A3490" s="1" t="s">
        <v>5</v>
      </c>
      <c r="B3490" s="1" t="s">
        <v>20</v>
      </c>
      <c r="C3490">
        <v>200</v>
      </c>
      <c r="D3490">
        <v>267505752345000</v>
      </c>
      <c r="E3490">
        <v>267505753056400</v>
      </c>
      <c r="F3490">
        <f t="shared" si="54"/>
        <v>0.71140000000000003</v>
      </c>
    </row>
    <row r="3491" spans="1:6" hidden="1" x14ac:dyDescent="0.3">
      <c r="A3491" s="1" t="s">
        <v>5</v>
      </c>
      <c r="B3491" s="1" t="s">
        <v>21</v>
      </c>
      <c r="C3491">
        <v>200</v>
      </c>
      <c r="D3491">
        <v>267505754682599</v>
      </c>
      <c r="E3491">
        <v>267505755385799</v>
      </c>
      <c r="F3491">
        <f t="shared" si="54"/>
        <v>0.70320000000000005</v>
      </c>
    </row>
    <row r="3492" spans="1:6" x14ac:dyDescent="0.3">
      <c r="A3492" s="1" t="s">
        <v>26</v>
      </c>
      <c r="B3492" s="1" t="s">
        <v>42</v>
      </c>
      <c r="C3492">
        <v>200</v>
      </c>
      <c r="D3492">
        <v>267505756974800</v>
      </c>
      <c r="E3492">
        <v>267505792540800</v>
      </c>
      <c r="F3492">
        <f t="shared" si="54"/>
        <v>35.566000000000003</v>
      </c>
    </row>
    <row r="3493" spans="1:6" hidden="1" x14ac:dyDescent="0.3">
      <c r="A3493" s="1" t="s">
        <v>5</v>
      </c>
      <c r="B3493" s="1" t="s">
        <v>8</v>
      </c>
      <c r="C3493">
        <v>200</v>
      </c>
      <c r="D3493">
        <v>267505824745500</v>
      </c>
      <c r="E3493">
        <v>267505825952500</v>
      </c>
      <c r="F3493">
        <f t="shared" si="54"/>
        <v>1.2070000000000001</v>
      </c>
    </row>
    <row r="3494" spans="1:6" hidden="1" x14ac:dyDescent="0.3">
      <c r="A3494" s="1" t="s">
        <v>5</v>
      </c>
      <c r="B3494" s="1" t="s">
        <v>9</v>
      </c>
      <c r="C3494">
        <v>200</v>
      </c>
      <c r="D3494">
        <v>267505827652300</v>
      </c>
      <c r="E3494">
        <v>267505828480999</v>
      </c>
      <c r="F3494">
        <f t="shared" si="54"/>
        <v>0.82869899999999996</v>
      </c>
    </row>
    <row r="3495" spans="1:6" hidden="1" x14ac:dyDescent="0.3">
      <c r="A3495" s="1" t="s">
        <v>5</v>
      </c>
      <c r="B3495" s="1" t="s">
        <v>11</v>
      </c>
      <c r="C3495">
        <v>200</v>
      </c>
      <c r="D3495">
        <v>267505830723800</v>
      </c>
      <c r="E3495">
        <v>267505832191700</v>
      </c>
      <c r="F3495">
        <f t="shared" si="54"/>
        <v>1.4679</v>
      </c>
    </row>
    <row r="3496" spans="1:6" hidden="1" x14ac:dyDescent="0.3">
      <c r="A3496" s="1" t="s">
        <v>5</v>
      </c>
      <c r="B3496" s="1" t="s">
        <v>12</v>
      </c>
      <c r="C3496">
        <v>200</v>
      </c>
      <c r="D3496">
        <v>267505834360800</v>
      </c>
      <c r="E3496">
        <v>267505835182500</v>
      </c>
      <c r="F3496">
        <f t="shared" si="54"/>
        <v>0.82169999999999999</v>
      </c>
    </row>
    <row r="3497" spans="1:6" hidden="1" x14ac:dyDescent="0.3">
      <c r="A3497" s="1" t="s">
        <v>5</v>
      </c>
      <c r="B3497" s="1" t="s">
        <v>13</v>
      </c>
      <c r="C3497">
        <v>200</v>
      </c>
      <c r="D3497">
        <v>267505836847200</v>
      </c>
      <c r="E3497">
        <v>267505837590100</v>
      </c>
      <c r="F3497">
        <f t="shared" si="54"/>
        <v>0.7429</v>
      </c>
    </row>
    <row r="3498" spans="1:6" hidden="1" x14ac:dyDescent="0.3">
      <c r="A3498" s="1" t="s">
        <v>5</v>
      </c>
      <c r="B3498" s="1" t="s">
        <v>15</v>
      </c>
      <c r="C3498">
        <v>200</v>
      </c>
      <c r="D3498">
        <v>267505838994200</v>
      </c>
      <c r="E3498">
        <v>267505839755200</v>
      </c>
      <c r="F3498">
        <f t="shared" si="54"/>
        <v>0.76100000000000001</v>
      </c>
    </row>
    <row r="3499" spans="1:6" hidden="1" x14ac:dyDescent="0.3">
      <c r="A3499" s="1" t="s">
        <v>5</v>
      </c>
      <c r="B3499" s="1" t="s">
        <v>16</v>
      </c>
      <c r="C3499">
        <v>200</v>
      </c>
      <c r="D3499">
        <v>267505841254999</v>
      </c>
      <c r="E3499">
        <v>267505842087799</v>
      </c>
      <c r="F3499">
        <f t="shared" si="54"/>
        <v>0.83279999999999998</v>
      </c>
    </row>
    <row r="3500" spans="1:6" hidden="1" x14ac:dyDescent="0.3">
      <c r="A3500" s="1" t="s">
        <v>5</v>
      </c>
      <c r="B3500" s="1" t="s">
        <v>10</v>
      </c>
      <c r="C3500">
        <v>200</v>
      </c>
      <c r="D3500">
        <v>267505844206499</v>
      </c>
      <c r="E3500">
        <v>267505844991600</v>
      </c>
      <c r="F3500">
        <f t="shared" si="54"/>
        <v>0.78510100000000005</v>
      </c>
    </row>
    <row r="3501" spans="1:6" hidden="1" x14ac:dyDescent="0.3">
      <c r="A3501" s="1" t="s">
        <v>5</v>
      </c>
      <c r="B3501" s="1" t="s">
        <v>17</v>
      </c>
      <c r="C3501">
        <v>200</v>
      </c>
      <c r="D3501">
        <v>267505846337899</v>
      </c>
      <c r="E3501">
        <v>267505847101900</v>
      </c>
      <c r="F3501">
        <f t="shared" si="54"/>
        <v>0.76400100000000004</v>
      </c>
    </row>
    <row r="3502" spans="1:6" hidden="1" x14ac:dyDescent="0.3">
      <c r="A3502" s="1" t="s">
        <v>5</v>
      </c>
      <c r="B3502" s="1" t="s">
        <v>18</v>
      </c>
      <c r="C3502">
        <v>200</v>
      </c>
      <c r="D3502">
        <v>267505849781000</v>
      </c>
      <c r="E3502">
        <v>267505850615600</v>
      </c>
      <c r="F3502">
        <f t="shared" si="54"/>
        <v>0.83460000000000001</v>
      </c>
    </row>
    <row r="3503" spans="1:6" hidden="1" x14ac:dyDescent="0.3">
      <c r="A3503" s="1" t="s">
        <v>5</v>
      </c>
      <c r="B3503" s="1" t="s">
        <v>19</v>
      </c>
      <c r="C3503">
        <v>200</v>
      </c>
      <c r="D3503">
        <v>267505852618600</v>
      </c>
      <c r="E3503">
        <v>267505853340499</v>
      </c>
      <c r="F3503">
        <f t="shared" si="54"/>
        <v>0.72189899999999996</v>
      </c>
    </row>
    <row r="3504" spans="1:6" hidden="1" x14ac:dyDescent="0.3">
      <c r="A3504" s="1" t="s">
        <v>5</v>
      </c>
      <c r="B3504" s="1" t="s">
        <v>14</v>
      </c>
      <c r="C3504">
        <v>200</v>
      </c>
      <c r="D3504">
        <v>267505854703000</v>
      </c>
      <c r="E3504">
        <v>267505855385100</v>
      </c>
      <c r="F3504">
        <f t="shared" si="54"/>
        <v>0.68210000000000004</v>
      </c>
    </row>
    <row r="3505" spans="1:6" hidden="1" x14ac:dyDescent="0.3">
      <c r="A3505" s="1" t="s">
        <v>5</v>
      </c>
      <c r="B3505" s="1" t="s">
        <v>20</v>
      </c>
      <c r="C3505">
        <v>200</v>
      </c>
      <c r="D3505">
        <v>267505856929800</v>
      </c>
      <c r="E3505">
        <v>267505857697399</v>
      </c>
      <c r="F3505">
        <f t="shared" si="54"/>
        <v>0.76759900000000003</v>
      </c>
    </row>
    <row r="3506" spans="1:6" x14ac:dyDescent="0.3">
      <c r="A3506" s="1" t="s">
        <v>5</v>
      </c>
      <c r="B3506" s="1" t="s">
        <v>27</v>
      </c>
      <c r="C3506">
        <v>200</v>
      </c>
      <c r="D3506">
        <v>267505859178800</v>
      </c>
      <c r="E3506">
        <v>267505872704199</v>
      </c>
      <c r="F3506">
        <f t="shared" si="54"/>
        <v>13.525399</v>
      </c>
    </row>
    <row r="3507" spans="1:6" hidden="1" x14ac:dyDescent="0.3">
      <c r="A3507" s="1" t="s">
        <v>5</v>
      </c>
      <c r="B3507" s="1" t="s">
        <v>8</v>
      </c>
      <c r="C3507">
        <v>200</v>
      </c>
      <c r="D3507">
        <v>267505950115600</v>
      </c>
      <c r="E3507">
        <v>267505950928999</v>
      </c>
      <c r="F3507">
        <f t="shared" si="54"/>
        <v>0.81339899999999998</v>
      </c>
    </row>
    <row r="3508" spans="1:6" hidden="1" x14ac:dyDescent="0.3">
      <c r="A3508" s="1" t="s">
        <v>5</v>
      </c>
      <c r="B3508" s="1" t="s">
        <v>9</v>
      </c>
      <c r="C3508">
        <v>200</v>
      </c>
      <c r="D3508">
        <v>267505952425000</v>
      </c>
      <c r="E3508">
        <v>267505953263000</v>
      </c>
      <c r="F3508">
        <f t="shared" si="54"/>
        <v>0.83799999999999997</v>
      </c>
    </row>
    <row r="3509" spans="1:6" hidden="1" x14ac:dyDescent="0.3">
      <c r="A3509" s="1" t="s">
        <v>5</v>
      </c>
      <c r="B3509" s="1" t="s">
        <v>11</v>
      </c>
      <c r="C3509">
        <v>200</v>
      </c>
      <c r="D3509">
        <v>267505955117999</v>
      </c>
      <c r="E3509">
        <v>267505955876700</v>
      </c>
      <c r="F3509">
        <f t="shared" si="54"/>
        <v>0.75870099999999996</v>
      </c>
    </row>
    <row r="3510" spans="1:6" hidden="1" x14ac:dyDescent="0.3">
      <c r="A3510" s="1" t="s">
        <v>5</v>
      </c>
      <c r="B3510" s="1" t="s">
        <v>12</v>
      </c>
      <c r="C3510">
        <v>200</v>
      </c>
      <c r="D3510">
        <v>267505957327299</v>
      </c>
      <c r="E3510">
        <v>267505958097200</v>
      </c>
      <c r="F3510">
        <f t="shared" si="54"/>
        <v>0.76990099999999995</v>
      </c>
    </row>
    <row r="3511" spans="1:6" hidden="1" x14ac:dyDescent="0.3">
      <c r="A3511" s="1" t="s">
        <v>5</v>
      </c>
      <c r="B3511" s="1" t="s">
        <v>13</v>
      </c>
      <c r="C3511">
        <v>200</v>
      </c>
      <c r="D3511">
        <v>267505959691000</v>
      </c>
      <c r="E3511">
        <v>267505960437499</v>
      </c>
      <c r="F3511">
        <f t="shared" si="54"/>
        <v>0.74649900000000002</v>
      </c>
    </row>
    <row r="3512" spans="1:6" hidden="1" x14ac:dyDescent="0.3">
      <c r="A3512" s="1" t="s">
        <v>5</v>
      </c>
      <c r="B3512" s="1" t="s">
        <v>15</v>
      </c>
      <c r="C3512">
        <v>200</v>
      </c>
      <c r="D3512">
        <v>267505961864700</v>
      </c>
      <c r="E3512">
        <v>267505962592899</v>
      </c>
      <c r="F3512">
        <f t="shared" si="54"/>
        <v>0.72819900000000004</v>
      </c>
    </row>
    <row r="3513" spans="1:6" hidden="1" x14ac:dyDescent="0.3">
      <c r="A3513" s="1" t="s">
        <v>5</v>
      </c>
      <c r="B3513" s="1" t="s">
        <v>16</v>
      </c>
      <c r="C3513">
        <v>200</v>
      </c>
      <c r="D3513">
        <v>267505964227100</v>
      </c>
      <c r="E3513">
        <v>267505965108399</v>
      </c>
      <c r="F3513">
        <f t="shared" si="54"/>
        <v>0.88129900000000005</v>
      </c>
    </row>
    <row r="3514" spans="1:6" hidden="1" x14ac:dyDescent="0.3">
      <c r="A3514" s="1" t="s">
        <v>5</v>
      </c>
      <c r="B3514" s="1" t="s">
        <v>10</v>
      </c>
      <c r="C3514">
        <v>200</v>
      </c>
      <c r="D3514">
        <v>267505967286100</v>
      </c>
      <c r="E3514">
        <v>267505968047500</v>
      </c>
      <c r="F3514">
        <f t="shared" si="54"/>
        <v>0.76139999999999997</v>
      </c>
    </row>
    <row r="3515" spans="1:6" hidden="1" x14ac:dyDescent="0.3">
      <c r="A3515" s="1" t="s">
        <v>5</v>
      </c>
      <c r="B3515" s="1" t="s">
        <v>17</v>
      </c>
      <c r="C3515">
        <v>200</v>
      </c>
      <c r="D3515">
        <v>267505969465399</v>
      </c>
      <c r="E3515">
        <v>267505970227700</v>
      </c>
      <c r="F3515">
        <f t="shared" si="54"/>
        <v>0.76230100000000001</v>
      </c>
    </row>
    <row r="3516" spans="1:6" hidden="1" x14ac:dyDescent="0.3">
      <c r="A3516" s="1" t="s">
        <v>5</v>
      </c>
      <c r="B3516" s="1" t="s">
        <v>18</v>
      </c>
      <c r="C3516">
        <v>200</v>
      </c>
      <c r="D3516">
        <v>267505972017500</v>
      </c>
      <c r="E3516">
        <v>267505972841100</v>
      </c>
      <c r="F3516">
        <f t="shared" si="54"/>
        <v>0.8236</v>
      </c>
    </row>
    <row r="3517" spans="1:6" hidden="1" x14ac:dyDescent="0.3">
      <c r="A3517" s="1" t="s">
        <v>5</v>
      </c>
      <c r="B3517" s="1" t="s">
        <v>19</v>
      </c>
      <c r="C3517">
        <v>200</v>
      </c>
      <c r="D3517">
        <v>267505975622200</v>
      </c>
      <c r="E3517">
        <v>267505977057600</v>
      </c>
      <c r="F3517">
        <f t="shared" si="54"/>
        <v>1.4354</v>
      </c>
    </row>
    <row r="3518" spans="1:6" hidden="1" x14ac:dyDescent="0.3">
      <c r="A3518" s="1" t="s">
        <v>5</v>
      </c>
      <c r="B3518" s="1" t="s">
        <v>14</v>
      </c>
      <c r="C3518">
        <v>200</v>
      </c>
      <c r="D3518">
        <v>267505979068900</v>
      </c>
      <c r="E3518">
        <v>267505979856000</v>
      </c>
      <c r="F3518">
        <f t="shared" si="54"/>
        <v>0.78710000000000002</v>
      </c>
    </row>
    <row r="3519" spans="1:6" hidden="1" x14ac:dyDescent="0.3">
      <c r="A3519" s="1" t="s">
        <v>5</v>
      </c>
      <c r="B3519" s="1" t="s">
        <v>20</v>
      </c>
      <c r="C3519">
        <v>200</v>
      </c>
      <c r="D3519">
        <v>267505981359699</v>
      </c>
      <c r="E3519">
        <v>267505982094499</v>
      </c>
      <c r="F3519">
        <f t="shared" si="54"/>
        <v>0.73480000000000001</v>
      </c>
    </row>
    <row r="3520" spans="1:6" hidden="1" x14ac:dyDescent="0.3">
      <c r="A3520" s="1" t="s">
        <v>5</v>
      </c>
      <c r="B3520" s="1" t="s">
        <v>21</v>
      </c>
      <c r="C3520">
        <v>200</v>
      </c>
      <c r="D3520">
        <v>267505984400100</v>
      </c>
      <c r="E3520">
        <v>267505985592100</v>
      </c>
      <c r="F3520">
        <f t="shared" si="54"/>
        <v>1.1919999999999999</v>
      </c>
    </row>
    <row r="3521" spans="1:6" hidden="1" x14ac:dyDescent="0.3">
      <c r="A3521" s="1" t="s">
        <v>5</v>
      </c>
      <c r="B3521" s="1" t="s">
        <v>28</v>
      </c>
      <c r="C3521">
        <v>200</v>
      </c>
      <c r="D3521">
        <v>267505987298400</v>
      </c>
      <c r="E3521">
        <v>267505988031600</v>
      </c>
      <c r="F3521">
        <f t="shared" si="54"/>
        <v>0.73319999999999996</v>
      </c>
    </row>
    <row r="3522" spans="1:6" x14ac:dyDescent="0.3">
      <c r="A3522" s="1" t="s">
        <v>5</v>
      </c>
      <c r="B3522" s="1" t="s">
        <v>35</v>
      </c>
      <c r="C3522">
        <v>200</v>
      </c>
      <c r="D3522">
        <v>267505990542200</v>
      </c>
      <c r="E3522">
        <v>267506006904900</v>
      </c>
      <c r="F3522">
        <f t="shared" ref="F3522:F3585" si="55">(E3522-D3522)/1000000</f>
        <v>16.3627</v>
      </c>
    </row>
    <row r="3523" spans="1:6" hidden="1" x14ac:dyDescent="0.3">
      <c r="A3523" s="1" t="s">
        <v>5</v>
      </c>
      <c r="B3523" s="1" t="s">
        <v>8</v>
      </c>
      <c r="C3523">
        <v>200</v>
      </c>
      <c r="D3523">
        <v>267506092362100</v>
      </c>
      <c r="E3523">
        <v>267506093172700</v>
      </c>
      <c r="F3523">
        <f t="shared" si="55"/>
        <v>0.81059999999999999</v>
      </c>
    </row>
    <row r="3524" spans="1:6" hidden="1" x14ac:dyDescent="0.3">
      <c r="A3524" s="1" t="s">
        <v>5</v>
      </c>
      <c r="B3524" s="1" t="s">
        <v>9</v>
      </c>
      <c r="C3524">
        <v>200</v>
      </c>
      <c r="D3524">
        <v>267506094636500</v>
      </c>
      <c r="E3524">
        <v>267506095413699</v>
      </c>
      <c r="F3524">
        <f t="shared" si="55"/>
        <v>0.77719899999999997</v>
      </c>
    </row>
    <row r="3525" spans="1:6" hidden="1" x14ac:dyDescent="0.3">
      <c r="A3525" s="1" t="s">
        <v>5</v>
      </c>
      <c r="B3525" s="1" t="s">
        <v>11</v>
      </c>
      <c r="C3525">
        <v>200</v>
      </c>
      <c r="D3525">
        <v>267506097230200</v>
      </c>
      <c r="E3525">
        <v>267506097983600</v>
      </c>
      <c r="F3525">
        <f t="shared" si="55"/>
        <v>0.75339999999999996</v>
      </c>
    </row>
    <row r="3526" spans="1:6" hidden="1" x14ac:dyDescent="0.3">
      <c r="A3526" s="1" t="s">
        <v>5</v>
      </c>
      <c r="B3526" s="1" t="s">
        <v>12</v>
      </c>
      <c r="C3526">
        <v>200</v>
      </c>
      <c r="D3526">
        <v>267506099584200</v>
      </c>
      <c r="E3526">
        <v>267506100382199</v>
      </c>
      <c r="F3526">
        <f t="shared" si="55"/>
        <v>0.79799900000000001</v>
      </c>
    </row>
    <row r="3527" spans="1:6" hidden="1" x14ac:dyDescent="0.3">
      <c r="A3527" s="1" t="s">
        <v>5</v>
      </c>
      <c r="B3527" s="1" t="s">
        <v>18</v>
      </c>
      <c r="C3527">
        <v>200</v>
      </c>
      <c r="D3527">
        <v>267506102071799</v>
      </c>
      <c r="E3527">
        <v>267506102852900</v>
      </c>
      <c r="F3527">
        <f t="shared" si="55"/>
        <v>0.78110100000000005</v>
      </c>
    </row>
    <row r="3528" spans="1:6" hidden="1" x14ac:dyDescent="0.3">
      <c r="A3528" s="1" t="s">
        <v>5</v>
      </c>
      <c r="B3528" s="1" t="s">
        <v>13</v>
      </c>
      <c r="C3528">
        <v>200</v>
      </c>
      <c r="D3528">
        <v>267506105023500</v>
      </c>
      <c r="E3528">
        <v>267506105781100</v>
      </c>
      <c r="F3528">
        <f t="shared" si="55"/>
        <v>0.75760000000000005</v>
      </c>
    </row>
    <row r="3529" spans="1:6" hidden="1" x14ac:dyDescent="0.3">
      <c r="A3529" s="1" t="s">
        <v>5</v>
      </c>
      <c r="B3529" s="1" t="s">
        <v>15</v>
      </c>
      <c r="C3529">
        <v>200</v>
      </c>
      <c r="D3529">
        <v>267506107129100</v>
      </c>
      <c r="E3529">
        <v>267506107868300</v>
      </c>
      <c r="F3529">
        <f t="shared" si="55"/>
        <v>0.73919999999999997</v>
      </c>
    </row>
    <row r="3530" spans="1:6" hidden="1" x14ac:dyDescent="0.3">
      <c r="A3530" s="1" t="s">
        <v>5</v>
      </c>
      <c r="B3530" s="1" t="s">
        <v>16</v>
      </c>
      <c r="C3530">
        <v>200</v>
      </c>
      <c r="D3530">
        <v>267506109284900</v>
      </c>
      <c r="E3530">
        <v>267506110075199</v>
      </c>
      <c r="F3530">
        <f t="shared" si="55"/>
        <v>0.79029899999999997</v>
      </c>
    </row>
    <row r="3531" spans="1:6" hidden="1" x14ac:dyDescent="0.3">
      <c r="A3531" s="1" t="s">
        <v>5</v>
      </c>
      <c r="B3531" s="1" t="s">
        <v>10</v>
      </c>
      <c r="C3531">
        <v>200</v>
      </c>
      <c r="D3531">
        <v>267506112252200</v>
      </c>
      <c r="E3531">
        <v>267506113061000</v>
      </c>
      <c r="F3531">
        <f t="shared" si="55"/>
        <v>0.80879999999999996</v>
      </c>
    </row>
    <row r="3532" spans="1:6" hidden="1" x14ac:dyDescent="0.3">
      <c r="A3532" s="1" t="s">
        <v>5</v>
      </c>
      <c r="B3532" s="1" t="s">
        <v>17</v>
      </c>
      <c r="C3532">
        <v>200</v>
      </c>
      <c r="D3532">
        <v>267506114529800</v>
      </c>
      <c r="E3532">
        <v>267506115327099</v>
      </c>
      <c r="F3532">
        <f t="shared" si="55"/>
        <v>0.79729899999999998</v>
      </c>
    </row>
    <row r="3533" spans="1:6" hidden="1" x14ac:dyDescent="0.3">
      <c r="A3533" s="1" t="s">
        <v>5</v>
      </c>
      <c r="B3533" s="1" t="s">
        <v>19</v>
      </c>
      <c r="C3533">
        <v>200</v>
      </c>
      <c r="D3533">
        <v>267506117094600</v>
      </c>
      <c r="E3533">
        <v>267506117857799</v>
      </c>
      <c r="F3533">
        <f t="shared" si="55"/>
        <v>0.76319899999999996</v>
      </c>
    </row>
    <row r="3534" spans="1:6" hidden="1" x14ac:dyDescent="0.3">
      <c r="A3534" s="1" t="s">
        <v>5</v>
      </c>
      <c r="B3534" s="1" t="s">
        <v>14</v>
      </c>
      <c r="C3534">
        <v>200</v>
      </c>
      <c r="D3534">
        <v>267506119291100</v>
      </c>
      <c r="E3534">
        <v>267506120002600</v>
      </c>
      <c r="F3534">
        <f t="shared" si="55"/>
        <v>0.71150000000000002</v>
      </c>
    </row>
    <row r="3535" spans="1:6" hidden="1" x14ac:dyDescent="0.3">
      <c r="A3535" s="1" t="s">
        <v>5</v>
      </c>
      <c r="B3535" s="1" t="s">
        <v>20</v>
      </c>
      <c r="C3535">
        <v>200</v>
      </c>
      <c r="D3535">
        <v>267506121344400</v>
      </c>
      <c r="E3535">
        <v>267506122021500</v>
      </c>
      <c r="F3535">
        <f t="shared" si="55"/>
        <v>0.67710000000000004</v>
      </c>
    </row>
    <row r="3536" spans="1:6" hidden="1" x14ac:dyDescent="0.3">
      <c r="A3536" s="1" t="s">
        <v>5</v>
      </c>
      <c r="B3536" s="1" t="s">
        <v>21</v>
      </c>
      <c r="C3536">
        <v>200</v>
      </c>
      <c r="D3536">
        <v>267506123638500</v>
      </c>
      <c r="E3536">
        <v>267506124332199</v>
      </c>
      <c r="F3536">
        <f t="shared" si="55"/>
        <v>0.69369899999999995</v>
      </c>
    </row>
    <row r="3537" spans="1:6" x14ac:dyDescent="0.3">
      <c r="A3537" s="1" t="s">
        <v>26</v>
      </c>
      <c r="B3537" s="1" t="s">
        <v>43</v>
      </c>
      <c r="C3537">
        <v>200</v>
      </c>
      <c r="D3537">
        <v>267506125826700</v>
      </c>
      <c r="E3537">
        <v>267506151176900</v>
      </c>
      <c r="F3537">
        <f t="shared" si="55"/>
        <v>25.350200000000001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267506230739200</v>
      </c>
      <c r="E3538">
        <v>267506231549700</v>
      </c>
      <c r="F3538">
        <f t="shared" si="55"/>
        <v>0.8105</v>
      </c>
    </row>
    <row r="3539" spans="1:6" hidden="1" x14ac:dyDescent="0.3">
      <c r="A3539" s="1" t="s">
        <v>5</v>
      </c>
      <c r="B3539" s="1" t="s">
        <v>9</v>
      </c>
      <c r="C3539">
        <v>200</v>
      </c>
      <c r="D3539">
        <v>267506233128900</v>
      </c>
      <c r="E3539">
        <v>267506234000000</v>
      </c>
      <c r="F3539">
        <f t="shared" si="55"/>
        <v>0.87109999999999999</v>
      </c>
    </row>
    <row r="3540" spans="1:6" hidden="1" x14ac:dyDescent="0.3">
      <c r="A3540" s="1" t="s">
        <v>5</v>
      </c>
      <c r="B3540" s="1" t="s">
        <v>11</v>
      </c>
      <c r="C3540">
        <v>200</v>
      </c>
      <c r="D3540">
        <v>267506235928900</v>
      </c>
      <c r="E3540">
        <v>267506236708300</v>
      </c>
      <c r="F3540">
        <f t="shared" si="55"/>
        <v>0.77939999999999998</v>
      </c>
    </row>
    <row r="3541" spans="1:6" hidden="1" x14ac:dyDescent="0.3">
      <c r="A3541" s="1" t="s">
        <v>5</v>
      </c>
      <c r="B3541" s="1" t="s">
        <v>17</v>
      </c>
      <c r="C3541">
        <v>200</v>
      </c>
      <c r="D3541">
        <v>267506238217499</v>
      </c>
      <c r="E3541">
        <v>267506239003999</v>
      </c>
      <c r="F3541">
        <f t="shared" si="55"/>
        <v>0.78649999999999998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267506240792000</v>
      </c>
      <c r="E3542">
        <v>267506241557699</v>
      </c>
      <c r="F3542">
        <f t="shared" si="55"/>
        <v>0.76569900000000002</v>
      </c>
    </row>
    <row r="3543" spans="1:6" hidden="1" x14ac:dyDescent="0.3">
      <c r="A3543" s="1" t="s">
        <v>5</v>
      </c>
      <c r="B3543" s="1" t="s">
        <v>13</v>
      </c>
      <c r="C3543">
        <v>200</v>
      </c>
      <c r="D3543">
        <v>267506243148599</v>
      </c>
      <c r="E3543">
        <v>267506243883400</v>
      </c>
      <c r="F3543">
        <f t="shared" si="55"/>
        <v>0.73480100000000004</v>
      </c>
    </row>
    <row r="3544" spans="1:6" hidden="1" x14ac:dyDescent="0.3">
      <c r="A3544" s="1" t="s">
        <v>5</v>
      </c>
      <c r="B3544" s="1" t="s">
        <v>15</v>
      </c>
      <c r="C3544">
        <v>200</v>
      </c>
      <c r="D3544">
        <v>267506245587600</v>
      </c>
      <c r="E3544">
        <v>267506247105500</v>
      </c>
      <c r="F3544">
        <f t="shared" si="55"/>
        <v>1.5179</v>
      </c>
    </row>
    <row r="3545" spans="1:6" hidden="1" x14ac:dyDescent="0.3">
      <c r="A3545" s="1" t="s">
        <v>5</v>
      </c>
      <c r="B3545" s="1" t="s">
        <v>16</v>
      </c>
      <c r="C3545">
        <v>200</v>
      </c>
      <c r="D3545">
        <v>267506250485899</v>
      </c>
      <c r="E3545">
        <v>267506252107900</v>
      </c>
      <c r="F3545">
        <f t="shared" si="55"/>
        <v>1.622001</v>
      </c>
    </row>
    <row r="3546" spans="1:6" hidden="1" x14ac:dyDescent="0.3">
      <c r="A3546" s="1" t="s">
        <v>5</v>
      </c>
      <c r="B3546" s="1" t="s">
        <v>10</v>
      </c>
      <c r="C3546">
        <v>200</v>
      </c>
      <c r="D3546">
        <v>267506256480600</v>
      </c>
      <c r="E3546">
        <v>267506257988300</v>
      </c>
      <c r="F3546">
        <f t="shared" si="55"/>
        <v>1.5077</v>
      </c>
    </row>
    <row r="3547" spans="1:6" hidden="1" x14ac:dyDescent="0.3">
      <c r="A3547" s="1" t="s">
        <v>5</v>
      </c>
      <c r="B3547" s="1" t="s">
        <v>18</v>
      </c>
      <c r="C3547">
        <v>200</v>
      </c>
      <c r="D3547">
        <v>267506259925300</v>
      </c>
      <c r="E3547">
        <v>267506260756500</v>
      </c>
      <c r="F3547">
        <f t="shared" si="55"/>
        <v>0.83120000000000005</v>
      </c>
    </row>
    <row r="3548" spans="1:6" hidden="1" x14ac:dyDescent="0.3">
      <c r="A3548" s="1" t="s">
        <v>5</v>
      </c>
      <c r="B3548" s="1" t="s">
        <v>19</v>
      </c>
      <c r="C3548">
        <v>200</v>
      </c>
      <c r="D3548">
        <v>267506262823399</v>
      </c>
      <c r="E3548">
        <v>267506263620800</v>
      </c>
      <c r="F3548">
        <f t="shared" si="55"/>
        <v>0.79740100000000003</v>
      </c>
    </row>
    <row r="3549" spans="1:6" hidden="1" x14ac:dyDescent="0.3">
      <c r="A3549" s="1" t="s">
        <v>5</v>
      </c>
      <c r="B3549" s="1" t="s">
        <v>14</v>
      </c>
      <c r="C3549">
        <v>200</v>
      </c>
      <c r="D3549">
        <v>267506265178799</v>
      </c>
      <c r="E3549">
        <v>267506265918200</v>
      </c>
      <c r="F3549">
        <f t="shared" si="55"/>
        <v>0.73940099999999997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267506267666800</v>
      </c>
      <c r="E3550">
        <v>267506269084699</v>
      </c>
      <c r="F3550">
        <f t="shared" si="55"/>
        <v>1.417899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267506273846899</v>
      </c>
      <c r="E3551">
        <v>267506274677700</v>
      </c>
      <c r="F3551">
        <f t="shared" si="55"/>
        <v>0.83080100000000001</v>
      </c>
    </row>
    <row r="3552" spans="1:6" x14ac:dyDescent="0.3">
      <c r="A3552" s="1" t="s">
        <v>5</v>
      </c>
      <c r="B3552" s="1" t="s">
        <v>27</v>
      </c>
      <c r="C3552">
        <v>200</v>
      </c>
      <c r="D3552">
        <v>267506276150800</v>
      </c>
      <c r="E3552">
        <v>267506288680400</v>
      </c>
      <c r="F3552">
        <f t="shared" si="55"/>
        <v>12.5296</v>
      </c>
    </row>
    <row r="3553" spans="1:6" hidden="1" x14ac:dyDescent="0.3">
      <c r="A3553" s="1" t="s">
        <v>5</v>
      </c>
      <c r="B3553" s="1" t="s">
        <v>8</v>
      </c>
      <c r="C3553">
        <v>200</v>
      </c>
      <c r="D3553">
        <v>267506368006700</v>
      </c>
      <c r="E3553">
        <v>267506368819200</v>
      </c>
      <c r="F3553">
        <f t="shared" si="55"/>
        <v>0.8125</v>
      </c>
    </row>
    <row r="3554" spans="1:6" hidden="1" x14ac:dyDescent="0.3">
      <c r="A3554" s="1" t="s">
        <v>5</v>
      </c>
      <c r="B3554" s="1" t="s">
        <v>9</v>
      </c>
      <c r="C3554">
        <v>200</v>
      </c>
      <c r="D3554">
        <v>267506370583700</v>
      </c>
      <c r="E3554">
        <v>267506371448300</v>
      </c>
      <c r="F3554">
        <f t="shared" si="55"/>
        <v>0.86460000000000004</v>
      </c>
    </row>
    <row r="3555" spans="1:6" hidden="1" x14ac:dyDescent="0.3">
      <c r="A3555" s="1" t="s">
        <v>5</v>
      </c>
      <c r="B3555" s="1" t="s">
        <v>11</v>
      </c>
      <c r="C3555">
        <v>200</v>
      </c>
      <c r="D3555">
        <v>267506373387000</v>
      </c>
      <c r="E3555">
        <v>267506374199900</v>
      </c>
      <c r="F3555">
        <f t="shared" si="55"/>
        <v>0.81289999999999996</v>
      </c>
    </row>
    <row r="3556" spans="1:6" hidden="1" x14ac:dyDescent="0.3">
      <c r="A3556" s="1" t="s">
        <v>5</v>
      </c>
      <c r="B3556" s="1" t="s">
        <v>12</v>
      </c>
      <c r="C3556">
        <v>200</v>
      </c>
      <c r="D3556">
        <v>267506375655800</v>
      </c>
      <c r="E3556">
        <v>267506376432300</v>
      </c>
      <c r="F3556">
        <f t="shared" si="55"/>
        <v>0.77649999999999997</v>
      </c>
    </row>
    <row r="3557" spans="1:6" hidden="1" x14ac:dyDescent="0.3">
      <c r="A3557" s="1" t="s">
        <v>5</v>
      </c>
      <c r="B3557" s="1" t="s">
        <v>13</v>
      </c>
      <c r="C3557">
        <v>200</v>
      </c>
      <c r="D3557">
        <v>267506377963499</v>
      </c>
      <c r="E3557">
        <v>267506378698300</v>
      </c>
      <c r="F3557">
        <f t="shared" si="55"/>
        <v>0.73480100000000004</v>
      </c>
    </row>
    <row r="3558" spans="1:6" hidden="1" x14ac:dyDescent="0.3">
      <c r="A3558" s="1" t="s">
        <v>5</v>
      </c>
      <c r="B3558" s="1" t="s">
        <v>15</v>
      </c>
      <c r="C3558">
        <v>200</v>
      </c>
      <c r="D3558">
        <v>267506380063300</v>
      </c>
      <c r="E3558">
        <v>267506380797600</v>
      </c>
      <c r="F3558">
        <f t="shared" si="55"/>
        <v>0.73429999999999995</v>
      </c>
    </row>
    <row r="3559" spans="1:6" hidden="1" x14ac:dyDescent="0.3">
      <c r="A3559" s="1" t="s">
        <v>5</v>
      </c>
      <c r="B3559" s="1" t="s">
        <v>16</v>
      </c>
      <c r="C3559">
        <v>200</v>
      </c>
      <c r="D3559">
        <v>267506382216200</v>
      </c>
      <c r="E3559">
        <v>267506383052200</v>
      </c>
      <c r="F3559">
        <f t="shared" si="55"/>
        <v>0.83599999999999997</v>
      </c>
    </row>
    <row r="3560" spans="1:6" hidden="1" x14ac:dyDescent="0.3">
      <c r="A3560" s="1" t="s">
        <v>5</v>
      </c>
      <c r="B3560" s="1" t="s">
        <v>10</v>
      </c>
      <c r="C3560">
        <v>200</v>
      </c>
      <c r="D3560">
        <v>267506385620900</v>
      </c>
      <c r="E3560">
        <v>267506386379999</v>
      </c>
      <c r="F3560">
        <f t="shared" si="55"/>
        <v>0.75909899999999997</v>
      </c>
    </row>
    <row r="3561" spans="1:6" hidden="1" x14ac:dyDescent="0.3">
      <c r="A3561" s="1" t="s">
        <v>5</v>
      </c>
      <c r="B3561" s="1" t="s">
        <v>17</v>
      </c>
      <c r="C3561">
        <v>200</v>
      </c>
      <c r="D3561">
        <v>267506387777400</v>
      </c>
      <c r="E3561">
        <v>267506388559300</v>
      </c>
      <c r="F3561">
        <f t="shared" si="55"/>
        <v>0.78190000000000004</v>
      </c>
    </row>
    <row r="3562" spans="1:6" hidden="1" x14ac:dyDescent="0.3">
      <c r="A3562" s="1" t="s">
        <v>5</v>
      </c>
      <c r="B3562" s="1" t="s">
        <v>18</v>
      </c>
      <c r="C3562">
        <v>200</v>
      </c>
      <c r="D3562">
        <v>267506390412100</v>
      </c>
      <c r="E3562">
        <v>267506391208600</v>
      </c>
      <c r="F3562">
        <f t="shared" si="55"/>
        <v>0.79649999999999999</v>
      </c>
    </row>
    <row r="3563" spans="1:6" hidden="1" x14ac:dyDescent="0.3">
      <c r="A3563" s="1" t="s">
        <v>5</v>
      </c>
      <c r="B3563" s="1" t="s">
        <v>19</v>
      </c>
      <c r="C3563">
        <v>200</v>
      </c>
      <c r="D3563">
        <v>267506393448600</v>
      </c>
      <c r="E3563">
        <v>267506394223800</v>
      </c>
      <c r="F3563">
        <f t="shared" si="55"/>
        <v>0.7752</v>
      </c>
    </row>
    <row r="3564" spans="1:6" hidden="1" x14ac:dyDescent="0.3">
      <c r="A3564" s="1" t="s">
        <v>5</v>
      </c>
      <c r="B3564" s="1" t="s">
        <v>14</v>
      </c>
      <c r="C3564">
        <v>200</v>
      </c>
      <c r="D3564">
        <v>267506395576700</v>
      </c>
      <c r="E3564">
        <v>267506396292500</v>
      </c>
      <c r="F3564">
        <f t="shared" si="55"/>
        <v>0.71579999999999999</v>
      </c>
    </row>
    <row r="3565" spans="1:6" hidden="1" x14ac:dyDescent="0.3">
      <c r="A3565" s="1" t="s">
        <v>5</v>
      </c>
      <c r="B3565" s="1" t="s">
        <v>20</v>
      </c>
      <c r="C3565">
        <v>200</v>
      </c>
      <c r="D3565">
        <v>267506397626500</v>
      </c>
      <c r="E3565">
        <v>267506398330700</v>
      </c>
      <c r="F3565">
        <f t="shared" si="55"/>
        <v>0.70420000000000005</v>
      </c>
    </row>
    <row r="3566" spans="1:6" hidden="1" x14ac:dyDescent="0.3">
      <c r="A3566" s="1" t="s">
        <v>5</v>
      </c>
      <c r="B3566" s="1" t="s">
        <v>21</v>
      </c>
      <c r="C3566">
        <v>200</v>
      </c>
      <c r="D3566">
        <v>267506400103900</v>
      </c>
      <c r="E3566">
        <v>267506400896799</v>
      </c>
      <c r="F3566">
        <f t="shared" si="55"/>
        <v>0.79289900000000002</v>
      </c>
    </row>
    <row r="3567" spans="1:6" hidden="1" x14ac:dyDescent="0.3">
      <c r="A3567" s="1" t="s">
        <v>5</v>
      </c>
      <c r="B3567" s="1" t="s">
        <v>28</v>
      </c>
      <c r="C3567">
        <v>200</v>
      </c>
      <c r="D3567">
        <v>267506402626000</v>
      </c>
      <c r="E3567">
        <v>267506403421600</v>
      </c>
      <c r="F3567">
        <f t="shared" si="55"/>
        <v>0.79559999999999997</v>
      </c>
    </row>
    <row r="3568" spans="1:6" x14ac:dyDescent="0.3">
      <c r="A3568" s="1" t="s">
        <v>5</v>
      </c>
      <c r="B3568" s="1" t="s">
        <v>35</v>
      </c>
      <c r="C3568">
        <v>200</v>
      </c>
      <c r="D3568">
        <v>267506405645400</v>
      </c>
      <c r="E3568">
        <v>267506421975100</v>
      </c>
      <c r="F3568">
        <f t="shared" si="55"/>
        <v>16.329699999999999</v>
      </c>
    </row>
    <row r="3569" spans="1:6" hidden="1" x14ac:dyDescent="0.3">
      <c r="A3569" s="1" t="s">
        <v>5</v>
      </c>
      <c r="B3569" s="1" t="s">
        <v>8</v>
      </c>
      <c r="C3569">
        <v>200</v>
      </c>
      <c r="D3569">
        <v>267506603771200</v>
      </c>
      <c r="E3569">
        <v>267506604679500</v>
      </c>
      <c r="F3569">
        <f t="shared" si="55"/>
        <v>0.9083</v>
      </c>
    </row>
    <row r="3570" spans="1:6" hidden="1" x14ac:dyDescent="0.3">
      <c r="A3570" s="1" t="s">
        <v>5</v>
      </c>
      <c r="B3570" s="1" t="s">
        <v>9</v>
      </c>
      <c r="C3570">
        <v>200</v>
      </c>
      <c r="D3570">
        <v>267506606466100</v>
      </c>
      <c r="E3570">
        <v>267506607434500</v>
      </c>
      <c r="F3570">
        <f t="shared" si="55"/>
        <v>0.96840000000000004</v>
      </c>
    </row>
    <row r="3571" spans="1:6" hidden="1" x14ac:dyDescent="0.3">
      <c r="A3571" s="1" t="s">
        <v>5</v>
      </c>
      <c r="B3571" s="1" t="s">
        <v>11</v>
      </c>
      <c r="C3571">
        <v>200</v>
      </c>
      <c r="D3571">
        <v>267506609583500</v>
      </c>
      <c r="E3571">
        <v>267506610476900</v>
      </c>
      <c r="F3571">
        <f t="shared" si="55"/>
        <v>0.89339999999999997</v>
      </c>
    </row>
    <row r="3572" spans="1:6" hidden="1" x14ac:dyDescent="0.3">
      <c r="A3572" s="1" t="s">
        <v>5</v>
      </c>
      <c r="B3572" s="1" t="s">
        <v>12</v>
      </c>
      <c r="C3572">
        <v>200</v>
      </c>
      <c r="D3572">
        <v>267506612063699</v>
      </c>
      <c r="E3572">
        <v>267506613744499</v>
      </c>
      <c r="F3572">
        <f t="shared" si="55"/>
        <v>1.6808000000000001</v>
      </c>
    </row>
    <row r="3573" spans="1:6" hidden="1" x14ac:dyDescent="0.3">
      <c r="A3573" s="1" t="s">
        <v>5</v>
      </c>
      <c r="B3573" s="1" t="s">
        <v>18</v>
      </c>
      <c r="C3573">
        <v>200</v>
      </c>
      <c r="D3573">
        <v>267506615683700</v>
      </c>
      <c r="E3573">
        <v>267506616637100</v>
      </c>
      <c r="F3573">
        <f t="shared" si="55"/>
        <v>0.95340000000000003</v>
      </c>
    </row>
    <row r="3574" spans="1:6" hidden="1" x14ac:dyDescent="0.3">
      <c r="A3574" s="1" t="s">
        <v>5</v>
      </c>
      <c r="B3574" s="1" t="s">
        <v>13</v>
      </c>
      <c r="C3574">
        <v>200</v>
      </c>
      <c r="D3574">
        <v>267506619239200</v>
      </c>
      <c r="E3574">
        <v>267506620683500</v>
      </c>
      <c r="F3574">
        <f t="shared" si="55"/>
        <v>1.4442999999999999</v>
      </c>
    </row>
    <row r="3575" spans="1:6" hidden="1" x14ac:dyDescent="0.3">
      <c r="A3575" s="1" t="s">
        <v>5</v>
      </c>
      <c r="B3575" s="1" t="s">
        <v>15</v>
      </c>
      <c r="C3575">
        <v>200</v>
      </c>
      <c r="D3575">
        <v>267506622608900</v>
      </c>
      <c r="E3575">
        <v>267506623498899</v>
      </c>
      <c r="F3575">
        <f t="shared" si="55"/>
        <v>0.88999899999999998</v>
      </c>
    </row>
    <row r="3576" spans="1:6" hidden="1" x14ac:dyDescent="0.3">
      <c r="A3576" s="1" t="s">
        <v>5</v>
      </c>
      <c r="B3576" s="1" t="s">
        <v>16</v>
      </c>
      <c r="C3576">
        <v>200</v>
      </c>
      <c r="D3576">
        <v>267506625392800</v>
      </c>
      <c r="E3576">
        <v>267506626442599</v>
      </c>
      <c r="F3576">
        <f t="shared" si="55"/>
        <v>1.0497989999999999</v>
      </c>
    </row>
    <row r="3577" spans="1:6" hidden="1" x14ac:dyDescent="0.3">
      <c r="A3577" s="1" t="s">
        <v>5</v>
      </c>
      <c r="B3577" s="1" t="s">
        <v>10</v>
      </c>
      <c r="C3577">
        <v>200</v>
      </c>
      <c r="D3577">
        <v>267506630065699</v>
      </c>
      <c r="E3577">
        <v>267506630968200</v>
      </c>
      <c r="F3577">
        <f t="shared" si="55"/>
        <v>0.902501</v>
      </c>
    </row>
    <row r="3578" spans="1:6" hidden="1" x14ac:dyDescent="0.3">
      <c r="A3578" s="1" t="s">
        <v>5</v>
      </c>
      <c r="B3578" s="1" t="s">
        <v>17</v>
      </c>
      <c r="C3578">
        <v>200</v>
      </c>
      <c r="D3578">
        <v>267506632850600</v>
      </c>
      <c r="E3578">
        <v>267506634459500</v>
      </c>
      <c r="F3578">
        <f t="shared" si="55"/>
        <v>1.6089</v>
      </c>
    </row>
    <row r="3579" spans="1:6" hidden="1" x14ac:dyDescent="0.3">
      <c r="A3579" s="1" t="s">
        <v>5</v>
      </c>
      <c r="B3579" s="1" t="s">
        <v>19</v>
      </c>
      <c r="C3579">
        <v>200</v>
      </c>
      <c r="D3579">
        <v>267506637606100</v>
      </c>
      <c r="E3579">
        <v>267506638456900</v>
      </c>
      <c r="F3579">
        <f t="shared" si="55"/>
        <v>0.8508</v>
      </c>
    </row>
    <row r="3580" spans="1:6" hidden="1" x14ac:dyDescent="0.3">
      <c r="A3580" s="1" t="s">
        <v>5</v>
      </c>
      <c r="B3580" s="1" t="s">
        <v>14</v>
      </c>
      <c r="C3580">
        <v>200</v>
      </c>
      <c r="D3580">
        <v>267506640124299</v>
      </c>
      <c r="E3580">
        <v>267506640952400</v>
      </c>
      <c r="F3580">
        <f t="shared" si="55"/>
        <v>0.82810099999999998</v>
      </c>
    </row>
    <row r="3581" spans="1:6" hidden="1" x14ac:dyDescent="0.3">
      <c r="A3581" s="1" t="s">
        <v>5</v>
      </c>
      <c r="B3581" s="1" t="s">
        <v>20</v>
      </c>
      <c r="C3581">
        <v>200</v>
      </c>
      <c r="D3581">
        <v>267506643802499</v>
      </c>
      <c r="E3581">
        <v>267506645360600</v>
      </c>
      <c r="F3581">
        <f t="shared" si="55"/>
        <v>1.558101</v>
      </c>
    </row>
    <row r="3582" spans="1:6" hidden="1" x14ac:dyDescent="0.3">
      <c r="A3582" s="1" t="s">
        <v>5</v>
      </c>
      <c r="B3582" s="1" t="s">
        <v>21</v>
      </c>
      <c r="C3582">
        <v>200</v>
      </c>
      <c r="D3582">
        <v>267506647746799</v>
      </c>
      <c r="E3582">
        <v>267506648610499</v>
      </c>
      <c r="F3582">
        <f t="shared" si="55"/>
        <v>0.86370000000000002</v>
      </c>
    </row>
    <row r="3583" spans="1:6" x14ac:dyDescent="0.3">
      <c r="A3583" s="1" t="s">
        <v>26</v>
      </c>
      <c r="B3583" s="1" t="s">
        <v>43</v>
      </c>
      <c r="C3583">
        <v>200</v>
      </c>
      <c r="D3583">
        <v>267506650413599</v>
      </c>
      <c r="E3583">
        <v>267506676923800</v>
      </c>
      <c r="F3583">
        <f t="shared" si="55"/>
        <v>26.510200999999999</v>
      </c>
    </row>
    <row r="3584" spans="1:6" hidden="1" x14ac:dyDescent="0.3">
      <c r="A3584" s="1" t="s">
        <v>5</v>
      </c>
      <c r="B3584" s="1" t="s">
        <v>8</v>
      </c>
      <c r="C3584">
        <v>200</v>
      </c>
      <c r="D3584">
        <v>267506777621700</v>
      </c>
      <c r="E3584">
        <v>267506778570200</v>
      </c>
      <c r="F3584">
        <f t="shared" si="55"/>
        <v>0.94850000000000001</v>
      </c>
    </row>
    <row r="3585" spans="1:6" hidden="1" x14ac:dyDescent="0.3">
      <c r="A3585" s="1" t="s">
        <v>5</v>
      </c>
      <c r="B3585" s="1" t="s">
        <v>9</v>
      </c>
      <c r="C3585">
        <v>200</v>
      </c>
      <c r="D3585">
        <v>267506780441500</v>
      </c>
      <c r="E3585">
        <v>267506781343300</v>
      </c>
      <c r="F3585">
        <f t="shared" si="55"/>
        <v>0.90180000000000005</v>
      </c>
    </row>
    <row r="3586" spans="1:6" hidden="1" x14ac:dyDescent="0.3">
      <c r="A3586" s="1" t="s">
        <v>5</v>
      </c>
      <c r="B3586" s="1" t="s">
        <v>10</v>
      </c>
      <c r="C3586">
        <v>200</v>
      </c>
      <c r="D3586">
        <v>267506784134900</v>
      </c>
      <c r="E3586">
        <v>267506785725300</v>
      </c>
      <c r="F3586">
        <f t="shared" ref="F3586:F3649" si="56">(E3586-D3586)/1000000</f>
        <v>1.5904</v>
      </c>
    </row>
    <row r="3587" spans="1:6" hidden="1" x14ac:dyDescent="0.3">
      <c r="A3587" s="1" t="s">
        <v>5</v>
      </c>
      <c r="B3587" s="1" t="s">
        <v>11</v>
      </c>
      <c r="C3587">
        <v>200</v>
      </c>
      <c r="D3587">
        <v>267506787909300</v>
      </c>
      <c r="E3587">
        <v>267506788757700</v>
      </c>
      <c r="F3587">
        <f t="shared" si="56"/>
        <v>0.84840000000000004</v>
      </c>
    </row>
    <row r="3588" spans="1:6" hidden="1" x14ac:dyDescent="0.3">
      <c r="A3588" s="1" t="s">
        <v>5</v>
      </c>
      <c r="B3588" s="1" t="s">
        <v>18</v>
      </c>
      <c r="C3588">
        <v>200</v>
      </c>
      <c r="D3588">
        <v>267506790574600</v>
      </c>
      <c r="E3588">
        <v>267506792200200</v>
      </c>
      <c r="F3588">
        <f t="shared" si="56"/>
        <v>1.6255999999999999</v>
      </c>
    </row>
    <row r="3589" spans="1:6" hidden="1" x14ac:dyDescent="0.3">
      <c r="A3589" s="1" t="s">
        <v>5</v>
      </c>
      <c r="B3589" s="1" t="s">
        <v>19</v>
      </c>
      <c r="C3589">
        <v>200</v>
      </c>
      <c r="D3589">
        <v>267506796019900</v>
      </c>
      <c r="E3589">
        <v>267506796957100</v>
      </c>
      <c r="F3589">
        <f t="shared" si="56"/>
        <v>0.93720000000000003</v>
      </c>
    </row>
    <row r="3590" spans="1:6" hidden="1" x14ac:dyDescent="0.3">
      <c r="A3590" s="1" t="s">
        <v>5</v>
      </c>
      <c r="B3590" s="1" t="s">
        <v>14</v>
      </c>
      <c r="C3590">
        <v>200</v>
      </c>
      <c r="D3590">
        <v>267506798720300</v>
      </c>
      <c r="E3590">
        <v>267506799578399</v>
      </c>
      <c r="F3590">
        <f t="shared" si="56"/>
        <v>0.85809899999999995</v>
      </c>
    </row>
    <row r="3591" spans="1:6" hidden="1" x14ac:dyDescent="0.3">
      <c r="A3591" s="1" t="s">
        <v>5</v>
      </c>
      <c r="B3591" s="1" t="s">
        <v>12</v>
      </c>
      <c r="C3591">
        <v>200</v>
      </c>
      <c r="D3591">
        <v>267506801098899</v>
      </c>
      <c r="E3591">
        <v>267506801885400</v>
      </c>
      <c r="F3591">
        <f t="shared" si="56"/>
        <v>0.78650100000000001</v>
      </c>
    </row>
    <row r="3592" spans="1:6" hidden="1" x14ac:dyDescent="0.3">
      <c r="A3592" s="1" t="s">
        <v>5</v>
      </c>
      <c r="B3592" s="1" t="s">
        <v>13</v>
      </c>
      <c r="C3592">
        <v>200</v>
      </c>
      <c r="D3592">
        <v>267506803612300</v>
      </c>
      <c r="E3592">
        <v>267506804419700</v>
      </c>
      <c r="F3592">
        <f t="shared" si="56"/>
        <v>0.80740000000000001</v>
      </c>
    </row>
    <row r="3593" spans="1:6" hidden="1" x14ac:dyDescent="0.3">
      <c r="A3593" s="1" t="s">
        <v>5</v>
      </c>
      <c r="B3593" s="1" t="s">
        <v>15</v>
      </c>
      <c r="C3593">
        <v>200</v>
      </c>
      <c r="D3593">
        <v>267506806039600</v>
      </c>
      <c r="E3593">
        <v>267506806893799</v>
      </c>
      <c r="F3593">
        <f t="shared" si="56"/>
        <v>0.85419900000000004</v>
      </c>
    </row>
    <row r="3594" spans="1:6" hidden="1" x14ac:dyDescent="0.3">
      <c r="A3594" s="1" t="s">
        <v>5</v>
      </c>
      <c r="B3594" s="1" t="s">
        <v>16</v>
      </c>
      <c r="C3594">
        <v>200</v>
      </c>
      <c r="D3594">
        <v>267506808998100</v>
      </c>
      <c r="E3594">
        <v>267506810697700</v>
      </c>
      <c r="F3594">
        <f t="shared" si="56"/>
        <v>1.6996</v>
      </c>
    </row>
    <row r="3595" spans="1:6" hidden="1" x14ac:dyDescent="0.3">
      <c r="A3595" s="1" t="s">
        <v>5</v>
      </c>
      <c r="B3595" s="1" t="s">
        <v>17</v>
      </c>
      <c r="C3595">
        <v>200</v>
      </c>
      <c r="D3595">
        <v>267506814938100</v>
      </c>
      <c r="E3595">
        <v>267506816561400</v>
      </c>
      <c r="F3595">
        <f t="shared" si="56"/>
        <v>1.6233</v>
      </c>
    </row>
    <row r="3596" spans="1:6" hidden="1" x14ac:dyDescent="0.3">
      <c r="A3596" s="1" t="s">
        <v>5</v>
      </c>
      <c r="B3596" s="1" t="s">
        <v>20</v>
      </c>
      <c r="C3596">
        <v>200</v>
      </c>
      <c r="D3596">
        <v>267506820139600</v>
      </c>
      <c r="E3596">
        <v>267506821708699</v>
      </c>
      <c r="F3596">
        <f t="shared" si="56"/>
        <v>1.569099</v>
      </c>
    </row>
    <row r="3597" spans="1:6" x14ac:dyDescent="0.3">
      <c r="A3597" s="1" t="s">
        <v>5</v>
      </c>
      <c r="B3597" s="1" t="s">
        <v>27</v>
      </c>
      <c r="C3597">
        <v>200</v>
      </c>
      <c r="D3597">
        <v>267506824218700</v>
      </c>
      <c r="E3597">
        <v>267506842344200</v>
      </c>
      <c r="F3597">
        <f t="shared" si="56"/>
        <v>18.125499999999999</v>
      </c>
    </row>
    <row r="3598" spans="1:6" hidden="1" x14ac:dyDescent="0.3">
      <c r="A3598" s="1" t="s">
        <v>5</v>
      </c>
      <c r="B3598" s="1" t="s">
        <v>8</v>
      </c>
      <c r="C3598">
        <v>200</v>
      </c>
      <c r="D3598">
        <v>267506965533800</v>
      </c>
      <c r="E3598">
        <v>267506966475500</v>
      </c>
      <c r="F3598">
        <f t="shared" si="56"/>
        <v>0.94169999999999998</v>
      </c>
    </row>
    <row r="3599" spans="1:6" hidden="1" x14ac:dyDescent="0.3">
      <c r="A3599" s="1" t="s">
        <v>5</v>
      </c>
      <c r="B3599" s="1" t="s">
        <v>9</v>
      </c>
      <c r="C3599">
        <v>200</v>
      </c>
      <c r="D3599">
        <v>267506968588900</v>
      </c>
      <c r="E3599">
        <v>267506969555900</v>
      </c>
      <c r="F3599">
        <f t="shared" si="56"/>
        <v>0.96699999999999997</v>
      </c>
    </row>
    <row r="3600" spans="1:6" hidden="1" x14ac:dyDescent="0.3">
      <c r="A3600" s="1" t="s">
        <v>5</v>
      </c>
      <c r="B3600" s="1" t="s">
        <v>11</v>
      </c>
      <c r="C3600">
        <v>200</v>
      </c>
      <c r="D3600">
        <v>267506972530499</v>
      </c>
      <c r="E3600">
        <v>267506973737000</v>
      </c>
      <c r="F3600">
        <f t="shared" si="56"/>
        <v>1.206501</v>
      </c>
    </row>
    <row r="3601" spans="1:6" hidden="1" x14ac:dyDescent="0.3">
      <c r="A3601" s="1" t="s">
        <v>5</v>
      </c>
      <c r="B3601" s="1" t="s">
        <v>12</v>
      </c>
      <c r="C3601">
        <v>200</v>
      </c>
      <c r="D3601">
        <v>267506975856599</v>
      </c>
      <c r="E3601">
        <v>267506978529300</v>
      </c>
      <c r="F3601">
        <f t="shared" si="56"/>
        <v>2.672701</v>
      </c>
    </row>
    <row r="3602" spans="1:6" hidden="1" x14ac:dyDescent="0.3">
      <c r="A3602" s="1" t="s">
        <v>5</v>
      </c>
      <c r="B3602" s="1" t="s">
        <v>13</v>
      </c>
      <c r="C3602">
        <v>200</v>
      </c>
      <c r="D3602">
        <v>267506982058800</v>
      </c>
      <c r="E3602">
        <v>267506983665700</v>
      </c>
      <c r="F3602">
        <f t="shared" si="56"/>
        <v>1.6069</v>
      </c>
    </row>
    <row r="3603" spans="1:6" hidden="1" x14ac:dyDescent="0.3">
      <c r="A3603" s="1" t="s">
        <v>5</v>
      </c>
      <c r="B3603" s="1" t="s">
        <v>15</v>
      </c>
      <c r="C3603">
        <v>200</v>
      </c>
      <c r="D3603">
        <v>267506988423399</v>
      </c>
      <c r="E3603">
        <v>267506990112799</v>
      </c>
      <c r="F3603">
        <f t="shared" si="56"/>
        <v>1.6894</v>
      </c>
    </row>
    <row r="3604" spans="1:6" hidden="1" x14ac:dyDescent="0.3">
      <c r="A3604" s="1" t="s">
        <v>5</v>
      </c>
      <c r="B3604" s="1" t="s">
        <v>16</v>
      </c>
      <c r="C3604">
        <v>200</v>
      </c>
      <c r="D3604">
        <v>267506993332200</v>
      </c>
      <c r="E3604">
        <v>267506995113500</v>
      </c>
      <c r="F3604">
        <f t="shared" si="56"/>
        <v>1.7813000000000001</v>
      </c>
    </row>
    <row r="3605" spans="1:6" hidden="1" x14ac:dyDescent="0.3">
      <c r="A3605" s="1" t="s">
        <v>5</v>
      </c>
      <c r="B3605" s="1" t="s">
        <v>10</v>
      </c>
      <c r="C3605">
        <v>200</v>
      </c>
      <c r="D3605">
        <v>267506999511600</v>
      </c>
      <c r="E3605">
        <v>267507000443900</v>
      </c>
      <c r="F3605">
        <f t="shared" si="56"/>
        <v>0.93230000000000002</v>
      </c>
    </row>
    <row r="3606" spans="1:6" hidden="1" x14ac:dyDescent="0.3">
      <c r="A3606" s="1" t="s">
        <v>5</v>
      </c>
      <c r="B3606" s="1" t="s">
        <v>17</v>
      </c>
      <c r="C3606">
        <v>200</v>
      </c>
      <c r="D3606">
        <v>267507002175099</v>
      </c>
      <c r="E3606">
        <v>267507003172700</v>
      </c>
      <c r="F3606">
        <f t="shared" si="56"/>
        <v>0.99760099999999996</v>
      </c>
    </row>
    <row r="3607" spans="1:6" hidden="1" x14ac:dyDescent="0.3">
      <c r="A3607" s="1" t="s">
        <v>5</v>
      </c>
      <c r="B3607" s="1" t="s">
        <v>18</v>
      </c>
      <c r="C3607">
        <v>200</v>
      </c>
      <c r="D3607">
        <v>267507005342400</v>
      </c>
      <c r="E3607">
        <v>267507006308000</v>
      </c>
      <c r="F3607">
        <f t="shared" si="56"/>
        <v>0.96560000000000001</v>
      </c>
    </row>
    <row r="3608" spans="1:6" hidden="1" x14ac:dyDescent="0.3">
      <c r="A3608" s="1" t="s">
        <v>5</v>
      </c>
      <c r="B3608" s="1" t="s">
        <v>19</v>
      </c>
      <c r="C3608">
        <v>200</v>
      </c>
      <c r="D3608">
        <v>267507009005500</v>
      </c>
      <c r="E3608">
        <v>267507010652200</v>
      </c>
      <c r="F3608">
        <f t="shared" si="56"/>
        <v>1.6467000000000001</v>
      </c>
    </row>
    <row r="3609" spans="1:6" hidden="1" x14ac:dyDescent="0.3">
      <c r="A3609" s="1" t="s">
        <v>5</v>
      </c>
      <c r="B3609" s="1" t="s">
        <v>14</v>
      </c>
      <c r="C3609">
        <v>200</v>
      </c>
      <c r="D3609">
        <v>267507013162400</v>
      </c>
      <c r="E3609">
        <v>267507014730500</v>
      </c>
      <c r="F3609">
        <f t="shared" si="56"/>
        <v>1.5681</v>
      </c>
    </row>
    <row r="3610" spans="1:6" hidden="1" x14ac:dyDescent="0.3">
      <c r="A3610" s="1" t="s">
        <v>5</v>
      </c>
      <c r="B3610" s="1" t="s">
        <v>20</v>
      </c>
      <c r="C3610">
        <v>200</v>
      </c>
      <c r="D3610">
        <v>267507016977900</v>
      </c>
      <c r="E3610">
        <v>267507017858700</v>
      </c>
      <c r="F3610">
        <f t="shared" si="56"/>
        <v>0.88080000000000003</v>
      </c>
    </row>
    <row r="3611" spans="1:6" hidden="1" x14ac:dyDescent="0.3">
      <c r="A3611" s="1" t="s">
        <v>5</v>
      </c>
      <c r="B3611" s="1" t="s">
        <v>21</v>
      </c>
      <c r="C3611">
        <v>200</v>
      </c>
      <c r="D3611">
        <v>267507019904500</v>
      </c>
      <c r="E3611">
        <v>267507020747900</v>
      </c>
      <c r="F3611">
        <f t="shared" si="56"/>
        <v>0.84340000000000004</v>
      </c>
    </row>
    <row r="3612" spans="1:6" hidden="1" x14ac:dyDescent="0.3">
      <c r="A3612" s="1" t="s">
        <v>5</v>
      </c>
      <c r="B3612" s="1" t="s">
        <v>28</v>
      </c>
      <c r="C3612">
        <v>200</v>
      </c>
      <c r="D3612">
        <v>267507022596600</v>
      </c>
      <c r="E3612">
        <v>267507023647799</v>
      </c>
      <c r="F3612">
        <f t="shared" si="56"/>
        <v>1.051199</v>
      </c>
    </row>
    <row r="3613" spans="1:6" x14ac:dyDescent="0.3">
      <c r="A3613" s="1" t="s">
        <v>5</v>
      </c>
      <c r="B3613" s="1" t="s">
        <v>30</v>
      </c>
      <c r="C3613">
        <v>302</v>
      </c>
      <c r="D3613">
        <v>267507026104000</v>
      </c>
      <c r="E3613">
        <v>267507028821100</v>
      </c>
      <c r="F3613">
        <f t="shared" si="56"/>
        <v>2.7170999999999998</v>
      </c>
    </row>
    <row r="3614" spans="1:6" x14ac:dyDescent="0.3">
      <c r="A3614" s="1" t="s">
        <v>5</v>
      </c>
      <c r="B3614" s="1" t="s">
        <v>7</v>
      </c>
      <c r="C3614">
        <v>200</v>
      </c>
      <c r="D3614">
        <v>267507030523300</v>
      </c>
      <c r="E3614">
        <v>267507033241100</v>
      </c>
      <c r="F3614">
        <f t="shared" si="56"/>
        <v>2.7178</v>
      </c>
    </row>
    <row r="3615" spans="1:6" hidden="1" x14ac:dyDescent="0.3">
      <c r="A3615" s="1" t="s">
        <v>5</v>
      </c>
      <c r="B3615" s="1" t="s">
        <v>8</v>
      </c>
      <c r="C3615">
        <v>200</v>
      </c>
      <c r="D3615">
        <v>267507100312400</v>
      </c>
      <c r="E3615">
        <v>267507101221100</v>
      </c>
      <c r="F3615">
        <f t="shared" si="56"/>
        <v>0.90869999999999995</v>
      </c>
    </row>
    <row r="3616" spans="1:6" hidden="1" x14ac:dyDescent="0.3">
      <c r="A3616" s="1" t="s">
        <v>5</v>
      </c>
      <c r="B3616" s="1" t="s">
        <v>9</v>
      </c>
      <c r="C3616">
        <v>200</v>
      </c>
      <c r="D3616">
        <v>267507103040000</v>
      </c>
      <c r="E3616">
        <v>267507103922900</v>
      </c>
      <c r="F3616">
        <f t="shared" si="56"/>
        <v>0.88290000000000002</v>
      </c>
    </row>
    <row r="3617" spans="1:6" hidden="1" x14ac:dyDescent="0.3">
      <c r="A3617" s="1" t="s">
        <v>5</v>
      </c>
      <c r="B3617" s="1" t="s">
        <v>11</v>
      </c>
      <c r="C3617">
        <v>200</v>
      </c>
      <c r="D3617">
        <v>267507105852900</v>
      </c>
      <c r="E3617">
        <v>267507106704299</v>
      </c>
      <c r="F3617">
        <f t="shared" si="56"/>
        <v>0.85139900000000002</v>
      </c>
    </row>
    <row r="3618" spans="1:6" hidden="1" x14ac:dyDescent="0.3">
      <c r="A3618" s="1" t="s">
        <v>5</v>
      </c>
      <c r="B3618" s="1" t="s">
        <v>12</v>
      </c>
      <c r="C3618">
        <v>200</v>
      </c>
      <c r="D3618">
        <v>267507108241800</v>
      </c>
      <c r="E3618">
        <v>267507109030700</v>
      </c>
      <c r="F3618">
        <f t="shared" si="56"/>
        <v>0.78890000000000005</v>
      </c>
    </row>
    <row r="3619" spans="1:6" hidden="1" x14ac:dyDescent="0.3">
      <c r="A3619" s="1" t="s">
        <v>5</v>
      </c>
      <c r="B3619" s="1" t="s">
        <v>13</v>
      </c>
      <c r="C3619">
        <v>200</v>
      </c>
      <c r="D3619">
        <v>267507111049700</v>
      </c>
      <c r="E3619">
        <v>267507112567899</v>
      </c>
      <c r="F3619">
        <f t="shared" si="56"/>
        <v>1.5181990000000001</v>
      </c>
    </row>
    <row r="3620" spans="1:6" hidden="1" x14ac:dyDescent="0.3">
      <c r="A3620" s="1" t="s">
        <v>5</v>
      </c>
      <c r="B3620" s="1" t="s">
        <v>15</v>
      </c>
      <c r="C3620">
        <v>200</v>
      </c>
      <c r="D3620">
        <v>267507116135200</v>
      </c>
      <c r="E3620">
        <v>267507117231700</v>
      </c>
      <c r="F3620">
        <f t="shared" si="56"/>
        <v>1.0965</v>
      </c>
    </row>
    <row r="3621" spans="1:6" hidden="1" x14ac:dyDescent="0.3">
      <c r="A3621" s="1" t="s">
        <v>5</v>
      </c>
      <c r="B3621" s="1" t="s">
        <v>16</v>
      </c>
      <c r="C3621">
        <v>200</v>
      </c>
      <c r="D3621">
        <v>267507119224799</v>
      </c>
      <c r="E3621">
        <v>267507120292300</v>
      </c>
      <c r="F3621">
        <f t="shared" si="56"/>
        <v>1.067501</v>
      </c>
    </row>
    <row r="3622" spans="1:6" hidden="1" x14ac:dyDescent="0.3">
      <c r="A3622" s="1" t="s">
        <v>5</v>
      </c>
      <c r="B3622" s="1" t="s">
        <v>10</v>
      </c>
      <c r="C3622">
        <v>200</v>
      </c>
      <c r="D3622">
        <v>267507123055899</v>
      </c>
      <c r="E3622">
        <v>267507124076800</v>
      </c>
      <c r="F3622">
        <f t="shared" si="56"/>
        <v>1.0209010000000001</v>
      </c>
    </row>
    <row r="3623" spans="1:6" hidden="1" x14ac:dyDescent="0.3">
      <c r="A3623" s="1" t="s">
        <v>5</v>
      </c>
      <c r="B3623" s="1" t="s">
        <v>17</v>
      </c>
      <c r="C3623">
        <v>200</v>
      </c>
      <c r="D3623">
        <v>267507126204199</v>
      </c>
      <c r="E3623">
        <v>267507127923400</v>
      </c>
      <c r="F3623">
        <f t="shared" si="56"/>
        <v>1.719201</v>
      </c>
    </row>
    <row r="3624" spans="1:6" hidden="1" x14ac:dyDescent="0.3">
      <c r="A3624" s="1" t="s">
        <v>5</v>
      </c>
      <c r="B3624" s="1" t="s">
        <v>18</v>
      </c>
      <c r="C3624">
        <v>200</v>
      </c>
      <c r="D3624">
        <v>267507131203100</v>
      </c>
      <c r="E3624">
        <v>267507132197599</v>
      </c>
      <c r="F3624">
        <f t="shared" si="56"/>
        <v>0.99449900000000002</v>
      </c>
    </row>
    <row r="3625" spans="1:6" hidden="1" x14ac:dyDescent="0.3">
      <c r="A3625" s="1" t="s">
        <v>5</v>
      </c>
      <c r="B3625" s="1" t="s">
        <v>19</v>
      </c>
      <c r="C3625">
        <v>200</v>
      </c>
      <c r="D3625">
        <v>267507134513300</v>
      </c>
      <c r="E3625">
        <v>267507135350500</v>
      </c>
      <c r="F3625">
        <f t="shared" si="56"/>
        <v>0.83720000000000006</v>
      </c>
    </row>
    <row r="3626" spans="1:6" hidden="1" x14ac:dyDescent="0.3">
      <c r="A3626" s="1" t="s">
        <v>5</v>
      </c>
      <c r="B3626" s="1" t="s">
        <v>14</v>
      </c>
      <c r="C3626">
        <v>200</v>
      </c>
      <c r="D3626">
        <v>267507137189899</v>
      </c>
      <c r="E3626">
        <v>267507138675900</v>
      </c>
      <c r="F3626">
        <f t="shared" si="56"/>
        <v>1.4860009999999999</v>
      </c>
    </row>
    <row r="3627" spans="1:6" hidden="1" x14ac:dyDescent="0.3">
      <c r="A3627" s="1" t="s">
        <v>5</v>
      </c>
      <c r="B3627" s="1" t="s">
        <v>20</v>
      </c>
      <c r="C3627">
        <v>200</v>
      </c>
      <c r="D3627">
        <v>267507140624700</v>
      </c>
      <c r="E3627">
        <v>267507141447599</v>
      </c>
      <c r="F3627">
        <f t="shared" si="56"/>
        <v>0.82289900000000005</v>
      </c>
    </row>
    <row r="3628" spans="1:6" hidden="1" x14ac:dyDescent="0.3">
      <c r="A3628" s="1" t="s">
        <v>5</v>
      </c>
      <c r="B3628" s="1" t="s">
        <v>21</v>
      </c>
      <c r="C3628">
        <v>200</v>
      </c>
      <c r="D3628">
        <v>267507143259999</v>
      </c>
      <c r="E3628">
        <v>267507144048300</v>
      </c>
      <c r="F3628">
        <f t="shared" si="56"/>
        <v>0.78830100000000003</v>
      </c>
    </row>
    <row r="3629" spans="1:6" x14ac:dyDescent="0.3">
      <c r="A3629" s="1" t="s">
        <v>5</v>
      </c>
      <c r="B3629" s="1" t="s">
        <v>25</v>
      </c>
      <c r="C3629">
        <v>200</v>
      </c>
      <c r="D3629">
        <v>267507145628000</v>
      </c>
      <c r="E3629">
        <v>267507148329100</v>
      </c>
      <c r="F3629">
        <f t="shared" si="56"/>
        <v>2.7010999999999998</v>
      </c>
    </row>
    <row r="3630" spans="1:6" hidden="1" x14ac:dyDescent="0.3">
      <c r="A3630" s="1" t="s">
        <v>5</v>
      </c>
      <c r="B3630" s="1" t="s">
        <v>8</v>
      </c>
      <c r="C3630">
        <v>200</v>
      </c>
      <c r="D3630">
        <v>267507224386500</v>
      </c>
      <c r="E3630">
        <v>267507225307200</v>
      </c>
      <c r="F3630">
        <f t="shared" si="56"/>
        <v>0.92069999999999996</v>
      </c>
    </row>
    <row r="3631" spans="1:6" hidden="1" x14ac:dyDescent="0.3">
      <c r="A3631" s="1" t="s">
        <v>5</v>
      </c>
      <c r="B3631" s="1" t="s">
        <v>9</v>
      </c>
      <c r="C3631">
        <v>200</v>
      </c>
      <c r="D3631">
        <v>267507227384000</v>
      </c>
      <c r="E3631">
        <v>267507229085000</v>
      </c>
      <c r="F3631">
        <f t="shared" si="56"/>
        <v>1.7010000000000001</v>
      </c>
    </row>
    <row r="3632" spans="1:6" hidden="1" x14ac:dyDescent="0.3">
      <c r="A3632" s="1" t="s">
        <v>5</v>
      </c>
      <c r="B3632" s="1" t="s">
        <v>11</v>
      </c>
      <c r="C3632">
        <v>200</v>
      </c>
      <c r="D3632">
        <v>267507232676900</v>
      </c>
      <c r="E3632">
        <v>267507233593900</v>
      </c>
      <c r="F3632">
        <f t="shared" si="56"/>
        <v>0.91700000000000004</v>
      </c>
    </row>
    <row r="3633" spans="1:6" hidden="1" x14ac:dyDescent="0.3">
      <c r="A3633" s="1" t="s">
        <v>5</v>
      </c>
      <c r="B3633" s="1" t="s">
        <v>12</v>
      </c>
      <c r="C3633">
        <v>200</v>
      </c>
      <c r="D3633">
        <v>267507235246800</v>
      </c>
      <c r="E3633">
        <v>267507236091599</v>
      </c>
      <c r="F3633">
        <f t="shared" si="56"/>
        <v>0.84479899999999997</v>
      </c>
    </row>
    <row r="3634" spans="1:6" hidden="1" x14ac:dyDescent="0.3">
      <c r="A3634" s="1" t="s">
        <v>5</v>
      </c>
      <c r="B3634" s="1" t="s">
        <v>13</v>
      </c>
      <c r="C3634">
        <v>200</v>
      </c>
      <c r="D3634">
        <v>267507238026399</v>
      </c>
      <c r="E3634">
        <v>267507238826800</v>
      </c>
      <c r="F3634">
        <f t="shared" si="56"/>
        <v>0.80040100000000003</v>
      </c>
    </row>
    <row r="3635" spans="1:6" hidden="1" x14ac:dyDescent="0.3">
      <c r="A3635" s="1" t="s">
        <v>5</v>
      </c>
      <c r="B3635" s="1" t="s">
        <v>15</v>
      </c>
      <c r="C3635">
        <v>200</v>
      </c>
      <c r="D3635">
        <v>267507240401000</v>
      </c>
      <c r="E3635">
        <v>267507241222600</v>
      </c>
      <c r="F3635">
        <f t="shared" si="56"/>
        <v>0.8216</v>
      </c>
    </row>
    <row r="3636" spans="1:6" hidden="1" x14ac:dyDescent="0.3">
      <c r="A3636" s="1" t="s">
        <v>5</v>
      </c>
      <c r="B3636" s="1" t="s">
        <v>16</v>
      </c>
      <c r="C3636">
        <v>200</v>
      </c>
      <c r="D3636">
        <v>267507243168500</v>
      </c>
      <c r="E3636">
        <v>267507244863300</v>
      </c>
      <c r="F3636">
        <f t="shared" si="56"/>
        <v>1.6948000000000001</v>
      </c>
    </row>
    <row r="3637" spans="1:6" hidden="1" x14ac:dyDescent="0.3">
      <c r="A3637" s="1" t="s">
        <v>5</v>
      </c>
      <c r="B3637" s="1" t="s">
        <v>10</v>
      </c>
      <c r="C3637">
        <v>200</v>
      </c>
      <c r="D3637">
        <v>267507249276000</v>
      </c>
      <c r="E3637">
        <v>267507250177700</v>
      </c>
      <c r="F3637">
        <f t="shared" si="56"/>
        <v>0.90169999999999995</v>
      </c>
    </row>
    <row r="3638" spans="1:6" hidden="1" x14ac:dyDescent="0.3">
      <c r="A3638" s="1" t="s">
        <v>5</v>
      </c>
      <c r="B3638" s="1" t="s">
        <v>17</v>
      </c>
      <c r="C3638">
        <v>200</v>
      </c>
      <c r="D3638">
        <v>267507251966300</v>
      </c>
      <c r="E3638">
        <v>267507252874500</v>
      </c>
      <c r="F3638">
        <f t="shared" si="56"/>
        <v>0.90820000000000001</v>
      </c>
    </row>
    <row r="3639" spans="1:6" hidden="1" x14ac:dyDescent="0.3">
      <c r="A3639" s="1" t="s">
        <v>5</v>
      </c>
      <c r="B3639" s="1" t="s">
        <v>18</v>
      </c>
      <c r="C3639">
        <v>200</v>
      </c>
      <c r="D3639">
        <v>267507255134799</v>
      </c>
      <c r="E3639">
        <v>267507256084700</v>
      </c>
      <c r="F3639">
        <f t="shared" si="56"/>
        <v>0.949901</v>
      </c>
    </row>
    <row r="3640" spans="1:6" hidden="1" x14ac:dyDescent="0.3">
      <c r="A3640" s="1" t="s">
        <v>5</v>
      </c>
      <c r="B3640" s="1" t="s">
        <v>19</v>
      </c>
      <c r="C3640">
        <v>200</v>
      </c>
      <c r="D3640">
        <v>267507258498700</v>
      </c>
      <c r="E3640">
        <v>267507259417900</v>
      </c>
      <c r="F3640">
        <f t="shared" si="56"/>
        <v>0.91920000000000002</v>
      </c>
    </row>
    <row r="3641" spans="1:6" hidden="1" x14ac:dyDescent="0.3">
      <c r="A3641" s="1" t="s">
        <v>5</v>
      </c>
      <c r="B3641" s="1" t="s">
        <v>14</v>
      </c>
      <c r="C3641">
        <v>200</v>
      </c>
      <c r="D3641">
        <v>267507261057699</v>
      </c>
      <c r="E3641">
        <v>267507261857200</v>
      </c>
      <c r="F3641">
        <f t="shared" si="56"/>
        <v>0.79950100000000002</v>
      </c>
    </row>
    <row r="3642" spans="1:6" hidden="1" x14ac:dyDescent="0.3">
      <c r="A3642" s="1" t="s">
        <v>5</v>
      </c>
      <c r="B3642" s="1" t="s">
        <v>20</v>
      </c>
      <c r="C3642">
        <v>200</v>
      </c>
      <c r="D3642">
        <v>267507263360400</v>
      </c>
      <c r="E3642">
        <v>267507264114800</v>
      </c>
      <c r="F3642">
        <f t="shared" si="56"/>
        <v>0.75439999999999996</v>
      </c>
    </row>
    <row r="3643" spans="1:6" hidden="1" x14ac:dyDescent="0.3">
      <c r="A3643" s="1" t="s">
        <v>5</v>
      </c>
      <c r="B3643" s="1" t="s">
        <v>21</v>
      </c>
      <c r="C3643">
        <v>200</v>
      </c>
      <c r="D3643">
        <v>267507265941300</v>
      </c>
      <c r="E3643">
        <v>267507266756300</v>
      </c>
      <c r="F3643">
        <f t="shared" si="56"/>
        <v>0.81499999999999995</v>
      </c>
    </row>
    <row r="3644" spans="1:6" x14ac:dyDescent="0.3">
      <c r="A3644" s="1" t="s">
        <v>26</v>
      </c>
      <c r="B3644" s="1" t="s">
        <v>25</v>
      </c>
      <c r="C3644">
        <v>302</v>
      </c>
      <c r="D3644">
        <v>267507268123600</v>
      </c>
      <c r="E3644">
        <v>267507274492600</v>
      </c>
      <c r="F3644">
        <f t="shared" si="56"/>
        <v>6.3689999999999998</v>
      </c>
    </row>
    <row r="3645" spans="1:6" x14ac:dyDescent="0.3">
      <c r="A3645" s="1" t="s">
        <v>5</v>
      </c>
      <c r="B3645" s="1" t="s">
        <v>6</v>
      </c>
      <c r="C3645">
        <v>302</v>
      </c>
      <c r="D3645">
        <v>267507275973900</v>
      </c>
      <c r="E3645">
        <v>267507278067599</v>
      </c>
      <c r="F3645">
        <f t="shared" si="56"/>
        <v>2.093699</v>
      </c>
    </row>
    <row r="3646" spans="1:6" x14ac:dyDescent="0.3">
      <c r="A3646" s="1" t="s">
        <v>5</v>
      </c>
      <c r="B3646" s="1" t="s">
        <v>7</v>
      </c>
      <c r="C3646">
        <v>200</v>
      </c>
      <c r="D3646">
        <v>267507279607000</v>
      </c>
      <c r="E3646">
        <v>267507281634300</v>
      </c>
      <c r="F3646">
        <f t="shared" si="56"/>
        <v>2.0272999999999999</v>
      </c>
    </row>
    <row r="3647" spans="1:6" hidden="1" x14ac:dyDescent="0.3">
      <c r="A3647" s="1" t="s">
        <v>5</v>
      </c>
      <c r="B3647" s="1" t="s">
        <v>8</v>
      </c>
      <c r="C3647">
        <v>200</v>
      </c>
      <c r="D3647">
        <v>267507324570900</v>
      </c>
      <c r="E3647">
        <v>267507325658200</v>
      </c>
      <c r="F3647">
        <f t="shared" si="56"/>
        <v>1.0872999999999999</v>
      </c>
    </row>
    <row r="3648" spans="1:6" hidden="1" x14ac:dyDescent="0.3">
      <c r="A3648" s="1" t="s">
        <v>5</v>
      </c>
      <c r="B3648" s="1" t="s">
        <v>9</v>
      </c>
      <c r="C3648">
        <v>200</v>
      </c>
      <c r="D3648">
        <v>267507327961099</v>
      </c>
      <c r="E3648">
        <v>267507328862899</v>
      </c>
      <c r="F3648">
        <f t="shared" si="56"/>
        <v>0.90180000000000005</v>
      </c>
    </row>
    <row r="3649" spans="1:6" hidden="1" x14ac:dyDescent="0.3">
      <c r="A3649" s="1" t="s">
        <v>5</v>
      </c>
      <c r="B3649" s="1" t="s">
        <v>10</v>
      </c>
      <c r="C3649">
        <v>200</v>
      </c>
      <c r="D3649">
        <v>267507331025900</v>
      </c>
      <c r="E3649">
        <v>267507332086900</v>
      </c>
      <c r="F3649">
        <f t="shared" si="56"/>
        <v>1.0609999999999999</v>
      </c>
    </row>
    <row r="3650" spans="1:6" hidden="1" x14ac:dyDescent="0.3">
      <c r="A3650" s="1" t="s">
        <v>5</v>
      </c>
      <c r="B3650" s="1" t="s">
        <v>11</v>
      </c>
      <c r="C3650">
        <v>200</v>
      </c>
      <c r="D3650">
        <v>267507334105800</v>
      </c>
      <c r="E3650">
        <v>267507334964399</v>
      </c>
      <c r="F3650">
        <f t="shared" ref="F3650:F3713" si="57">(E3650-D3650)/1000000</f>
        <v>0.858599</v>
      </c>
    </row>
    <row r="3651" spans="1:6" hidden="1" x14ac:dyDescent="0.3">
      <c r="A3651" s="1" t="s">
        <v>5</v>
      </c>
      <c r="B3651" s="1" t="s">
        <v>12</v>
      </c>
      <c r="C3651">
        <v>200</v>
      </c>
      <c r="D3651">
        <v>267507336933800</v>
      </c>
      <c r="E3651">
        <v>267507338606500</v>
      </c>
      <c r="F3651">
        <f t="shared" si="57"/>
        <v>1.6727000000000001</v>
      </c>
    </row>
    <row r="3652" spans="1:6" hidden="1" x14ac:dyDescent="0.3">
      <c r="A3652" s="1" t="s">
        <v>5</v>
      </c>
      <c r="B3652" s="1" t="s">
        <v>13</v>
      </c>
      <c r="C3652">
        <v>200</v>
      </c>
      <c r="D3652">
        <v>267507342067000</v>
      </c>
      <c r="E3652">
        <v>267507343459500</v>
      </c>
      <c r="F3652">
        <f t="shared" si="57"/>
        <v>1.3925000000000001</v>
      </c>
    </row>
    <row r="3653" spans="1:6" hidden="1" x14ac:dyDescent="0.3">
      <c r="A3653" s="1" t="s">
        <v>5</v>
      </c>
      <c r="B3653" s="1" t="s">
        <v>15</v>
      </c>
      <c r="C3653">
        <v>200</v>
      </c>
      <c r="D3653">
        <v>267507345752600</v>
      </c>
      <c r="E3653">
        <v>267507347403900</v>
      </c>
      <c r="F3653">
        <f t="shared" si="57"/>
        <v>1.6513</v>
      </c>
    </row>
    <row r="3654" spans="1:6" hidden="1" x14ac:dyDescent="0.3">
      <c r="A3654" s="1" t="s">
        <v>5</v>
      </c>
      <c r="B3654" s="1" t="s">
        <v>16</v>
      </c>
      <c r="C3654">
        <v>200</v>
      </c>
      <c r="D3654">
        <v>267507349324800</v>
      </c>
      <c r="E3654">
        <v>267507350264900</v>
      </c>
      <c r="F3654">
        <f t="shared" si="57"/>
        <v>0.94010000000000005</v>
      </c>
    </row>
    <row r="3655" spans="1:6" hidden="1" x14ac:dyDescent="0.3">
      <c r="A3655" s="1" t="s">
        <v>5</v>
      </c>
      <c r="B3655" s="1" t="s">
        <v>17</v>
      </c>
      <c r="C3655">
        <v>200</v>
      </c>
      <c r="D3655">
        <v>267507352608000</v>
      </c>
      <c r="E3655">
        <v>267507353446999</v>
      </c>
      <c r="F3655">
        <f t="shared" si="57"/>
        <v>0.83899900000000005</v>
      </c>
    </row>
    <row r="3656" spans="1:6" hidden="1" x14ac:dyDescent="0.3">
      <c r="A3656" s="1" t="s">
        <v>5</v>
      </c>
      <c r="B3656" s="1" t="s">
        <v>18</v>
      </c>
      <c r="C3656">
        <v>200</v>
      </c>
      <c r="D3656">
        <v>267507355862100</v>
      </c>
      <c r="E3656">
        <v>267507357748500</v>
      </c>
      <c r="F3656">
        <f t="shared" si="57"/>
        <v>1.8864000000000001</v>
      </c>
    </row>
    <row r="3657" spans="1:6" hidden="1" x14ac:dyDescent="0.3">
      <c r="A3657" s="1" t="s">
        <v>5</v>
      </c>
      <c r="B3657" s="1" t="s">
        <v>19</v>
      </c>
      <c r="C3657">
        <v>200</v>
      </c>
      <c r="D3657">
        <v>267507360825800</v>
      </c>
      <c r="E3657">
        <v>267507361749899</v>
      </c>
      <c r="F3657">
        <f t="shared" si="57"/>
        <v>0.924099</v>
      </c>
    </row>
    <row r="3658" spans="1:6" hidden="1" x14ac:dyDescent="0.3">
      <c r="A3658" s="1" t="s">
        <v>5</v>
      </c>
      <c r="B3658" s="1" t="s">
        <v>14</v>
      </c>
      <c r="C3658">
        <v>200</v>
      </c>
      <c r="D3658">
        <v>267507363387700</v>
      </c>
      <c r="E3658">
        <v>267507364215000</v>
      </c>
      <c r="F3658">
        <f t="shared" si="57"/>
        <v>0.82730000000000004</v>
      </c>
    </row>
    <row r="3659" spans="1:6" hidden="1" x14ac:dyDescent="0.3">
      <c r="A3659" s="1" t="s">
        <v>5</v>
      </c>
      <c r="B3659" s="1" t="s">
        <v>20</v>
      </c>
      <c r="C3659">
        <v>200</v>
      </c>
      <c r="D3659">
        <v>267507366053799</v>
      </c>
      <c r="E3659">
        <v>267507367055199</v>
      </c>
      <c r="F3659">
        <f t="shared" si="57"/>
        <v>1.0014000000000001</v>
      </c>
    </row>
    <row r="3660" spans="1:6" hidden="1" x14ac:dyDescent="0.3">
      <c r="A3660" s="1" t="s">
        <v>5</v>
      </c>
      <c r="B3660" s="1" t="s">
        <v>21</v>
      </c>
      <c r="C3660">
        <v>200</v>
      </c>
      <c r="D3660">
        <v>267507369377500</v>
      </c>
      <c r="E3660">
        <v>267507370253500</v>
      </c>
      <c r="F3660">
        <f t="shared" si="57"/>
        <v>0.876</v>
      </c>
    </row>
    <row r="3661" spans="1:6" x14ac:dyDescent="0.3">
      <c r="A3661" s="1" t="s">
        <v>5</v>
      </c>
      <c r="B3661" s="1" t="s">
        <v>6</v>
      </c>
      <c r="C3661">
        <v>302</v>
      </c>
      <c r="D3661">
        <v>267509390181500</v>
      </c>
      <c r="E3661">
        <v>267509392992499</v>
      </c>
      <c r="F3661">
        <f t="shared" si="57"/>
        <v>2.8109989999999998</v>
      </c>
    </row>
    <row r="3662" spans="1:6" x14ac:dyDescent="0.3">
      <c r="A3662" s="1" t="s">
        <v>5</v>
      </c>
      <c r="B3662" s="1" t="s">
        <v>7</v>
      </c>
      <c r="C3662">
        <v>200</v>
      </c>
      <c r="D3662">
        <v>267509394725200</v>
      </c>
      <c r="E3662">
        <v>267509396778000</v>
      </c>
      <c r="F3662">
        <f t="shared" si="57"/>
        <v>2.0528</v>
      </c>
    </row>
    <row r="3663" spans="1:6" hidden="1" x14ac:dyDescent="0.3">
      <c r="A3663" s="1" t="s">
        <v>5</v>
      </c>
      <c r="B3663" s="1" t="s">
        <v>8</v>
      </c>
      <c r="C3663">
        <v>200</v>
      </c>
      <c r="D3663">
        <v>267509428824200</v>
      </c>
      <c r="E3663">
        <v>267509429682400</v>
      </c>
      <c r="F3663">
        <f t="shared" si="57"/>
        <v>0.85819999999999996</v>
      </c>
    </row>
    <row r="3664" spans="1:6" hidden="1" x14ac:dyDescent="0.3">
      <c r="A3664" s="1" t="s">
        <v>5</v>
      </c>
      <c r="B3664" s="1" t="s">
        <v>16</v>
      </c>
      <c r="C3664">
        <v>200</v>
      </c>
      <c r="D3664">
        <v>267509431252299</v>
      </c>
      <c r="E3664">
        <v>267509432162099</v>
      </c>
      <c r="F3664">
        <f t="shared" si="57"/>
        <v>0.90980000000000005</v>
      </c>
    </row>
    <row r="3665" spans="1:6" hidden="1" x14ac:dyDescent="0.3">
      <c r="A3665" s="1" t="s">
        <v>5</v>
      </c>
      <c r="B3665" s="1" t="s">
        <v>9</v>
      </c>
      <c r="C3665">
        <v>200</v>
      </c>
      <c r="D3665">
        <v>267509434506600</v>
      </c>
      <c r="E3665">
        <v>267509435355000</v>
      </c>
      <c r="F3665">
        <f t="shared" si="57"/>
        <v>0.84840000000000004</v>
      </c>
    </row>
    <row r="3666" spans="1:6" hidden="1" x14ac:dyDescent="0.3">
      <c r="A3666" s="1" t="s">
        <v>5</v>
      </c>
      <c r="B3666" s="1" t="s">
        <v>17</v>
      </c>
      <c r="C3666">
        <v>200</v>
      </c>
      <c r="D3666">
        <v>267509437348400</v>
      </c>
      <c r="E3666">
        <v>267509438163800</v>
      </c>
      <c r="F3666">
        <f t="shared" si="57"/>
        <v>0.81540000000000001</v>
      </c>
    </row>
    <row r="3667" spans="1:6" hidden="1" x14ac:dyDescent="0.3">
      <c r="A3667" s="1" t="s">
        <v>5</v>
      </c>
      <c r="B3667" s="1" t="s">
        <v>11</v>
      </c>
      <c r="C3667">
        <v>200</v>
      </c>
      <c r="D3667">
        <v>267509439989399</v>
      </c>
      <c r="E3667">
        <v>267509440754099</v>
      </c>
      <c r="F3667">
        <f t="shared" si="57"/>
        <v>0.76470000000000005</v>
      </c>
    </row>
    <row r="3668" spans="1:6" hidden="1" x14ac:dyDescent="0.3">
      <c r="A3668" s="1" t="s">
        <v>5</v>
      </c>
      <c r="B3668" s="1" t="s">
        <v>12</v>
      </c>
      <c r="C3668">
        <v>200</v>
      </c>
      <c r="D3668">
        <v>267509442162200</v>
      </c>
      <c r="E3668">
        <v>267509442979800</v>
      </c>
      <c r="F3668">
        <f t="shared" si="57"/>
        <v>0.81759999999999999</v>
      </c>
    </row>
    <row r="3669" spans="1:6" hidden="1" x14ac:dyDescent="0.3">
      <c r="A3669" s="1" t="s">
        <v>5</v>
      </c>
      <c r="B3669" s="1" t="s">
        <v>13</v>
      </c>
      <c r="C3669">
        <v>200</v>
      </c>
      <c r="D3669">
        <v>267509444694000</v>
      </c>
      <c r="E3669">
        <v>267509445588200</v>
      </c>
      <c r="F3669">
        <f t="shared" si="57"/>
        <v>0.89419999999999999</v>
      </c>
    </row>
    <row r="3670" spans="1:6" hidden="1" x14ac:dyDescent="0.3">
      <c r="A3670" s="1" t="s">
        <v>5</v>
      </c>
      <c r="B3670" s="1" t="s">
        <v>15</v>
      </c>
      <c r="C3670">
        <v>200</v>
      </c>
      <c r="D3670">
        <v>267509447571699</v>
      </c>
      <c r="E3670">
        <v>267509448386800</v>
      </c>
      <c r="F3670">
        <f t="shared" si="57"/>
        <v>0.81510099999999996</v>
      </c>
    </row>
    <row r="3671" spans="1:6" hidden="1" x14ac:dyDescent="0.3">
      <c r="A3671" s="1" t="s">
        <v>5</v>
      </c>
      <c r="B3671" s="1" t="s">
        <v>10</v>
      </c>
      <c r="C3671">
        <v>200</v>
      </c>
      <c r="D3671">
        <v>267509450006600</v>
      </c>
      <c r="E3671">
        <v>267509450752199</v>
      </c>
      <c r="F3671">
        <f t="shared" si="57"/>
        <v>0.74559900000000001</v>
      </c>
    </row>
    <row r="3672" spans="1:6" hidden="1" x14ac:dyDescent="0.3">
      <c r="A3672" s="1" t="s">
        <v>5</v>
      </c>
      <c r="B3672" s="1" t="s">
        <v>18</v>
      </c>
      <c r="C3672">
        <v>200</v>
      </c>
      <c r="D3672">
        <v>267509452215200</v>
      </c>
      <c r="E3672">
        <v>267509452982500</v>
      </c>
      <c r="F3672">
        <f t="shared" si="57"/>
        <v>0.76729999999999998</v>
      </c>
    </row>
    <row r="3673" spans="1:6" hidden="1" x14ac:dyDescent="0.3">
      <c r="A3673" s="1" t="s">
        <v>5</v>
      </c>
      <c r="B3673" s="1" t="s">
        <v>19</v>
      </c>
      <c r="C3673">
        <v>200</v>
      </c>
      <c r="D3673">
        <v>267509455713399</v>
      </c>
      <c r="E3673">
        <v>267509456591200</v>
      </c>
      <c r="F3673">
        <f t="shared" si="57"/>
        <v>0.87780100000000005</v>
      </c>
    </row>
    <row r="3674" spans="1:6" hidden="1" x14ac:dyDescent="0.3">
      <c r="A3674" s="1" t="s">
        <v>5</v>
      </c>
      <c r="B3674" s="1" t="s">
        <v>14</v>
      </c>
      <c r="C3674">
        <v>200</v>
      </c>
      <c r="D3674">
        <v>267509458270500</v>
      </c>
      <c r="E3674">
        <v>267509459021700</v>
      </c>
      <c r="F3674">
        <f t="shared" si="57"/>
        <v>0.75119999999999998</v>
      </c>
    </row>
    <row r="3675" spans="1:6" hidden="1" x14ac:dyDescent="0.3">
      <c r="A3675" s="1" t="s">
        <v>5</v>
      </c>
      <c r="B3675" s="1" t="s">
        <v>20</v>
      </c>
      <c r="C3675">
        <v>200</v>
      </c>
      <c r="D3675">
        <v>267509460517700</v>
      </c>
      <c r="E3675">
        <v>267509461293199</v>
      </c>
      <c r="F3675">
        <f t="shared" si="57"/>
        <v>0.77549900000000005</v>
      </c>
    </row>
    <row r="3676" spans="1:6" hidden="1" x14ac:dyDescent="0.3">
      <c r="A3676" s="1" t="s">
        <v>5</v>
      </c>
      <c r="B3676" s="1" t="s">
        <v>21</v>
      </c>
      <c r="C3676">
        <v>200</v>
      </c>
      <c r="D3676">
        <v>267509463044999</v>
      </c>
      <c r="E3676">
        <v>267509463826700</v>
      </c>
      <c r="F3676">
        <f t="shared" si="57"/>
        <v>0.78170099999999998</v>
      </c>
    </row>
    <row r="3677" spans="1:6" hidden="1" x14ac:dyDescent="0.3">
      <c r="A3677" s="1" t="s">
        <v>5</v>
      </c>
      <c r="B3677" s="1" t="s">
        <v>22</v>
      </c>
      <c r="C3677">
        <v>200</v>
      </c>
      <c r="D3677">
        <v>267509465458200</v>
      </c>
      <c r="E3677">
        <v>267509466315200</v>
      </c>
      <c r="F3677">
        <f t="shared" si="57"/>
        <v>0.85699999999999998</v>
      </c>
    </row>
    <row r="3678" spans="1:6" hidden="1" x14ac:dyDescent="0.3">
      <c r="A3678" s="1" t="s">
        <v>5</v>
      </c>
      <c r="B3678" s="1" t="s">
        <v>23</v>
      </c>
      <c r="C3678">
        <v>200</v>
      </c>
      <c r="D3678">
        <v>267509469607900</v>
      </c>
      <c r="E3678">
        <v>267509470379000</v>
      </c>
      <c r="F3678">
        <f t="shared" si="57"/>
        <v>0.77110000000000001</v>
      </c>
    </row>
    <row r="3679" spans="1:6" hidden="1" x14ac:dyDescent="0.3">
      <c r="A3679" s="1" t="s">
        <v>5</v>
      </c>
      <c r="B3679" s="1" t="s">
        <v>24</v>
      </c>
      <c r="C3679">
        <v>200</v>
      </c>
      <c r="D3679">
        <v>267509473675800</v>
      </c>
      <c r="E3679">
        <v>267509474404499</v>
      </c>
      <c r="F3679">
        <f t="shared" si="57"/>
        <v>0.72869899999999999</v>
      </c>
    </row>
    <row r="3680" spans="1:6" x14ac:dyDescent="0.3">
      <c r="A3680" s="1" t="s">
        <v>5</v>
      </c>
      <c r="B3680" s="1" t="s">
        <v>25</v>
      </c>
      <c r="C3680">
        <v>200</v>
      </c>
      <c r="D3680">
        <v>267509475631200</v>
      </c>
      <c r="E3680">
        <v>267509477767699</v>
      </c>
      <c r="F3680">
        <f t="shared" si="57"/>
        <v>2.1364990000000001</v>
      </c>
    </row>
    <row r="3681" spans="1:6" hidden="1" x14ac:dyDescent="0.3">
      <c r="A3681" s="1" t="s">
        <v>5</v>
      </c>
      <c r="B3681" s="1" t="s">
        <v>8</v>
      </c>
      <c r="C3681">
        <v>200</v>
      </c>
      <c r="D3681">
        <v>267509514165500</v>
      </c>
      <c r="E3681">
        <v>267509514970100</v>
      </c>
      <c r="F3681">
        <f t="shared" si="57"/>
        <v>0.80459999999999998</v>
      </c>
    </row>
    <row r="3682" spans="1:6" hidden="1" x14ac:dyDescent="0.3">
      <c r="A3682" s="1" t="s">
        <v>5</v>
      </c>
      <c r="B3682" s="1" t="s">
        <v>16</v>
      </c>
      <c r="C3682">
        <v>200</v>
      </c>
      <c r="D3682">
        <v>267509516519100</v>
      </c>
      <c r="E3682">
        <v>267509517374000</v>
      </c>
      <c r="F3682">
        <f t="shared" si="57"/>
        <v>0.85489999999999999</v>
      </c>
    </row>
    <row r="3683" spans="1:6" hidden="1" x14ac:dyDescent="0.3">
      <c r="A3683" s="1" t="s">
        <v>5</v>
      </c>
      <c r="B3683" s="1" t="s">
        <v>10</v>
      </c>
      <c r="C3683">
        <v>200</v>
      </c>
      <c r="D3683">
        <v>267509519410900</v>
      </c>
      <c r="E3683">
        <v>267509520175700</v>
      </c>
      <c r="F3683">
        <f t="shared" si="57"/>
        <v>0.76480000000000004</v>
      </c>
    </row>
    <row r="3684" spans="1:6" hidden="1" x14ac:dyDescent="0.3">
      <c r="A3684" s="1" t="s">
        <v>5</v>
      </c>
      <c r="B3684" s="1" t="s">
        <v>9</v>
      </c>
      <c r="C3684">
        <v>200</v>
      </c>
      <c r="D3684">
        <v>267509521638299</v>
      </c>
      <c r="E3684">
        <v>267509522405900</v>
      </c>
      <c r="F3684">
        <f t="shared" si="57"/>
        <v>0.76760099999999998</v>
      </c>
    </row>
    <row r="3685" spans="1:6" hidden="1" x14ac:dyDescent="0.3">
      <c r="A3685" s="1" t="s">
        <v>5</v>
      </c>
      <c r="B3685" s="1" t="s">
        <v>11</v>
      </c>
      <c r="C3685">
        <v>200</v>
      </c>
      <c r="D3685">
        <v>267509524323800</v>
      </c>
      <c r="E3685">
        <v>267509525115899</v>
      </c>
      <c r="F3685">
        <f t="shared" si="57"/>
        <v>0.792099</v>
      </c>
    </row>
    <row r="3686" spans="1:6" hidden="1" x14ac:dyDescent="0.3">
      <c r="A3686" s="1" t="s">
        <v>5</v>
      </c>
      <c r="B3686" s="1" t="s">
        <v>12</v>
      </c>
      <c r="C3686">
        <v>200</v>
      </c>
      <c r="D3686">
        <v>267509526589200</v>
      </c>
      <c r="E3686">
        <v>267509527394999</v>
      </c>
      <c r="F3686">
        <f t="shared" si="57"/>
        <v>0.80579900000000004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267509529064100</v>
      </c>
      <c r="E3687">
        <v>267509529830000</v>
      </c>
      <c r="F3687">
        <f t="shared" si="57"/>
        <v>0.76590000000000003</v>
      </c>
    </row>
    <row r="3688" spans="1:6" hidden="1" x14ac:dyDescent="0.3">
      <c r="A3688" s="1" t="s">
        <v>5</v>
      </c>
      <c r="B3688" s="1" t="s">
        <v>15</v>
      </c>
      <c r="C3688">
        <v>200</v>
      </c>
      <c r="D3688">
        <v>267509531328600</v>
      </c>
      <c r="E3688">
        <v>267509532079400</v>
      </c>
      <c r="F3688">
        <f t="shared" si="57"/>
        <v>0.75080000000000002</v>
      </c>
    </row>
    <row r="3689" spans="1:6" hidden="1" x14ac:dyDescent="0.3">
      <c r="A3689" s="1" t="s">
        <v>5</v>
      </c>
      <c r="B3689" s="1" t="s">
        <v>17</v>
      </c>
      <c r="C3689">
        <v>200</v>
      </c>
      <c r="D3689">
        <v>267509533625199</v>
      </c>
      <c r="E3689">
        <v>267509534410200</v>
      </c>
      <c r="F3689">
        <f t="shared" si="57"/>
        <v>0.78500099999999995</v>
      </c>
    </row>
    <row r="3690" spans="1:6" hidden="1" x14ac:dyDescent="0.3">
      <c r="A3690" s="1" t="s">
        <v>5</v>
      </c>
      <c r="B3690" s="1" t="s">
        <v>18</v>
      </c>
      <c r="C3690">
        <v>200</v>
      </c>
      <c r="D3690">
        <v>267509536217900</v>
      </c>
      <c r="E3690">
        <v>267509537035700</v>
      </c>
      <c r="F3690">
        <f t="shared" si="57"/>
        <v>0.81779999999999997</v>
      </c>
    </row>
    <row r="3691" spans="1:6" hidden="1" x14ac:dyDescent="0.3">
      <c r="A3691" s="1" t="s">
        <v>5</v>
      </c>
      <c r="B3691" s="1" t="s">
        <v>19</v>
      </c>
      <c r="C3691">
        <v>200</v>
      </c>
      <c r="D3691">
        <v>267509539777999</v>
      </c>
      <c r="E3691">
        <v>267509540591100</v>
      </c>
      <c r="F3691">
        <f t="shared" si="57"/>
        <v>0.81310099999999996</v>
      </c>
    </row>
    <row r="3692" spans="1:6" hidden="1" x14ac:dyDescent="0.3">
      <c r="A3692" s="1" t="s">
        <v>5</v>
      </c>
      <c r="B3692" s="1" t="s">
        <v>14</v>
      </c>
      <c r="C3692">
        <v>200</v>
      </c>
      <c r="D3692">
        <v>267509542122200</v>
      </c>
      <c r="E3692">
        <v>267509542873399</v>
      </c>
      <c r="F3692">
        <f t="shared" si="57"/>
        <v>0.75119899999999995</v>
      </c>
    </row>
    <row r="3693" spans="1:6" hidden="1" x14ac:dyDescent="0.3">
      <c r="A3693" s="1" t="s">
        <v>5</v>
      </c>
      <c r="B3693" s="1" t="s">
        <v>20</v>
      </c>
      <c r="C3693">
        <v>200</v>
      </c>
      <c r="D3693">
        <v>267509544299800</v>
      </c>
      <c r="E3693">
        <v>267509545033500</v>
      </c>
      <c r="F3693">
        <f t="shared" si="57"/>
        <v>0.73370000000000002</v>
      </c>
    </row>
    <row r="3694" spans="1:6" hidden="1" x14ac:dyDescent="0.3">
      <c r="A3694" s="1" t="s">
        <v>5</v>
      </c>
      <c r="B3694" s="1" t="s">
        <v>21</v>
      </c>
      <c r="C3694">
        <v>200</v>
      </c>
      <c r="D3694">
        <v>267509546715700</v>
      </c>
      <c r="E3694">
        <v>267509547462000</v>
      </c>
      <c r="F3694">
        <f t="shared" si="57"/>
        <v>0.74629999999999996</v>
      </c>
    </row>
    <row r="3695" spans="1:6" x14ac:dyDescent="0.3">
      <c r="A3695" s="1" t="s">
        <v>26</v>
      </c>
      <c r="B3695" s="1" t="s">
        <v>25</v>
      </c>
      <c r="C3695">
        <v>302</v>
      </c>
      <c r="D3695">
        <v>267509548829699</v>
      </c>
      <c r="E3695">
        <v>267509554835500</v>
      </c>
      <c r="F3695">
        <f t="shared" si="57"/>
        <v>6.0058009999999999</v>
      </c>
    </row>
    <row r="3696" spans="1:6" x14ac:dyDescent="0.3">
      <c r="A3696" s="1" t="s">
        <v>5</v>
      </c>
      <c r="B3696" s="1" t="s">
        <v>6</v>
      </c>
      <c r="C3696">
        <v>302</v>
      </c>
      <c r="D3696">
        <v>267509556354200</v>
      </c>
      <c r="E3696">
        <v>267509558255600</v>
      </c>
      <c r="F3696">
        <f t="shared" si="57"/>
        <v>1.9014</v>
      </c>
    </row>
    <row r="3697" spans="1:6" x14ac:dyDescent="0.3">
      <c r="A3697" s="1" t="s">
        <v>5</v>
      </c>
      <c r="B3697" s="1" t="s">
        <v>7</v>
      </c>
      <c r="C3697">
        <v>200</v>
      </c>
      <c r="D3697">
        <v>267509559613000</v>
      </c>
      <c r="E3697">
        <v>267509561430000</v>
      </c>
      <c r="F3697">
        <f t="shared" si="57"/>
        <v>1.8169999999999999</v>
      </c>
    </row>
    <row r="3698" spans="1:6" hidden="1" x14ac:dyDescent="0.3">
      <c r="A3698" s="1" t="s">
        <v>5</v>
      </c>
      <c r="B3698" s="1" t="s">
        <v>8</v>
      </c>
      <c r="C3698">
        <v>200</v>
      </c>
      <c r="D3698">
        <v>267509582386600</v>
      </c>
      <c r="E3698">
        <v>267509583265800</v>
      </c>
      <c r="F3698">
        <f t="shared" si="57"/>
        <v>0.87919999999999998</v>
      </c>
    </row>
    <row r="3699" spans="1:6" hidden="1" x14ac:dyDescent="0.3">
      <c r="A3699" s="1" t="s">
        <v>5</v>
      </c>
      <c r="B3699" s="1" t="s">
        <v>9</v>
      </c>
      <c r="C3699">
        <v>200</v>
      </c>
      <c r="D3699">
        <v>267509584937600</v>
      </c>
      <c r="E3699">
        <v>267509586370199</v>
      </c>
      <c r="F3699">
        <f t="shared" si="57"/>
        <v>1.432599</v>
      </c>
    </row>
    <row r="3700" spans="1:6" hidden="1" x14ac:dyDescent="0.3">
      <c r="A3700" s="1" t="s">
        <v>5</v>
      </c>
      <c r="B3700" s="1" t="s">
        <v>11</v>
      </c>
      <c r="C3700">
        <v>200</v>
      </c>
      <c r="D3700">
        <v>267509588246100</v>
      </c>
      <c r="E3700">
        <v>267509589035600</v>
      </c>
      <c r="F3700">
        <f t="shared" si="57"/>
        <v>0.78949999999999998</v>
      </c>
    </row>
    <row r="3701" spans="1:6" hidden="1" x14ac:dyDescent="0.3">
      <c r="A3701" s="1" t="s">
        <v>5</v>
      </c>
      <c r="B3701" s="1" t="s">
        <v>17</v>
      </c>
      <c r="C3701">
        <v>200</v>
      </c>
      <c r="D3701">
        <v>267509590496200</v>
      </c>
      <c r="E3701">
        <v>267509591296900</v>
      </c>
      <c r="F3701">
        <f t="shared" si="57"/>
        <v>0.80069999999999997</v>
      </c>
    </row>
    <row r="3702" spans="1:6" hidden="1" x14ac:dyDescent="0.3">
      <c r="A3702" s="1" t="s">
        <v>5</v>
      </c>
      <c r="B3702" s="1" t="s">
        <v>12</v>
      </c>
      <c r="C3702">
        <v>200</v>
      </c>
      <c r="D3702">
        <v>267509594173700</v>
      </c>
      <c r="E3702">
        <v>267509595025200</v>
      </c>
      <c r="F3702">
        <f t="shared" si="57"/>
        <v>0.85150000000000003</v>
      </c>
    </row>
    <row r="3703" spans="1:6" hidden="1" x14ac:dyDescent="0.3">
      <c r="A3703" s="1" t="s">
        <v>5</v>
      </c>
      <c r="B3703" s="1" t="s">
        <v>13</v>
      </c>
      <c r="C3703">
        <v>200</v>
      </c>
      <c r="D3703">
        <v>267509596785600</v>
      </c>
      <c r="E3703">
        <v>267509597564300</v>
      </c>
      <c r="F3703">
        <f t="shared" si="57"/>
        <v>0.77869999999999995</v>
      </c>
    </row>
    <row r="3704" spans="1:6" hidden="1" x14ac:dyDescent="0.3">
      <c r="A3704" s="1" t="s">
        <v>5</v>
      </c>
      <c r="B3704" s="1" t="s">
        <v>14</v>
      </c>
      <c r="C3704">
        <v>200</v>
      </c>
      <c r="D3704">
        <v>267509599101200</v>
      </c>
      <c r="E3704">
        <v>267509599886500</v>
      </c>
      <c r="F3704">
        <f t="shared" si="57"/>
        <v>0.7853</v>
      </c>
    </row>
    <row r="3705" spans="1:6" hidden="1" x14ac:dyDescent="0.3">
      <c r="A3705" s="1" t="s">
        <v>5</v>
      </c>
      <c r="B3705" s="1" t="s">
        <v>15</v>
      </c>
      <c r="C3705">
        <v>200</v>
      </c>
      <c r="D3705">
        <v>267509601730200</v>
      </c>
      <c r="E3705">
        <v>267509603195399</v>
      </c>
      <c r="F3705">
        <f t="shared" si="57"/>
        <v>1.4651989999999999</v>
      </c>
    </row>
    <row r="3706" spans="1:6" hidden="1" x14ac:dyDescent="0.3">
      <c r="A3706" s="1" t="s">
        <v>5</v>
      </c>
      <c r="B3706" s="1" t="s">
        <v>16</v>
      </c>
      <c r="C3706">
        <v>200</v>
      </c>
      <c r="D3706">
        <v>267509605894299</v>
      </c>
      <c r="E3706">
        <v>267509606818899</v>
      </c>
      <c r="F3706">
        <f t="shared" si="57"/>
        <v>0.92459999999999998</v>
      </c>
    </row>
    <row r="3707" spans="1:6" hidden="1" x14ac:dyDescent="0.3">
      <c r="A3707" s="1" t="s">
        <v>5</v>
      </c>
      <c r="B3707" s="1" t="s">
        <v>10</v>
      </c>
      <c r="C3707">
        <v>200</v>
      </c>
      <c r="D3707">
        <v>267509609110600</v>
      </c>
      <c r="E3707">
        <v>267509609917000</v>
      </c>
      <c r="F3707">
        <f t="shared" si="57"/>
        <v>0.80640000000000001</v>
      </c>
    </row>
    <row r="3708" spans="1:6" hidden="1" x14ac:dyDescent="0.3">
      <c r="A3708" s="1" t="s">
        <v>5</v>
      </c>
      <c r="B3708" s="1" t="s">
        <v>18</v>
      </c>
      <c r="C3708">
        <v>200</v>
      </c>
      <c r="D3708">
        <v>267509611334500</v>
      </c>
      <c r="E3708">
        <v>267509612078999</v>
      </c>
      <c r="F3708">
        <f t="shared" si="57"/>
        <v>0.74449900000000002</v>
      </c>
    </row>
    <row r="3709" spans="1:6" hidden="1" x14ac:dyDescent="0.3">
      <c r="A3709" s="1" t="s">
        <v>5</v>
      </c>
      <c r="B3709" s="1" t="s">
        <v>19</v>
      </c>
      <c r="C3709">
        <v>200</v>
      </c>
      <c r="D3709">
        <v>267509614454600</v>
      </c>
      <c r="E3709">
        <v>267509615328700</v>
      </c>
      <c r="F3709">
        <f t="shared" si="57"/>
        <v>0.87409999999999999</v>
      </c>
    </row>
    <row r="3710" spans="1:6" hidden="1" x14ac:dyDescent="0.3">
      <c r="A3710" s="1" t="s">
        <v>5</v>
      </c>
      <c r="B3710" s="1" t="s">
        <v>20</v>
      </c>
      <c r="C3710">
        <v>200</v>
      </c>
      <c r="D3710">
        <v>267509616877700</v>
      </c>
      <c r="E3710">
        <v>267509617638100</v>
      </c>
      <c r="F3710">
        <f t="shared" si="57"/>
        <v>0.76039999999999996</v>
      </c>
    </row>
    <row r="3711" spans="1:6" hidden="1" x14ac:dyDescent="0.3">
      <c r="A3711" s="1" t="s">
        <v>5</v>
      </c>
      <c r="B3711" s="1" t="s">
        <v>21</v>
      </c>
      <c r="C3711">
        <v>200</v>
      </c>
      <c r="D3711">
        <v>267509619314400</v>
      </c>
      <c r="E3711">
        <v>267509620025500</v>
      </c>
      <c r="F3711">
        <f t="shared" si="57"/>
        <v>0.71109999999999995</v>
      </c>
    </row>
    <row r="3712" spans="1:6" x14ac:dyDescent="0.3">
      <c r="A3712" s="1" t="s">
        <v>5</v>
      </c>
      <c r="B3712" s="1" t="s">
        <v>33</v>
      </c>
      <c r="C3712">
        <v>200</v>
      </c>
      <c r="D3712">
        <v>267509621352500</v>
      </c>
      <c r="E3712">
        <v>267509627684700</v>
      </c>
      <c r="F3712">
        <f t="shared" si="57"/>
        <v>6.3322000000000003</v>
      </c>
    </row>
    <row r="3713" spans="1:6" hidden="1" x14ac:dyDescent="0.3">
      <c r="A3713" s="1" t="s">
        <v>5</v>
      </c>
      <c r="B3713" s="1" t="s">
        <v>8</v>
      </c>
      <c r="C3713">
        <v>200</v>
      </c>
      <c r="D3713">
        <v>267509758417200</v>
      </c>
      <c r="E3713">
        <v>267509759922300</v>
      </c>
      <c r="F3713">
        <f t="shared" si="57"/>
        <v>1.5051000000000001</v>
      </c>
    </row>
    <row r="3714" spans="1:6" hidden="1" x14ac:dyDescent="0.3">
      <c r="A3714" s="1" t="s">
        <v>5</v>
      </c>
      <c r="B3714" s="1" t="s">
        <v>9</v>
      </c>
      <c r="C3714">
        <v>200</v>
      </c>
      <c r="D3714">
        <v>267509762949300</v>
      </c>
      <c r="E3714">
        <v>267509763847999</v>
      </c>
      <c r="F3714">
        <f t="shared" ref="F3714:F3777" si="58">(E3714-D3714)/1000000</f>
        <v>0.89869900000000003</v>
      </c>
    </row>
    <row r="3715" spans="1:6" hidden="1" x14ac:dyDescent="0.3">
      <c r="A3715" s="1" t="s">
        <v>5</v>
      </c>
      <c r="B3715" s="1" t="s">
        <v>11</v>
      </c>
      <c r="C3715">
        <v>200</v>
      </c>
      <c r="D3715">
        <v>267509765946300</v>
      </c>
      <c r="E3715">
        <v>267509766778400</v>
      </c>
      <c r="F3715">
        <f t="shared" si="58"/>
        <v>0.83209999999999995</v>
      </c>
    </row>
    <row r="3716" spans="1:6" hidden="1" x14ac:dyDescent="0.3">
      <c r="A3716" s="1" t="s">
        <v>5</v>
      </c>
      <c r="B3716" s="1" t="s">
        <v>17</v>
      </c>
      <c r="C3716">
        <v>200</v>
      </c>
      <c r="D3716">
        <v>267509769491300</v>
      </c>
      <c r="E3716">
        <v>267509771090700</v>
      </c>
      <c r="F3716">
        <f t="shared" si="58"/>
        <v>1.5993999999999999</v>
      </c>
    </row>
    <row r="3717" spans="1:6" hidden="1" x14ac:dyDescent="0.3">
      <c r="A3717" s="1" t="s">
        <v>5</v>
      </c>
      <c r="B3717" s="1" t="s">
        <v>12</v>
      </c>
      <c r="C3717">
        <v>200</v>
      </c>
      <c r="D3717">
        <v>267509774397799</v>
      </c>
      <c r="E3717">
        <v>267509775246199</v>
      </c>
      <c r="F3717">
        <f t="shared" si="58"/>
        <v>0.84840000000000004</v>
      </c>
    </row>
    <row r="3718" spans="1:6" hidden="1" x14ac:dyDescent="0.3">
      <c r="A3718" s="1" t="s">
        <v>5</v>
      </c>
      <c r="B3718" s="1" t="s">
        <v>13</v>
      </c>
      <c r="C3718">
        <v>200</v>
      </c>
      <c r="D3718">
        <v>267509776995700</v>
      </c>
      <c r="E3718">
        <v>267509777798000</v>
      </c>
      <c r="F3718">
        <f t="shared" si="58"/>
        <v>0.80230000000000001</v>
      </c>
    </row>
    <row r="3719" spans="1:6" hidden="1" x14ac:dyDescent="0.3">
      <c r="A3719" s="1" t="s">
        <v>5</v>
      </c>
      <c r="B3719" s="1" t="s">
        <v>15</v>
      </c>
      <c r="C3719">
        <v>200</v>
      </c>
      <c r="D3719">
        <v>267509779540000</v>
      </c>
      <c r="E3719">
        <v>267509781012300</v>
      </c>
      <c r="F3719">
        <f t="shared" si="58"/>
        <v>1.4722999999999999</v>
      </c>
    </row>
    <row r="3720" spans="1:6" hidden="1" x14ac:dyDescent="0.3">
      <c r="A3720" s="1" t="s">
        <v>5</v>
      </c>
      <c r="B3720" s="1" t="s">
        <v>16</v>
      </c>
      <c r="C3720">
        <v>200</v>
      </c>
      <c r="D3720">
        <v>267509783562100</v>
      </c>
      <c r="E3720">
        <v>267509785188800</v>
      </c>
      <c r="F3720">
        <f t="shared" si="58"/>
        <v>1.6267</v>
      </c>
    </row>
    <row r="3721" spans="1:6" hidden="1" x14ac:dyDescent="0.3">
      <c r="A3721" s="1" t="s">
        <v>5</v>
      </c>
      <c r="B3721" s="1" t="s">
        <v>10</v>
      </c>
      <c r="C3721">
        <v>200</v>
      </c>
      <c r="D3721">
        <v>267509791792800</v>
      </c>
      <c r="E3721">
        <v>267509793425600</v>
      </c>
      <c r="F3721">
        <f t="shared" si="58"/>
        <v>1.6328</v>
      </c>
    </row>
    <row r="3722" spans="1:6" hidden="1" x14ac:dyDescent="0.3">
      <c r="A3722" s="1" t="s">
        <v>5</v>
      </c>
      <c r="B3722" s="1" t="s">
        <v>18</v>
      </c>
      <c r="C3722">
        <v>200</v>
      </c>
      <c r="D3722">
        <v>267509795806900</v>
      </c>
      <c r="E3722">
        <v>267509797352600</v>
      </c>
      <c r="F3722">
        <f t="shared" si="58"/>
        <v>1.5457000000000001</v>
      </c>
    </row>
    <row r="3723" spans="1:6" hidden="1" x14ac:dyDescent="0.3">
      <c r="A3723" s="1" t="s">
        <v>5</v>
      </c>
      <c r="B3723" s="1" t="s">
        <v>19</v>
      </c>
      <c r="C3723">
        <v>200</v>
      </c>
      <c r="D3723">
        <v>267509801499700</v>
      </c>
      <c r="E3723">
        <v>267509803003700</v>
      </c>
      <c r="F3723">
        <f t="shared" si="58"/>
        <v>1.504</v>
      </c>
    </row>
    <row r="3724" spans="1:6" hidden="1" x14ac:dyDescent="0.3">
      <c r="A3724" s="1" t="s">
        <v>5</v>
      </c>
      <c r="B3724" s="1" t="s">
        <v>14</v>
      </c>
      <c r="C3724">
        <v>200</v>
      </c>
      <c r="D3724">
        <v>267509805014600</v>
      </c>
      <c r="E3724">
        <v>267509805828900</v>
      </c>
      <c r="F3724">
        <f t="shared" si="58"/>
        <v>0.81430000000000002</v>
      </c>
    </row>
    <row r="3725" spans="1:6" hidden="1" x14ac:dyDescent="0.3">
      <c r="A3725" s="1" t="s">
        <v>5</v>
      </c>
      <c r="B3725" s="1" t="s">
        <v>20</v>
      </c>
      <c r="C3725">
        <v>200</v>
      </c>
      <c r="D3725">
        <v>267509807358900</v>
      </c>
      <c r="E3725">
        <v>267509808121400</v>
      </c>
      <c r="F3725">
        <f t="shared" si="58"/>
        <v>0.76249999999999996</v>
      </c>
    </row>
    <row r="3726" spans="1:6" hidden="1" x14ac:dyDescent="0.3">
      <c r="A3726" s="1" t="s">
        <v>5</v>
      </c>
      <c r="B3726" s="1" t="s">
        <v>21</v>
      </c>
      <c r="C3726">
        <v>200</v>
      </c>
      <c r="D3726">
        <v>267509809971100</v>
      </c>
      <c r="E3726">
        <v>267509810689900</v>
      </c>
      <c r="F3726">
        <f t="shared" si="58"/>
        <v>0.71879999999999999</v>
      </c>
    </row>
    <row r="3727" spans="1:6" hidden="1" x14ac:dyDescent="0.3">
      <c r="A3727" s="1" t="s">
        <v>5</v>
      </c>
      <c r="B3727" s="1" t="s">
        <v>28</v>
      </c>
      <c r="C3727">
        <v>200</v>
      </c>
      <c r="D3727">
        <v>267509812249600</v>
      </c>
      <c r="E3727">
        <v>267509813004700</v>
      </c>
      <c r="F3727">
        <f t="shared" si="58"/>
        <v>0.75509999999999999</v>
      </c>
    </row>
    <row r="3728" spans="1:6" x14ac:dyDescent="0.3">
      <c r="A3728" s="1" t="s">
        <v>5</v>
      </c>
      <c r="B3728" s="1" t="s">
        <v>40</v>
      </c>
      <c r="C3728">
        <v>200</v>
      </c>
      <c r="D3728">
        <v>267509815156300</v>
      </c>
      <c r="E3728">
        <v>267509822348900</v>
      </c>
      <c r="F3728">
        <f t="shared" si="58"/>
        <v>7.1925999999999997</v>
      </c>
    </row>
    <row r="3729" spans="1:6" hidden="1" x14ac:dyDescent="0.3">
      <c r="A3729" s="1" t="s">
        <v>5</v>
      </c>
      <c r="B3729" s="1" t="s">
        <v>8</v>
      </c>
      <c r="C3729">
        <v>200</v>
      </c>
      <c r="D3729">
        <v>267509900019400</v>
      </c>
      <c r="E3729">
        <v>267509900887400</v>
      </c>
      <c r="F3729">
        <f t="shared" si="58"/>
        <v>0.86799999999999999</v>
      </c>
    </row>
    <row r="3730" spans="1:6" hidden="1" x14ac:dyDescent="0.3">
      <c r="A3730" s="1" t="s">
        <v>5</v>
      </c>
      <c r="B3730" s="1" t="s">
        <v>16</v>
      </c>
      <c r="C3730">
        <v>200</v>
      </c>
      <c r="D3730">
        <v>267509902475000</v>
      </c>
      <c r="E3730">
        <v>267509903388799</v>
      </c>
      <c r="F3730">
        <f t="shared" si="58"/>
        <v>0.91379900000000003</v>
      </c>
    </row>
    <row r="3731" spans="1:6" hidden="1" x14ac:dyDescent="0.3">
      <c r="A3731" s="1" t="s">
        <v>5</v>
      </c>
      <c r="B3731" s="1" t="s">
        <v>10</v>
      </c>
      <c r="C3731">
        <v>200</v>
      </c>
      <c r="D3731">
        <v>267509905501700</v>
      </c>
      <c r="E3731">
        <v>267509906310700</v>
      </c>
      <c r="F3731">
        <f t="shared" si="58"/>
        <v>0.80900000000000005</v>
      </c>
    </row>
    <row r="3732" spans="1:6" hidden="1" x14ac:dyDescent="0.3">
      <c r="A3732" s="1" t="s">
        <v>5</v>
      </c>
      <c r="B3732" s="1" t="s">
        <v>9</v>
      </c>
      <c r="C3732">
        <v>200</v>
      </c>
      <c r="D3732">
        <v>267509907813699</v>
      </c>
      <c r="E3732">
        <v>267509908631899</v>
      </c>
      <c r="F3732">
        <f t="shared" si="58"/>
        <v>0.81820000000000004</v>
      </c>
    </row>
    <row r="3733" spans="1:6" hidden="1" x14ac:dyDescent="0.3">
      <c r="A3733" s="1" t="s">
        <v>5</v>
      </c>
      <c r="B3733" s="1" t="s">
        <v>11</v>
      </c>
      <c r="C3733">
        <v>200</v>
      </c>
      <c r="D3733">
        <v>267509910703299</v>
      </c>
      <c r="E3733">
        <v>267509911536099</v>
      </c>
      <c r="F3733">
        <f t="shared" si="58"/>
        <v>0.83279999999999998</v>
      </c>
    </row>
    <row r="3734" spans="1:6" hidden="1" x14ac:dyDescent="0.3">
      <c r="A3734" s="1" t="s">
        <v>5</v>
      </c>
      <c r="B3734" s="1" t="s">
        <v>19</v>
      </c>
      <c r="C3734">
        <v>200</v>
      </c>
      <c r="D3734">
        <v>267509912997699</v>
      </c>
      <c r="E3734">
        <v>267509913764700</v>
      </c>
      <c r="F3734">
        <f t="shared" si="58"/>
        <v>0.76700100000000004</v>
      </c>
    </row>
    <row r="3735" spans="1:6" hidden="1" x14ac:dyDescent="0.3">
      <c r="A3735" s="1" t="s">
        <v>5</v>
      </c>
      <c r="B3735" s="1" t="s">
        <v>12</v>
      </c>
      <c r="C3735">
        <v>200</v>
      </c>
      <c r="D3735">
        <v>267509915190099</v>
      </c>
      <c r="E3735">
        <v>267509915981000</v>
      </c>
      <c r="F3735">
        <f t="shared" si="58"/>
        <v>0.79090099999999997</v>
      </c>
    </row>
    <row r="3736" spans="1:6" hidden="1" x14ac:dyDescent="0.3">
      <c r="A3736" s="1" t="s">
        <v>5</v>
      </c>
      <c r="B3736" s="1" t="s">
        <v>13</v>
      </c>
      <c r="C3736">
        <v>200</v>
      </c>
      <c r="D3736">
        <v>267509917624800</v>
      </c>
      <c r="E3736">
        <v>267509918406900</v>
      </c>
      <c r="F3736">
        <f t="shared" si="58"/>
        <v>0.78210000000000002</v>
      </c>
    </row>
    <row r="3737" spans="1:6" hidden="1" x14ac:dyDescent="0.3">
      <c r="A3737" s="1" t="s">
        <v>5</v>
      </c>
      <c r="B3737" s="1" t="s">
        <v>15</v>
      </c>
      <c r="C3737">
        <v>200</v>
      </c>
      <c r="D3737">
        <v>267509919870200</v>
      </c>
      <c r="E3737">
        <v>267509920628100</v>
      </c>
      <c r="F3737">
        <f t="shared" si="58"/>
        <v>0.75790000000000002</v>
      </c>
    </row>
    <row r="3738" spans="1:6" hidden="1" x14ac:dyDescent="0.3">
      <c r="A3738" s="1" t="s">
        <v>5</v>
      </c>
      <c r="B3738" s="1" t="s">
        <v>17</v>
      </c>
      <c r="C3738">
        <v>200</v>
      </c>
      <c r="D3738">
        <v>267509922487200</v>
      </c>
      <c r="E3738">
        <v>267509923298200</v>
      </c>
      <c r="F3738">
        <f t="shared" si="58"/>
        <v>0.81100000000000005</v>
      </c>
    </row>
    <row r="3739" spans="1:6" hidden="1" x14ac:dyDescent="0.3">
      <c r="A3739" s="1" t="s">
        <v>5</v>
      </c>
      <c r="B3739" s="1" t="s">
        <v>18</v>
      </c>
      <c r="C3739">
        <v>200</v>
      </c>
      <c r="D3739">
        <v>267509925254400</v>
      </c>
      <c r="E3739">
        <v>267509926110500</v>
      </c>
      <c r="F3739">
        <f t="shared" si="58"/>
        <v>0.85609999999999997</v>
      </c>
    </row>
    <row r="3740" spans="1:6" hidden="1" x14ac:dyDescent="0.3">
      <c r="A3740" s="1" t="s">
        <v>5</v>
      </c>
      <c r="B3740" s="1" t="s">
        <v>14</v>
      </c>
      <c r="C3740">
        <v>200</v>
      </c>
      <c r="D3740">
        <v>267509928451700</v>
      </c>
      <c r="E3740">
        <v>267509929232500</v>
      </c>
      <c r="F3740">
        <f t="shared" si="58"/>
        <v>0.78080000000000005</v>
      </c>
    </row>
    <row r="3741" spans="1:6" hidden="1" x14ac:dyDescent="0.3">
      <c r="A3741" s="1" t="s">
        <v>5</v>
      </c>
      <c r="B3741" s="1" t="s">
        <v>20</v>
      </c>
      <c r="C3741">
        <v>200</v>
      </c>
      <c r="D3741">
        <v>267509930641000</v>
      </c>
      <c r="E3741">
        <v>267509931374199</v>
      </c>
      <c r="F3741">
        <f t="shared" si="58"/>
        <v>0.73319900000000005</v>
      </c>
    </row>
    <row r="3742" spans="1:6" hidden="1" x14ac:dyDescent="0.3">
      <c r="A3742" s="1" t="s">
        <v>5</v>
      </c>
      <c r="B3742" s="1" t="s">
        <v>21</v>
      </c>
      <c r="C3742">
        <v>200</v>
      </c>
      <c r="D3742">
        <v>267509933007600</v>
      </c>
      <c r="E3742">
        <v>267509933734600</v>
      </c>
      <c r="F3742">
        <f t="shared" si="58"/>
        <v>0.72699999999999998</v>
      </c>
    </row>
    <row r="3743" spans="1:6" x14ac:dyDescent="0.3">
      <c r="A3743" s="1" t="s">
        <v>26</v>
      </c>
      <c r="B3743" s="1" t="s">
        <v>45</v>
      </c>
      <c r="C3743">
        <v>200</v>
      </c>
      <c r="D3743">
        <v>267509935281400</v>
      </c>
      <c r="E3743">
        <v>267509949001899</v>
      </c>
      <c r="F3743">
        <f t="shared" si="58"/>
        <v>13.720499</v>
      </c>
    </row>
    <row r="3744" spans="1:6" hidden="1" x14ac:dyDescent="0.3">
      <c r="A3744" s="1" t="s">
        <v>5</v>
      </c>
      <c r="B3744" s="1" t="s">
        <v>8</v>
      </c>
      <c r="C3744">
        <v>200</v>
      </c>
      <c r="D3744">
        <v>267509985180500</v>
      </c>
      <c r="E3744">
        <v>267509986256900</v>
      </c>
      <c r="F3744">
        <f t="shared" si="58"/>
        <v>1.0764</v>
      </c>
    </row>
    <row r="3745" spans="1:6" hidden="1" x14ac:dyDescent="0.3">
      <c r="A3745" s="1" t="s">
        <v>5</v>
      </c>
      <c r="B3745" s="1" t="s">
        <v>9</v>
      </c>
      <c r="C3745">
        <v>200</v>
      </c>
      <c r="D3745">
        <v>267509987926299</v>
      </c>
      <c r="E3745">
        <v>267509988770700</v>
      </c>
      <c r="F3745">
        <f t="shared" si="58"/>
        <v>0.84440099999999996</v>
      </c>
    </row>
    <row r="3746" spans="1:6" hidden="1" x14ac:dyDescent="0.3">
      <c r="A3746" s="1" t="s">
        <v>5</v>
      </c>
      <c r="B3746" s="1" t="s">
        <v>11</v>
      </c>
      <c r="C3746">
        <v>200</v>
      </c>
      <c r="D3746">
        <v>267509990650200</v>
      </c>
      <c r="E3746">
        <v>267509991448400</v>
      </c>
      <c r="F3746">
        <f t="shared" si="58"/>
        <v>0.79820000000000002</v>
      </c>
    </row>
    <row r="3747" spans="1:6" hidden="1" x14ac:dyDescent="0.3">
      <c r="A3747" s="1" t="s">
        <v>5</v>
      </c>
      <c r="B3747" s="1" t="s">
        <v>17</v>
      </c>
      <c r="C3747">
        <v>200</v>
      </c>
      <c r="D3747">
        <v>267509992951900</v>
      </c>
      <c r="E3747">
        <v>267509993785400</v>
      </c>
      <c r="F3747">
        <f t="shared" si="58"/>
        <v>0.83350000000000002</v>
      </c>
    </row>
    <row r="3748" spans="1:6" hidden="1" x14ac:dyDescent="0.3">
      <c r="A3748" s="1" t="s">
        <v>5</v>
      </c>
      <c r="B3748" s="1" t="s">
        <v>18</v>
      </c>
      <c r="C3748">
        <v>200</v>
      </c>
      <c r="D3748">
        <v>267509995602199</v>
      </c>
      <c r="E3748">
        <v>267509996387300</v>
      </c>
      <c r="F3748">
        <f t="shared" si="58"/>
        <v>0.78510100000000005</v>
      </c>
    </row>
    <row r="3749" spans="1:6" hidden="1" x14ac:dyDescent="0.3">
      <c r="A3749" s="1" t="s">
        <v>5</v>
      </c>
      <c r="B3749" s="1" t="s">
        <v>12</v>
      </c>
      <c r="C3749">
        <v>200</v>
      </c>
      <c r="D3749">
        <v>267509998422499</v>
      </c>
      <c r="E3749">
        <v>267509999244400</v>
      </c>
      <c r="F3749">
        <f t="shared" si="58"/>
        <v>0.82190099999999999</v>
      </c>
    </row>
    <row r="3750" spans="1:6" hidden="1" x14ac:dyDescent="0.3">
      <c r="A3750" s="1" t="s">
        <v>5</v>
      </c>
      <c r="B3750" s="1" t="s">
        <v>14</v>
      </c>
      <c r="C3750">
        <v>200</v>
      </c>
      <c r="D3750">
        <v>267510000885600</v>
      </c>
      <c r="E3750">
        <v>267510001638200</v>
      </c>
      <c r="F3750">
        <f t="shared" si="58"/>
        <v>0.75260000000000005</v>
      </c>
    </row>
    <row r="3751" spans="1:6" hidden="1" x14ac:dyDescent="0.3">
      <c r="A3751" s="1" t="s">
        <v>5</v>
      </c>
      <c r="B3751" s="1" t="s">
        <v>13</v>
      </c>
      <c r="C3751">
        <v>200</v>
      </c>
      <c r="D3751">
        <v>267510003134700</v>
      </c>
      <c r="E3751">
        <v>267510003907400</v>
      </c>
      <c r="F3751">
        <f t="shared" si="58"/>
        <v>0.77270000000000005</v>
      </c>
    </row>
    <row r="3752" spans="1:6" hidden="1" x14ac:dyDescent="0.3">
      <c r="A3752" s="1" t="s">
        <v>5</v>
      </c>
      <c r="B3752" s="1" t="s">
        <v>15</v>
      </c>
      <c r="C3752">
        <v>200</v>
      </c>
      <c r="D3752">
        <v>267510005823500</v>
      </c>
      <c r="E3752">
        <v>267510007350299</v>
      </c>
      <c r="F3752">
        <f t="shared" si="58"/>
        <v>1.526799</v>
      </c>
    </row>
    <row r="3753" spans="1:6" hidden="1" x14ac:dyDescent="0.3">
      <c r="A3753" s="1" t="s">
        <v>5</v>
      </c>
      <c r="B3753" s="1" t="s">
        <v>16</v>
      </c>
      <c r="C3753">
        <v>200</v>
      </c>
      <c r="D3753">
        <v>267510009937800</v>
      </c>
      <c r="E3753">
        <v>267510010831700</v>
      </c>
      <c r="F3753">
        <f t="shared" si="58"/>
        <v>0.89390000000000003</v>
      </c>
    </row>
    <row r="3754" spans="1:6" hidden="1" x14ac:dyDescent="0.3">
      <c r="A3754" s="1" t="s">
        <v>5</v>
      </c>
      <c r="B3754" s="1" t="s">
        <v>10</v>
      </c>
      <c r="C3754">
        <v>200</v>
      </c>
      <c r="D3754">
        <v>267510013120000</v>
      </c>
      <c r="E3754">
        <v>267510013906500</v>
      </c>
      <c r="F3754">
        <f t="shared" si="58"/>
        <v>0.78649999999999998</v>
      </c>
    </row>
    <row r="3755" spans="1:6" hidden="1" x14ac:dyDescent="0.3">
      <c r="A3755" s="1" t="s">
        <v>5</v>
      </c>
      <c r="B3755" s="1" t="s">
        <v>19</v>
      </c>
      <c r="C3755">
        <v>200</v>
      </c>
      <c r="D3755">
        <v>267510015303600</v>
      </c>
      <c r="E3755">
        <v>267510016083900</v>
      </c>
      <c r="F3755">
        <f t="shared" si="58"/>
        <v>0.78029999999999999</v>
      </c>
    </row>
    <row r="3756" spans="1:6" hidden="1" x14ac:dyDescent="0.3">
      <c r="A3756" s="1" t="s">
        <v>5</v>
      </c>
      <c r="B3756" s="1" t="s">
        <v>20</v>
      </c>
      <c r="C3756">
        <v>200</v>
      </c>
      <c r="D3756">
        <v>267510017541599</v>
      </c>
      <c r="E3756">
        <v>267510018275099</v>
      </c>
      <c r="F3756">
        <f t="shared" si="58"/>
        <v>0.73350000000000004</v>
      </c>
    </row>
    <row r="3757" spans="1:6" x14ac:dyDescent="0.3">
      <c r="A3757" s="1" t="s">
        <v>5</v>
      </c>
      <c r="B3757" s="1" t="s">
        <v>33</v>
      </c>
      <c r="C3757">
        <v>200</v>
      </c>
      <c r="D3757">
        <v>267510019726399</v>
      </c>
      <c r="E3757">
        <v>267510028110600</v>
      </c>
      <c r="F3757">
        <f t="shared" si="58"/>
        <v>8.3842009999999991</v>
      </c>
    </row>
    <row r="3758" spans="1:6" hidden="1" x14ac:dyDescent="0.3">
      <c r="A3758" s="1" t="s">
        <v>5</v>
      </c>
      <c r="B3758" s="1" t="s">
        <v>8</v>
      </c>
      <c r="C3758">
        <v>200</v>
      </c>
      <c r="D3758">
        <v>267510129483200</v>
      </c>
      <c r="E3758">
        <v>267510130315800</v>
      </c>
      <c r="F3758">
        <f t="shared" si="58"/>
        <v>0.83260000000000001</v>
      </c>
    </row>
    <row r="3759" spans="1:6" hidden="1" x14ac:dyDescent="0.3">
      <c r="A3759" s="1" t="s">
        <v>5</v>
      </c>
      <c r="B3759" s="1" t="s">
        <v>16</v>
      </c>
      <c r="C3759">
        <v>200</v>
      </c>
      <c r="D3759">
        <v>267510132083899</v>
      </c>
      <c r="E3759">
        <v>267510132962899</v>
      </c>
      <c r="F3759">
        <f t="shared" si="58"/>
        <v>0.879</v>
      </c>
    </row>
    <row r="3760" spans="1:6" hidden="1" x14ac:dyDescent="0.3">
      <c r="A3760" s="1" t="s">
        <v>5</v>
      </c>
      <c r="B3760" s="1" t="s">
        <v>9</v>
      </c>
      <c r="C3760">
        <v>200</v>
      </c>
      <c r="D3760">
        <v>267510135123000</v>
      </c>
      <c r="E3760">
        <v>267510135937200</v>
      </c>
      <c r="F3760">
        <f t="shared" si="58"/>
        <v>0.81420000000000003</v>
      </c>
    </row>
    <row r="3761" spans="1:6" hidden="1" x14ac:dyDescent="0.3">
      <c r="A3761" s="1" t="s">
        <v>5</v>
      </c>
      <c r="B3761" s="1" t="s">
        <v>11</v>
      </c>
      <c r="C3761">
        <v>200</v>
      </c>
      <c r="D3761">
        <v>267510137730500</v>
      </c>
      <c r="E3761">
        <v>267510138506200</v>
      </c>
      <c r="F3761">
        <f t="shared" si="58"/>
        <v>0.77569999999999995</v>
      </c>
    </row>
    <row r="3762" spans="1:6" hidden="1" x14ac:dyDescent="0.3">
      <c r="A3762" s="1" t="s">
        <v>5</v>
      </c>
      <c r="B3762" s="1" t="s">
        <v>18</v>
      </c>
      <c r="C3762">
        <v>200</v>
      </c>
      <c r="D3762">
        <v>267510139995599</v>
      </c>
      <c r="E3762">
        <v>267510140796100</v>
      </c>
      <c r="F3762">
        <f t="shared" si="58"/>
        <v>0.80050100000000002</v>
      </c>
    </row>
    <row r="3763" spans="1:6" hidden="1" x14ac:dyDescent="0.3">
      <c r="A3763" s="1" t="s">
        <v>5</v>
      </c>
      <c r="B3763" s="1" t="s">
        <v>12</v>
      </c>
      <c r="C3763">
        <v>200</v>
      </c>
      <c r="D3763">
        <v>267510142830699</v>
      </c>
      <c r="E3763">
        <v>267510143626299</v>
      </c>
      <c r="F3763">
        <f t="shared" si="58"/>
        <v>0.79559999999999997</v>
      </c>
    </row>
    <row r="3764" spans="1:6" hidden="1" x14ac:dyDescent="0.3">
      <c r="A3764" s="1" t="s">
        <v>5</v>
      </c>
      <c r="B3764" s="1" t="s">
        <v>13</v>
      </c>
      <c r="C3764">
        <v>200</v>
      </c>
      <c r="D3764">
        <v>267510145263900</v>
      </c>
      <c r="E3764">
        <v>267510146006300</v>
      </c>
      <c r="F3764">
        <f t="shared" si="58"/>
        <v>0.74239999999999995</v>
      </c>
    </row>
    <row r="3765" spans="1:6" hidden="1" x14ac:dyDescent="0.3">
      <c r="A3765" s="1" t="s">
        <v>5</v>
      </c>
      <c r="B3765" s="1" t="s">
        <v>15</v>
      </c>
      <c r="C3765">
        <v>200</v>
      </c>
      <c r="D3765">
        <v>267510147444800</v>
      </c>
      <c r="E3765">
        <v>267510148180500</v>
      </c>
      <c r="F3765">
        <f t="shared" si="58"/>
        <v>0.73570000000000002</v>
      </c>
    </row>
    <row r="3766" spans="1:6" hidden="1" x14ac:dyDescent="0.3">
      <c r="A3766" s="1" t="s">
        <v>5</v>
      </c>
      <c r="B3766" s="1" t="s">
        <v>10</v>
      </c>
      <c r="C3766">
        <v>200</v>
      </c>
      <c r="D3766">
        <v>267510149651700</v>
      </c>
      <c r="E3766">
        <v>267510150370400</v>
      </c>
      <c r="F3766">
        <f t="shared" si="58"/>
        <v>0.71870000000000001</v>
      </c>
    </row>
    <row r="3767" spans="1:6" hidden="1" x14ac:dyDescent="0.3">
      <c r="A3767" s="1" t="s">
        <v>5</v>
      </c>
      <c r="B3767" s="1" t="s">
        <v>17</v>
      </c>
      <c r="C3767">
        <v>200</v>
      </c>
      <c r="D3767">
        <v>267510151704900</v>
      </c>
      <c r="E3767">
        <v>267510152524699</v>
      </c>
      <c r="F3767">
        <f t="shared" si="58"/>
        <v>0.81979900000000006</v>
      </c>
    </row>
    <row r="3768" spans="1:6" hidden="1" x14ac:dyDescent="0.3">
      <c r="A3768" s="1" t="s">
        <v>5</v>
      </c>
      <c r="B3768" s="1" t="s">
        <v>19</v>
      </c>
      <c r="C3768">
        <v>200</v>
      </c>
      <c r="D3768">
        <v>267510155117300</v>
      </c>
      <c r="E3768">
        <v>267510155898700</v>
      </c>
      <c r="F3768">
        <f t="shared" si="58"/>
        <v>0.78139999999999998</v>
      </c>
    </row>
    <row r="3769" spans="1:6" hidden="1" x14ac:dyDescent="0.3">
      <c r="A3769" s="1" t="s">
        <v>5</v>
      </c>
      <c r="B3769" s="1" t="s">
        <v>14</v>
      </c>
      <c r="C3769">
        <v>200</v>
      </c>
      <c r="D3769">
        <v>267510157311300</v>
      </c>
      <c r="E3769">
        <v>267510158023700</v>
      </c>
      <c r="F3769">
        <f t="shared" si="58"/>
        <v>0.71240000000000003</v>
      </c>
    </row>
    <row r="3770" spans="1:6" hidden="1" x14ac:dyDescent="0.3">
      <c r="A3770" s="1" t="s">
        <v>5</v>
      </c>
      <c r="B3770" s="1" t="s">
        <v>20</v>
      </c>
      <c r="C3770">
        <v>200</v>
      </c>
      <c r="D3770">
        <v>267510159367900</v>
      </c>
      <c r="E3770">
        <v>267510160080000</v>
      </c>
      <c r="F3770">
        <f t="shared" si="58"/>
        <v>0.71209999999999996</v>
      </c>
    </row>
    <row r="3771" spans="1:6" hidden="1" x14ac:dyDescent="0.3">
      <c r="A3771" s="1" t="s">
        <v>5</v>
      </c>
      <c r="B3771" s="1" t="s">
        <v>21</v>
      </c>
      <c r="C3771">
        <v>200</v>
      </c>
      <c r="D3771">
        <v>267510161675199</v>
      </c>
      <c r="E3771">
        <v>267510162366600</v>
      </c>
      <c r="F3771">
        <f t="shared" si="58"/>
        <v>0.69140100000000004</v>
      </c>
    </row>
    <row r="3772" spans="1:6" hidden="1" x14ac:dyDescent="0.3">
      <c r="A3772" s="1" t="s">
        <v>5</v>
      </c>
      <c r="B3772" s="1" t="s">
        <v>28</v>
      </c>
      <c r="C3772">
        <v>200</v>
      </c>
      <c r="D3772">
        <v>267510163845999</v>
      </c>
      <c r="E3772">
        <v>267510164571099</v>
      </c>
      <c r="F3772">
        <f t="shared" si="58"/>
        <v>0.72509999999999997</v>
      </c>
    </row>
    <row r="3773" spans="1:6" x14ac:dyDescent="0.3">
      <c r="A3773" s="1" t="s">
        <v>5</v>
      </c>
      <c r="B3773" s="1" t="s">
        <v>30</v>
      </c>
      <c r="C3773">
        <v>302</v>
      </c>
      <c r="D3773">
        <v>267510166579300</v>
      </c>
      <c r="E3773">
        <v>267510168730899</v>
      </c>
      <c r="F3773">
        <f t="shared" si="58"/>
        <v>2.151599</v>
      </c>
    </row>
    <row r="3774" spans="1:6" x14ac:dyDescent="0.3">
      <c r="A3774" s="1" t="s">
        <v>5</v>
      </c>
      <c r="B3774" s="1" t="s">
        <v>7</v>
      </c>
      <c r="C3774">
        <v>200</v>
      </c>
      <c r="D3774">
        <v>267510170695299</v>
      </c>
      <c r="E3774">
        <v>267510172989600</v>
      </c>
      <c r="F3774">
        <f t="shared" si="58"/>
        <v>2.2943009999999999</v>
      </c>
    </row>
    <row r="3775" spans="1:6" hidden="1" x14ac:dyDescent="0.3">
      <c r="A3775" s="1" t="s">
        <v>5</v>
      </c>
      <c r="B3775" s="1" t="s">
        <v>8</v>
      </c>
      <c r="C3775">
        <v>200</v>
      </c>
      <c r="D3775">
        <v>267510209563900</v>
      </c>
      <c r="E3775">
        <v>267510210395800</v>
      </c>
      <c r="F3775">
        <f t="shared" si="58"/>
        <v>0.83189999999999997</v>
      </c>
    </row>
    <row r="3776" spans="1:6" hidden="1" x14ac:dyDescent="0.3">
      <c r="A3776" s="1" t="s">
        <v>5</v>
      </c>
      <c r="B3776" s="1" t="s">
        <v>9</v>
      </c>
      <c r="C3776">
        <v>200</v>
      </c>
      <c r="D3776">
        <v>267510212206300</v>
      </c>
      <c r="E3776">
        <v>267510213079100</v>
      </c>
      <c r="F3776">
        <f t="shared" si="58"/>
        <v>0.87280000000000002</v>
      </c>
    </row>
    <row r="3777" spans="1:6" hidden="1" x14ac:dyDescent="0.3">
      <c r="A3777" s="1" t="s">
        <v>5</v>
      </c>
      <c r="B3777" s="1" t="s">
        <v>11</v>
      </c>
      <c r="C3777">
        <v>200</v>
      </c>
      <c r="D3777">
        <v>267510214926900</v>
      </c>
      <c r="E3777">
        <v>267510215913300</v>
      </c>
      <c r="F3777">
        <f t="shared" si="58"/>
        <v>0.98640000000000005</v>
      </c>
    </row>
    <row r="3778" spans="1:6" hidden="1" x14ac:dyDescent="0.3">
      <c r="A3778" s="1" t="s">
        <v>5</v>
      </c>
      <c r="B3778" s="1" t="s">
        <v>12</v>
      </c>
      <c r="C3778">
        <v>200</v>
      </c>
      <c r="D3778">
        <v>267510217429200</v>
      </c>
      <c r="E3778">
        <v>267510218210600</v>
      </c>
      <c r="F3778">
        <f t="shared" ref="F3778:F3841" si="59">(E3778-D3778)/1000000</f>
        <v>0.78139999999999998</v>
      </c>
    </row>
    <row r="3779" spans="1:6" hidden="1" x14ac:dyDescent="0.3">
      <c r="A3779" s="1" t="s">
        <v>5</v>
      </c>
      <c r="B3779" s="1" t="s">
        <v>18</v>
      </c>
      <c r="C3779">
        <v>200</v>
      </c>
      <c r="D3779">
        <v>267510219902600</v>
      </c>
      <c r="E3779">
        <v>267510220673299</v>
      </c>
      <c r="F3779">
        <f t="shared" si="59"/>
        <v>0.77069900000000002</v>
      </c>
    </row>
    <row r="3780" spans="1:6" hidden="1" x14ac:dyDescent="0.3">
      <c r="A3780" s="1" t="s">
        <v>5</v>
      </c>
      <c r="B3780" s="1" t="s">
        <v>13</v>
      </c>
      <c r="C3780">
        <v>200</v>
      </c>
      <c r="D3780">
        <v>267510222717500</v>
      </c>
      <c r="E3780">
        <v>267510223446700</v>
      </c>
      <c r="F3780">
        <f t="shared" si="59"/>
        <v>0.72919999999999996</v>
      </c>
    </row>
    <row r="3781" spans="1:6" hidden="1" x14ac:dyDescent="0.3">
      <c r="A3781" s="1" t="s">
        <v>5</v>
      </c>
      <c r="B3781" s="1" t="s">
        <v>14</v>
      </c>
      <c r="C3781">
        <v>200</v>
      </c>
      <c r="D3781">
        <v>267510224797100</v>
      </c>
      <c r="E3781">
        <v>267510225492400</v>
      </c>
      <c r="F3781">
        <f t="shared" si="59"/>
        <v>0.69530000000000003</v>
      </c>
    </row>
    <row r="3782" spans="1:6" hidden="1" x14ac:dyDescent="0.3">
      <c r="A3782" s="1" t="s">
        <v>5</v>
      </c>
      <c r="B3782" s="1" t="s">
        <v>15</v>
      </c>
      <c r="C3782">
        <v>200</v>
      </c>
      <c r="D3782">
        <v>267510226818400</v>
      </c>
      <c r="E3782">
        <v>267510227547700</v>
      </c>
      <c r="F3782">
        <f t="shared" si="59"/>
        <v>0.72929999999999995</v>
      </c>
    </row>
    <row r="3783" spans="1:6" hidden="1" x14ac:dyDescent="0.3">
      <c r="A3783" s="1" t="s">
        <v>5</v>
      </c>
      <c r="B3783" s="1" t="s">
        <v>16</v>
      </c>
      <c r="C3783">
        <v>200</v>
      </c>
      <c r="D3783">
        <v>267510229144199</v>
      </c>
      <c r="E3783">
        <v>267510229949900</v>
      </c>
      <c r="F3783">
        <f t="shared" si="59"/>
        <v>0.805701</v>
      </c>
    </row>
    <row r="3784" spans="1:6" hidden="1" x14ac:dyDescent="0.3">
      <c r="A3784" s="1" t="s">
        <v>5</v>
      </c>
      <c r="B3784" s="1" t="s">
        <v>10</v>
      </c>
      <c r="C3784">
        <v>200</v>
      </c>
      <c r="D3784">
        <v>267510232569200</v>
      </c>
      <c r="E3784">
        <v>267510233346200</v>
      </c>
      <c r="F3784">
        <f t="shared" si="59"/>
        <v>0.77700000000000002</v>
      </c>
    </row>
    <row r="3785" spans="1:6" hidden="1" x14ac:dyDescent="0.3">
      <c r="A3785" s="1" t="s">
        <v>5</v>
      </c>
      <c r="B3785" s="1" t="s">
        <v>17</v>
      </c>
      <c r="C3785">
        <v>200</v>
      </c>
      <c r="D3785">
        <v>267510234773900</v>
      </c>
      <c r="E3785">
        <v>267510237348300</v>
      </c>
      <c r="F3785">
        <f t="shared" si="59"/>
        <v>2.5743999999999998</v>
      </c>
    </row>
    <row r="3786" spans="1:6" hidden="1" x14ac:dyDescent="0.3">
      <c r="A3786" s="1" t="s">
        <v>5</v>
      </c>
      <c r="B3786" s="1" t="s">
        <v>19</v>
      </c>
      <c r="C3786">
        <v>200</v>
      </c>
      <c r="D3786">
        <v>267510239271699</v>
      </c>
      <c r="E3786">
        <v>267510240009100</v>
      </c>
      <c r="F3786">
        <f t="shared" si="59"/>
        <v>0.73740099999999997</v>
      </c>
    </row>
    <row r="3787" spans="1:6" hidden="1" x14ac:dyDescent="0.3">
      <c r="A3787" s="1" t="s">
        <v>5</v>
      </c>
      <c r="B3787" s="1" t="s">
        <v>20</v>
      </c>
      <c r="C3787">
        <v>200</v>
      </c>
      <c r="D3787">
        <v>267510241361200</v>
      </c>
      <c r="E3787">
        <v>267510242046099</v>
      </c>
      <c r="F3787">
        <f t="shared" si="59"/>
        <v>0.68489900000000004</v>
      </c>
    </row>
    <row r="3788" spans="1:6" hidden="1" x14ac:dyDescent="0.3">
      <c r="A3788" s="1" t="s">
        <v>5</v>
      </c>
      <c r="B3788" s="1" t="s">
        <v>21</v>
      </c>
      <c r="C3788">
        <v>200</v>
      </c>
      <c r="D3788">
        <v>267510243651300</v>
      </c>
      <c r="E3788">
        <v>267510244335300</v>
      </c>
      <c r="F3788">
        <f t="shared" si="59"/>
        <v>0.68400000000000005</v>
      </c>
    </row>
    <row r="3789" spans="1:6" x14ac:dyDescent="0.3">
      <c r="A3789" s="1" t="s">
        <v>5</v>
      </c>
      <c r="B3789" s="1" t="s">
        <v>25</v>
      </c>
      <c r="C3789">
        <v>200</v>
      </c>
      <c r="D3789">
        <v>267510245655199</v>
      </c>
      <c r="E3789">
        <v>267510247804700</v>
      </c>
      <c r="F3789">
        <f t="shared" si="59"/>
        <v>2.1495009999999999</v>
      </c>
    </row>
    <row r="3790" spans="1:6" hidden="1" x14ac:dyDescent="0.3">
      <c r="A3790" s="1" t="s">
        <v>5</v>
      </c>
      <c r="B3790" s="1" t="s">
        <v>8</v>
      </c>
      <c r="C3790">
        <v>200</v>
      </c>
      <c r="D3790">
        <v>267510277740900</v>
      </c>
      <c r="E3790">
        <v>267510278553700</v>
      </c>
      <c r="F3790">
        <f t="shared" si="59"/>
        <v>0.81279999999999997</v>
      </c>
    </row>
    <row r="3791" spans="1:6" hidden="1" x14ac:dyDescent="0.3">
      <c r="A3791" s="1" t="s">
        <v>5</v>
      </c>
      <c r="B3791" s="1" t="s">
        <v>16</v>
      </c>
      <c r="C3791">
        <v>200</v>
      </c>
      <c r="D3791">
        <v>267510280214599</v>
      </c>
      <c r="E3791">
        <v>267510281050300</v>
      </c>
      <c r="F3791">
        <f t="shared" si="59"/>
        <v>0.83570100000000003</v>
      </c>
    </row>
    <row r="3792" spans="1:6" hidden="1" x14ac:dyDescent="0.3">
      <c r="A3792" s="1" t="s">
        <v>5</v>
      </c>
      <c r="B3792" s="1" t="s">
        <v>10</v>
      </c>
      <c r="C3792">
        <v>200</v>
      </c>
      <c r="D3792">
        <v>267510283101200</v>
      </c>
      <c r="E3792">
        <v>267510283862600</v>
      </c>
      <c r="F3792">
        <f t="shared" si="59"/>
        <v>0.76139999999999997</v>
      </c>
    </row>
    <row r="3793" spans="1:6" hidden="1" x14ac:dyDescent="0.3">
      <c r="A3793" s="1" t="s">
        <v>5</v>
      </c>
      <c r="B3793" s="1" t="s">
        <v>9</v>
      </c>
      <c r="C3793">
        <v>200</v>
      </c>
      <c r="D3793">
        <v>267510285257100</v>
      </c>
      <c r="E3793">
        <v>267510286007300</v>
      </c>
      <c r="F3793">
        <f t="shared" si="59"/>
        <v>0.75019999999999998</v>
      </c>
    </row>
    <row r="3794" spans="1:6" hidden="1" x14ac:dyDescent="0.3">
      <c r="A3794" s="1" t="s">
        <v>5</v>
      </c>
      <c r="B3794" s="1" t="s">
        <v>18</v>
      </c>
      <c r="C3794">
        <v>200</v>
      </c>
      <c r="D3794">
        <v>267510287827999</v>
      </c>
      <c r="E3794">
        <v>267510288622600</v>
      </c>
      <c r="F3794">
        <f t="shared" si="59"/>
        <v>0.794601</v>
      </c>
    </row>
    <row r="3795" spans="1:6" hidden="1" x14ac:dyDescent="0.3">
      <c r="A3795" s="1" t="s">
        <v>5</v>
      </c>
      <c r="B3795" s="1" t="s">
        <v>11</v>
      </c>
      <c r="C3795">
        <v>200</v>
      </c>
      <c r="D3795">
        <v>267510290659300</v>
      </c>
      <c r="E3795">
        <v>267510291412600</v>
      </c>
      <c r="F3795">
        <f t="shared" si="59"/>
        <v>0.75329999999999997</v>
      </c>
    </row>
    <row r="3796" spans="1:6" hidden="1" x14ac:dyDescent="0.3">
      <c r="A3796" s="1" t="s">
        <v>5</v>
      </c>
      <c r="B3796" s="1" t="s">
        <v>12</v>
      </c>
      <c r="C3796">
        <v>200</v>
      </c>
      <c r="D3796">
        <v>267510292784400</v>
      </c>
      <c r="E3796">
        <v>267510293562399</v>
      </c>
      <c r="F3796">
        <f t="shared" si="59"/>
        <v>0.777999</v>
      </c>
    </row>
    <row r="3797" spans="1:6" hidden="1" x14ac:dyDescent="0.3">
      <c r="A3797" s="1" t="s">
        <v>5</v>
      </c>
      <c r="B3797" s="1" t="s">
        <v>13</v>
      </c>
      <c r="C3797">
        <v>200</v>
      </c>
      <c r="D3797">
        <v>267510295251999</v>
      </c>
      <c r="E3797">
        <v>267510296025500</v>
      </c>
      <c r="F3797">
        <f t="shared" si="59"/>
        <v>0.77350099999999999</v>
      </c>
    </row>
    <row r="3798" spans="1:6" hidden="1" x14ac:dyDescent="0.3">
      <c r="A3798" s="1" t="s">
        <v>5</v>
      </c>
      <c r="B3798" s="1" t="s">
        <v>15</v>
      </c>
      <c r="C3798">
        <v>200</v>
      </c>
      <c r="D3798">
        <v>267510297479100</v>
      </c>
      <c r="E3798">
        <v>267510298222500</v>
      </c>
      <c r="F3798">
        <f t="shared" si="59"/>
        <v>0.74339999999999995</v>
      </c>
    </row>
    <row r="3799" spans="1:6" hidden="1" x14ac:dyDescent="0.3">
      <c r="A3799" s="1" t="s">
        <v>5</v>
      </c>
      <c r="B3799" s="1" t="s">
        <v>17</v>
      </c>
      <c r="C3799">
        <v>200</v>
      </c>
      <c r="D3799">
        <v>267510299680700</v>
      </c>
      <c r="E3799">
        <v>267510300452600</v>
      </c>
      <c r="F3799">
        <f t="shared" si="59"/>
        <v>0.77190000000000003</v>
      </c>
    </row>
    <row r="3800" spans="1:6" hidden="1" x14ac:dyDescent="0.3">
      <c r="A3800" s="1" t="s">
        <v>5</v>
      </c>
      <c r="B3800" s="1" t="s">
        <v>19</v>
      </c>
      <c r="C3800">
        <v>200</v>
      </c>
      <c r="D3800">
        <v>267510302195400</v>
      </c>
      <c r="E3800">
        <v>267510302948799</v>
      </c>
      <c r="F3800">
        <f t="shared" si="59"/>
        <v>0.75339900000000004</v>
      </c>
    </row>
    <row r="3801" spans="1:6" hidden="1" x14ac:dyDescent="0.3">
      <c r="A3801" s="1" t="s">
        <v>5</v>
      </c>
      <c r="B3801" s="1" t="s">
        <v>14</v>
      </c>
      <c r="C3801">
        <v>200</v>
      </c>
      <c r="D3801">
        <v>267510304357300</v>
      </c>
      <c r="E3801">
        <v>267510305075299</v>
      </c>
      <c r="F3801">
        <f t="shared" si="59"/>
        <v>0.71799900000000005</v>
      </c>
    </row>
    <row r="3802" spans="1:6" hidden="1" x14ac:dyDescent="0.3">
      <c r="A3802" s="1" t="s">
        <v>5</v>
      </c>
      <c r="B3802" s="1" t="s">
        <v>20</v>
      </c>
      <c r="C3802">
        <v>200</v>
      </c>
      <c r="D3802">
        <v>267510307199199</v>
      </c>
      <c r="E3802">
        <v>267510307941699</v>
      </c>
      <c r="F3802">
        <f t="shared" si="59"/>
        <v>0.74250000000000005</v>
      </c>
    </row>
    <row r="3803" spans="1:6" hidden="1" x14ac:dyDescent="0.3">
      <c r="A3803" s="1" t="s">
        <v>5</v>
      </c>
      <c r="B3803" s="1" t="s">
        <v>21</v>
      </c>
      <c r="C3803">
        <v>200</v>
      </c>
      <c r="D3803">
        <v>267510309771500</v>
      </c>
      <c r="E3803">
        <v>267510310505000</v>
      </c>
      <c r="F3803">
        <f t="shared" si="59"/>
        <v>0.73350000000000004</v>
      </c>
    </row>
    <row r="3804" spans="1:6" x14ac:dyDescent="0.3">
      <c r="A3804" s="1" t="s">
        <v>26</v>
      </c>
      <c r="B3804" s="1" t="s">
        <v>25</v>
      </c>
      <c r="C3804">
        <v>302</v>
      </c>
      <c r="D3804">
        <v>267510311792000</v>
      </c>
      <c r="E3804">
        <v>267510317629600</v>
      </c>
      <c r="F3804">
        <f t="shared" si="59"/>
        <v>5.8376000000000001</v>
      </c>
    </row>
    <row r="3805" spans="1:6" x14ac:dyDescent="0.3">
      <c r="A3805" s="1" t="s">
        <v>5</v>
      </c>
      <c r="B3805" s="1" t="s">
        <v>6</v>
      </c>
      <c r="C3805">
        <v>302</v>
      </c>
      <c r="D3805">
        <v>267510319059500</v>
      </c>
      <c r="E3805">
        <v>267510320980900</v>
      </c>
      <c r="F3805">
        <f t="shared" si="59"/>
        <v>1.9214</v>
      </c>
    </row>
    <row r="3806" spans="1:6" x14ac:dyDescent="0.3">
      <c r="A3806" s="1" t="s">
        <v>5</v>
      </c>
      <c r="B3806" s="1" t="s">
        <v>7</v>
      </c>
      <c r="C3806">
        <v>200</v>
      </c>
      <c r="D3806">
        <v>267510322376900</v>
      </c>
      <c r="E3806">
        <v>267510324302200</v>
      </c>
      <c r="F3806">
        <f t="shared" si="59"/>
        <v>1.9253</v>
      </c>
    </row>
    <row r="3807" spans="1:6" hidden="1" x14ac:dyDescent="0.3">
      <c r="A3807" s="1" t="s">
        <v>5</v>
      </c>
      <c r="B3807" s="1" t="s">
        <v>8</v>
      </c>
      <c r="C3807">
        <v>200</v>
      </c>
      <c r="D3807">
        <v>267510351278900</v>
      </c>
      <c r="E3807">
        <v>267510352085700</v>
      </c>
      <c r="F3807">
        <f t="shared" si="59"/>
        <v>0.80679999999999996</v>
      </c>
    </row>
    <row r="3808" spans="1:6" hidden="1" x14ac:dyDescent="0.3">
      <c r="A3808" s="1" t="s">
        <v>5</v>
      </c>
      <c r="B3808" s="1" t="s">
        <v>16</v>
      </c>
      <c r="C3808">
        <v>200</v>
      </c>
      <c r="D3808">
        <v>267510353603000</v>
      </c>
      <c r="E3808">
        <v>267510354541499</v>
      </c>
      <c r="F3808">
        <f t="shared" si="59"/>
        <v>0.93849899999999997</v>
      </c>
    </row>
    <row r="3809" spans="1:6" hidden="1" x14ac:dyDescent="0.3">
      <c r="A3809" s="1" t="s">
        <v>5</v>
      </c>
      <c r="B3809" s="1" t="s">
        <v>9</v>
      </c>
      <c r="C3809">
        <v>200</v>
      </c>
      <c r="D3809">
        <v>267510356629500</v>
      </c>
      <c r="E3809">
        <v>267510357454500</v>
      </c>
      <c r="F3809">
        <f t="shared" si="59"/>
        <v>0.82499999999999996</v>
      </c>
    </row>
    <row r="3810" spans="1:6" hidden="1" x14ac:dyDescent="0.3">
      <c r="A3810" s="1" t="s">
        <v>5</v>
      </c>
      <c r="B3810" s="1" t="s">
        <v>17</v>
      </c>
      <c r="C3810">
        <v>200</v>
      </c>
      <c r="D3810">
        <v>267510359331200</v>
      </c>
      <c r="E3810">
        <v>267510360138900</v>
      </c>
      <c r="F3810">
        <f t="shared" si="59"/>
        <v>0.80769999999999997</v>
      </c>
    </row>
    <row r="3811" spans="1:6" hidden="1" x14ac:dyDescent="0.3">
      <c r="A3811" s="1" t="s">
        <v>5</v>
      </c>
      <c r="B3811" s="1" t="s">
        <v>18</v>
      </c>
      <c r="C3811">
        <v>200</v>
      </c>
      <c r="D3811">
        <v>267510361937000</v>
      </c>
      <c r="E3811">
        <v>267510362821500</v>
      </c>
      <c r="F3811">
        <f t="shared" si="59"/>
        <v>0.88449999999999995</v>
      </c>
    </row>
    <row r="3812" spans="1:6" hidden="1" x14ac:dyDescent="0.3">
      <c r="A3812" s="1" t="s">
        <v>5</v>
      </c>
      <c r="B3812" s="1" t="s">
        <v>11</v>
      </c>
      <c r="C3812">
        <v>200</v>
      </c>
      <c r="D3812">
        <v>267510364876900</v>
      </c>
      <c r="E3812">
        <v>267510365648199</v>
      </c>
      <c r="F3812">
        <f t="shared" si="59"/>
        <v>0.77129899999999996</v>
      </c>
    </row>
    <row r="3813" spans="1:6" hidden="1" x14ac:dyDescent="0.3">
      <c r="A3813" s="1" t="s">
        <v>5</v>
      </c>
      <c r="B3813" s="1" t="s">
        <v>14</v>
      </c>
      <c r="C3813">
        <v>200</v>
      </c>
      <c r="D3813">
        <v>267510367029200</v>
      </c>
      <c r="E3813">
        <v>267510367717400</v>
      </c>
      <c r="F3813">
        <f t="shared" si="59"/>
        <v>0.68820000000000003</v>
      </c>
    </row>
    <row r="3814" spans="1:6" hidden="1" x14ac:dyDescent="0.3">
      <c r="A3814" s="1" t="s">
        <v>5</v>
      </c>
      <c r="B3814" s="1" t="s">
        <v>12</v>
      </c>
      <c r="C3814">
        <v>200</v>
      </c>
      <c r="D3814">
        <v>267510369134399</v>
      </c>
      <c r="E3814">
        <v>267510369927700</v>
      </c>
      <c r="F3814">
        <f t="shared" si="59"/>
        <v>0.79330100000000003</v>
      </c>
    </row>
    <row r="3815" spans="1:6" hidden="1" x14ac:dyDescent="0.3">
      <c r="A3815" s="1" t="s">
        <v>5</v>
      </c>
      <c r="B3815" s="1" t="s">
        <v>13</v>
      </c>
      <c r="C3815">
        <v>200</v>
      </c>
      <c r="D3815">
        <v>267510371601600</v>
      </c>
      <c r="E3815">
        <v>267510372385600</v>
      </c>
      <c r="F3815">
        <f t="shared" si="59"/>
        <v>0.78400000000000003</v>
      </c>
    </row>
    <row r="3816" spans="1:6" hidden="1" x14ac:dyDescent="0.3">
      <c r="A3816" s="1" t="s">
        <v>5</v>
      </c>
      <c r="B3816" s="1" t="s">
        <v>15</v>
      </c>
      <c r="C3816">
        <v>200</v>
      </c>
      <c r="D3816">
        <v>267510373843299</v>
      </c>
      <c r="E3816">
        <v>267510374618000</v>
      </c>
      <c r="F3816">
        <f t="shared" si="59"/>
        <v>0.77470099999999997</v>
      </c>
    </row>
    <row r="3817" spans="1:6" hidden="1" x14ac:dyDescent="0.3">
      <c r="A3817" s="1" t="s">
        <v>5</v>
      </c>
      <c r="B3817" s="1" t="s">
        <v>10</v>
      </c>
      <c r="C3817">
        <v>200</v>
      </c>
      <c r="D3817">
        <v>267510376169500</v>
      </c>
      <c r="E3817">
        <v>267510376965300</v>
      </c>
      <c r="F3817">
        <f t="shared" si="59"/>
        <v>0.79579999999999995</v>
      </c>
    </row>
    <row r="3818" spans="1:6" hidden="1" x14ac:dyDescent="0.3">
      <c r="A3818" s="1" t="s">
        <v>5</v>
      </c>
      <c r="B3818" s="1" t="s">
        <v>19</v>
      </c>
      <c r="C3818">
        <v>200</v>
      </c>
      <c r="D3818">
        <v>267510378387300</v>
      </c>
      <c r="E3818">
        <v>267510379108600</v>
      </c>
      <c r="F3818">
        <f t="shared" si="59"/>
        <v>0.72130000000000005</v>
      </c>
    </row>
    <row r="3819" spans="1:6" hidden="1" x14ac:dyDescent="0.3">
      <c r="A3819" s="1" t="s">
        <v>5</v>
      </c>
      <c r="B3819" s="1" t="s">
        <v>20</v>
      </c>
      <c r="C3819">
        <v>200</v>
      </c>
      <c r="D3819">
        <v>267510380498200</v>
      </c>
      <c r="E3819">
        <v>267510381209300</v>
      </c>
      <c r="F3819">
        <f t="shared" si="59"/>
        <v>0.71109999999999995</v>
      </c>
    </row>
    <row r="3820" spans="1:6" hidden="1" x14ac:dyDescent="0.3">
      <c r="A3820" s="1" t="s">
        <v>5</v>
      </c>
      <c r="B3820" s="1" t="s">
        <v>21</v>
      </c>
      <c r="C3820">
        <v>200</v>
      </c>
      <c r="D3820">
        <v>267510382948800</v>
      </c>
      <c r="E3820">
        <v>267510383680999</v>
      </c>
      <c r="F3820">
        <f t="shared" si="59"/>
        <v>0.73219900000000004</v>
      </c>
    </row>
    <row r="3821" spans="1:6" x14ac:dyDescent="0.3">
      <c r="A3821" s="1" t="s">
        <v>5</v>
      </c>
      <c r="B3821" s="1" t="s">
        <v>6</v>
      </c>
      <c r="C3821">
        <v>302</v>
      </c>
      <c r="D3821">
        <v>267512236610000</v>
      </c>
      <c r="E3821">
        <v>267512240514200</v>
      </c>
      <c r="F3821">
        <f t="shared" si="59"/>
        <v>3.9041999999999999</v>
      </c>
    </row>
    <row r="3822" spans="1:6" x14ac:dyDescent="0.3">
      <c r="A3822" s="1" t="s">
        <v>5</v>
      </c>
      <c r="B3822" s="1" t="s">
        <v>7</v>
      </c>
      <c r="C3822">
        <v>200</v>
      </c>
      <c r="D3822">
        <v>267512242352599</v>
      </c>
      <c r="E3822">
        <v>267512244407500</v>
      </c>
      <c r="F3822">
        <f t="shared" si="59"/>
        <v>2.0549010000000001</v>
      </c>
    </row>
    <row r="3823" spans="1:6" hidden="1" x14ac:dyDescent="0.3">
      <c r="A3823" s="1" t="s">
        <v>5</v>
      </c>
      <c r="B3823" s="1" t="s">
        <v>8</v>
      </c>
      <c r="C3823">
        <v>200</v>
      </c>
      <c r="D3823">
        <v>267512286861600</v>
      </c>
      <c r="E3823">
        <v>267512287740400</v>
      </c>
      <c r="F3823">
        <f t="shared" si="59"/>
        <v>0.87880000000000003</v>
      </c>
    </row>
    <row r="3824" spans="1:6" hidden="1" x14ac:dyDescent="0.3">
      <c r="A3824" s="1" t="s">
        <v>5</v>
      </c>
      <c r="B3824" s="1" t="s">
        <v>9</v>
      </c>
      <c r="C3824">
        <v>200</v>
      </c>
      <c r="D3824">
        <v>267512289556899</v>
      </c>
      <c r="E3824">
        <v>267512291095500</v>
      </c>
      <c r="F3824">
        <f t="shared" si="59"/>
        <v>1.5386010000000001</v>
      </c>
    </row>
    <row r="3825" spans="1:6" hidden="1" x14ac:dyDescent="0.3">
      <c r="A3825" s="1" t="s">
        <v>5</v>
      </c>
      <c r="B3825" s="1" t="s">
        <v>12</v>
      </c>
      <c r="C3825">
        <v>200</v>
      </c>
      <c r="D3825">
        <v>267512294214600</v>
      </c>
      <c r="E3825">
        <v>267512295105200</v>
      </c>
      <c r="F3825">
        <f t="shared" si="59"/>
        <v>0.89059999999999995</v>
      </c>
    </row>
    <row r="3826" spans="1:6" hidden="1" x14ac:dyDescent="0.3">
      <c r="A3826" s="1" t="s">
        <v>5</v>
      </c>
      <c r="B3826" s="1" t="s">
        <v>11</v>
      </c>
      <c r="C3826">
        <v>200</v>
      </c>
      <c r="D3826">
        <v>267512297121100</v>
      </c>
      <c r="E3826">
        <v>267512299568100</v>
      </c>
      <c r="F3826">
        <f t="shared" si="59"/>
        <v>2.4470000000000001</v>
      </c>
    </row>
    <row r="3827" spans="1:6" hidden="1" x14ac:dyDescent="0.3">
      <c r="A3827" s="1" t="s">
        <v>5</v>
      </c>
      <c r="B3827" s="1" t="s">
        <v>13</v>
      </c>
      <c r="C3827">
        <v>200</v>
      </c>
      <c r="D3827">
        <v>267512301905800</v>
      </c>
      <c r="E3827">
        <v>267512303322200</v>
      </c>
      <c r="F3827">
        <f t="shared" si="59"/>
        <v>1.4164000000000001</v>
      </c>
    </row>
    <row r="3828" spans="1:6" hidden="1" x14ac:dyDescent="0.3">
      <c r="A3828" s="1" t="s">
        <v>5</v>
      </c>
      <c r="B3828" s="1" t="s">
        <v>15</v>
      </c>
      <c r="C3828">
        <v>200</v>
      </c>
      <c r="D3828">
        <v>267512305568900</v>
      </c>
      <c r="E3828">
        <v>267512307057600</v>
      </c>
      <c r="F3828">
        <f t="shared" si="59"/>
        <v>1.4886999999999999</v>
      </c>
    </row>
    <row r="3829" spans="1:6" hidden="1" x14ac:dyDescent="0.3">
      <c r="A3829" s="1" t="s">
        <v>5</v>
      </c>
      <c r="B3829" s="1" t="s">
        <v>16</v>
      </c>
      <c r="C3829">
        <v>200</v>
      </c>
      <c r="D3829">
        <v>267512309618700</v>
      </c>
      <c r="E3829">
        <v>267512311310600</v>
      </c>
      <c r="F3829">
        <f t="shared" si="59"/>
        <v>1.6919</v>
      </c>
    </row>
    <row r="3830" spans="1:6" hidden="1" x14ac:dyDescent="0.3">
      <c r="A3830" s="1" t="s">
        <v>5</v>
      </c>
      <c r="B3830" s="1" t="s">
        <v>10</v>
      </c>
      <c r="C3830">
        <v>200</v>
      </c>
      <c r="D3830">
        <v>267512315846800</v>
      </c>
      <c r="E3830">
        <v>267512317353700</v>
      </c>
      <c r="F3830">
        <f t="shared" si="59"/>
        <v>1.5068999999999999</v>
      </c>
    </row>
    <row r="3831" spans="1:6" hidden="1" x14ac:dyDescent="0.3">
      <c r="A3831" s="1" t="s">
        <v>5</v>
      </c>
      <c r="B3831" s="1" t="s">
        <v>17</v>
      </c>
      <c r="C3831">
        <v>200</v>
      </c>
      <c r="D3831">
        <v>267512319235600</v>
      </c>
      <c r="E3831">
        <v>267512320107500</v>
      </c>
      <c r="F3831">
        <f t="shared" si="59"/>
        <v>0.87190000000000001</v>
      </c>
    </row>
    <row r="3832" spans="1:6" hidden="1" x14ac:dyDescent="0.3">
      <c r="A3832" s="1" t="s">
        <v>5</v>
      </c>
      <c r="B3832" s="1" t="s">
        <v>18</v>
      </c>
      <c r="C3832">
        <v>200</v>
      </c>
      <c r="D3832">
        <v>267512322109200</v>
      </c>
      <c r="E3832">
        <v>267512323005800</v>
      </c>
      <c r="F3832">
        <f t="shared" si="59"/>
        <v>0.89659999999999995</v>
      </c>
    </row>
    <row r="3833" spans="1:6" hidden="1" x14ac:dyDescent="0.3">
      <c r="A3833" s="1" t="s">
        <v>5</v>
      </c>
      <c r="B3833" s="1" t="s">
        <v>19</v>
      </c>
      <c r="C3833">
        <v>200</v>
      </c>
      <c r="D3833">
        <v>267512325383300</v>
      </c>
      <c r="E3833">
        <v>267512326977500</v>
      </c>
      <c r="F3833">
        <f t="shared" si="59"/>
        <v>1.5942000000000001</v>
      </c>
    </row>
    <row r="3834" spans="1:6" hidden="1" x14ac:dyDescent="0.3">
      <c r="A3834" s="1" t="s">
        <v>5</v>
      </c>
      <c r="B3834" s="1" t="s">
        <v>14</v>
      </c>
      <c r="C3834">
        <v>200</v>
      </c>
      <c r="D3834">
        <v>267512328593400</v>
      </c>
      <c r="E3834">
        <v>267512329502000</v>
      </c>
      <c r="F3834">
        <f t="shared" si="59"/>
        <v>0.90859999999999996</v>
      </c>
    </row>
    <row r="3835" spans="1:6" hidden="1" x14ac:dyDescent="0.3">
      <c r="A3835" s="1" t="s">
        <v>5</v>
      </c>
      <c r="B3835" s="1" t="s">
        <v>20</v>
      </c>
      <c r="C3835">
        <v>200</v>
      </c>
      <c r="D3835">
        <v>267512331112700</v>
      </c>
      <c r="E3835">
        <v>267512331910200</v>
      </c>
      <c r="F3835">
        <f t="shared" si="59"/>
        <v>0.79749999999999999</v>
      </c>
    </row>
    <row r="3836" spans="1:6" hidden="1" x14ac:dyDescent="0.3">
      <c r="A3836" s="1" t="s">
        <v>5</v>
      </c>
      <c r="B3836" s="1" t="s">
        <v>21</v>
      </c>
      <c r="C3836">
        <v>200</v>
      </c>
      <c r="D3836">
        <v>267512336012100</v>
      </c>
      <c r="E3836">
        <v>267512337600199</v>
      </c>
      <c r="F3836">
        <f t="shared" si="59"/>
        <v>1.5880989999999999</v>
      </c>
    </row>
    <row r="3837" spans="1:6" hidden="1" x14ac:dyDescent="0.3">
      <c r="A3837" s="1" t="s">
        <v>5</v>
      </c>
      <c r="B3837" s="1" t="s">
        <v>22</v>
      </c>
      <c r="C3837">
        <v>200</v>
      </c>
      <c r="D3837">
        <v>267512339908400</v>
      </c>
      <c r="E3837">
        <v>267512340804699</v>
      </c>
      <c r="F3837">
        <f t="shared" si="59"/>
        <v>0.89629899999999996</v>
      </c>
    </row>
    <row r="3838" spans="1:6" hidden="1" x14ac:dyDescent="0.3">
      <c r="A3838" s="1" t="s">
        <v>5</v>
      </c>
      <c r="B3838" s="1" t="s">
        <v>23</v>
      </c>
      <c r="C3838">
        <v>200</v>
      </c>
      <c r="D3838">
        <v>267512344412099</v>
      </c>
      <c r="E3838">
        <v>267512345413999</v>
      </c>
      <c r="F3838">
        <f t="shared" si="59"/>
        <v>1.0019</v>
      </c>
    </row>
    <row r="3839" spans="1:6" hidden="1" x14ac:dyDescent="0.3">
      <c r="A3839" s="1" t="s">
        <v>5</v>
      </c>
      <c r="B3839" s="1" t="s">
        <v>24</v>
      </c>
      <c r="C3839">
        <v>200</v>
      </c>
      <c r="D3839">
        <v>267512349051899</v>
      </c>
      <c r="E3839">
        <v>267512349884300</v>
      </c>
      <c r="F3839">
        <f t="shared" si="59"/>
        <v>0.83240099999999995</v>
      </c>
    </row>
    <row r="3840" spans="1:6" x14ac:dyDescent="0.3">
      <c r="A3840" s="1" t="s">
        <v>5</v>
      </c>
      <c r="B3840" s="1" t="s">
        <v>25</v>
      </c>
      <c r="C3840">
        <v>200</v>
      </c>
      <c r="D3840">
        <v>267512351378700</v>
      </c>
      <c r="E3840">
        <v>267512354529200</v>
      </c>
      <c r="F3840">
        <f t="shared" si="59"/>
        <v>3.1505000000000001</v>
      </c>
    </row>
    <row r="3841" spans="1:6" hidden="1" x14ac:dyDescent="0.3">
      <c r="A3841" s="1" t="s">
        <v>5</v>
      </c>
      <c r="B3841" s="1" t="s">
        <v>8</v>
      </c>
      <c r="C3841">
        <v>200</v>
      </c>
      <c r="D3841">
        <v>267512411660099</v>
      </c>
      <c r="E3841">
        <v>267512412556300</v>
      </c>
      <c r="F3841">
        <f t="shared" si="59"/>
        <v>0.89620100000000003</v>
      </c>
    </row>
    <row r="3842" spans="1:6" hidden="1" x14ac:dyDescent="0.3">
      <c r="A3842" s="1" t="s">
        <v>5</v>
      </c>
      <c r="B3842" s="1" t="s">
        <v>16</v>
      </c>
      <c r="C3842">
        <v>200</v>
      </c>
      <c r="D3842">
        <v>267512415194400</v>
      </c>
      <c r="E3842">
        <v>267512416563600</v>
      </c>
      <c r="F3842">
        <f t="shared" ref="F3842:F3905" si="60">(E3842-D3842)/1000000</f>
        <v>1.3692</v>
      </c>
    </row>
    <row r="3843" spans="1:6" hidden="1" x14ac:dyDescent="0.3">
      <c r="A3843" s="1" t="s">
        <v>5</v>
      </c>
      <c r="B3843" s="1" t="s">
        <v>9</v>
      </c>
      <c r="C3843">
        <v>200</v>
      </c>
      <c r="D3843">
        <v>267512419500700</v>
      </c>
      <c r="E3843">
        <v>267512421176999</v>
      </c>
      <c r="F3843">
        <f t="shared" si="60"/>
        <v>1.676299</v>
      </c>
    </row>
    <row r="3844" spans="1:6" hidden="1" x14ac:dyDescent="0.3">
      <c r="A3844" s="1" t="s">
        <v>5</v>
      </c>
      <c r="B3844" s="1" t="s">
        <v>11</v>
      </c>
      <c r="C3844">
        <v>200</v>
      </c>
      <c r="D3844">
        <v>267512423911700</v>
      </c>
      <c r="E3844">
        <v>267512425511800</v>
      </c>
      <c r="F3844">
        <f t="shared" si="60"/>
        <v>1.6001000000000001</v>
      </c>
    </row>
    <row r="3845" spans="1:6" hidden="1" x14ac:dyDescent="0.3">
      <c r="A3845" s="1" t="s">
        <v>5</v>
      </c>
      <c r="B3845" s="1" t="s">
        <v>12</v>
      </c>
      <c r="C3845">
        <v>200</v>
      </c>
      <c r="D3845">
        <v>267512427746600</v>
      </c>
      <c r="E3845">
        <v>267512429398500</v>
      </c>
      <c r="F3845">
        <f t="shared" si="60"/>
        <v>1.6518999999999999</v>
      </c>
    </row>
    <row r="3846" spans="1:6" hidden="1" x14ac:dyDescent="0.3">
      <c r="A3846" s="1" t="s">
        <v>5</v>
      </c>
      <c r="B3846" s="1" t="s">
        <v>13</v>
      </c>
      <c r="C3846">
        <v>200</v>
      </c>
      <c r="D3846">
        <v>267512432621200</v>
      </c>
      <c r="E3846">
        <v>267512434389400</v>
      </c>
      <c r="F3846">
        <f t="shared" si="60"/>
        <v>1.7682</v>
      </c>
    </row>
    <row r="3847" spans="1:6" hidden="1" x14ac:dyDescent="0.3">
      <c r="A3847" s="1" t="s">
        <v>5</v>
      </c>
      <c r="B3847" s="1" t="s">
        <v>15</v>
      </c>
      <c r="C3847">
        <v>200</v>
      </c>
      <c r="D3847">
        <v>267512436335099</v>
      </c>
      <c r="E3847">
        <v>267512437269600</v>
      </c>
      <c r="F3847">
        <f t="shared" si="60"/>
        <v>0.93450100000000003</v>
      </c>
    </row>
    <row r="3848" spans="1:6" hidden="1" x14ac:dyDescent="0.3">
      <c r="A3848" s="1" t="s">
        <v>5</v>
      </c>
      <c r="B3848" s="1" t="s">
        <v>10</v>
      </c>
      <c r="C3848">
        <v>200</v>
      </c>
      <c r="D3848">
        <v>267512439762400</v>
      </c>
      <c r="E3848">
        <v>267512440759800</v>
      </c>
      <c r="F3848">
        <f t="shared" si="60"/>
        <v>0.99739999999999995</v>
      </c>
    </row>
    <row r="3849" spans="1:6" hidden="1" x14ac:dyDescent="0.3">
      <c r="A3849" s="1" t="s">
        <v>5</v>
      </c>
      <c r="B3849" s="1" t="s">
        <v>17</v>
      </c>
      <c r="C3849">
        <v>200</v>
      </c>
      <c r="D3849">
        <v>267512442863899</v>
      </c>
      <c r="E3849">
        <v>267512443866800</v>
      </c>
      <c r="F3849">
        <f t="shared" si="60"/>
        <v>1.002901</v>
      </c>
    </row>
    <row r="3850" spans="1:6" hidden="1" x14ac:dyDescent="0.3">
      <c r="A3850" s="1" t="s">
        <v>5</v>
      </c>
      <c r="B3850" s="1" t="s">
        <v>18</v>
      </c>
      <c r="C3850">
        <v>200</v>
      </c>
      <c r="D3850">
        <v>267512446789000</v>
      </c>
      <c r="E3850">
        <v>267512448744800</v>
      </c>
      <c r="F3850">
        <f t="shared" si="60"/>
        <v>1.9558</v>
      </c>
    </row>
    <row r="3851" spans="1:6" hidden="1" x14ac:dyDescent="0.3">
      <c r="A3851" s="1" t="s">
        <v>5</v>
      </c>
      <c r="B3851" s="1" t="s">
        <v>19</v>
      </c>
      <c r="C3851">
        <v>200</v>
      </c>
      <c r="D3851">
        <v>267512454113000</v>
      </c>
      <c r="E3851">
        <v>267512455233200</v>
      </c>
      <c r="F3851">
        <f t="shared" si="60"/>
        <v>1.1202000000000001</v>
      </c>
    </row>
    <row r="3852" spans="1:6" hidden="1" x14ac:dyDescent="0.3">
      <c r="A3852" s="1" t="s">
        <v>5</v>
      </c>
      <c r="B3852" s="1" t="s">
        <v>14</v>
      </c>
      <c r="C3852">
        <v>200</v>
      </c>
      <c r="D3852">
        <v>267512457668100</v>
      </c>
      <c r="E3852">
        <v>267512459481999</v>
      </c>
      <c r="F3852">
        <f t="shared" si="60"/>
        <v>1.8138989999999999</v>
      </c>
    </row>
    <row r="3853" spans="1:6" hidden="1" x14ac:dyDescent="0.3">
      <c r="A3853" s="1" t="s">
        <v>5</v>
      </c>
      <c r="B3853" s="1" t="s">
        <v>20</v>
      </c>
      <c r="C3853">
        <v>200</v>
      </c>
      <c r="D3853">
        <v>267512462358300</v>
      </c>
      <c r="E3853">
        <v>267512464420299</v>
      </c>
      <c r="F3853">
        <f t="shared" si="60"/>
        <v>2.0619990000000001</v>
      </c>
    </row>
    <row r="3854" spans="1:6" hidden="1" x14ac:dyDescent="0.3">
      <c r="A3854" s="1" t="s">
        <v>5</v>
      </c>
      <c r="B3854" s="1" t="s">
        <v>21</v>
      </c>
      <c r="C3854">
        <v>200</v>
      </c>
      <c r="D3854">
        <v>267512468594199</v>
      </c>
      <c r="E3854">
        <v>267512469535299</v>
      </c>
      <c r="F3854">
        <f t="shared" si="60"/>
        <v>0.94110000000000005</v>
      </c>
    </row>
    <row r="3855" spans="1:6" x14ac:dyDescent="0.3">
      <c r="A3855" s="1" t="s">
        <v>26</v>
      </c>
      <c r="B3855" s="1" t="s">
        <v>25</v>
      </c>
      <c r="C3855">
        <v>302</v>
      </c>
      <c r="D3855">
        <v>267512471184200</v>
      </c>
      <c r="E3855">
        <v>267512478214000</v>
      </c>
      <c r="F3855">
        <f t="shared" si="60"/>
        <v>7.0297999999999998</v>
      </c>
    </row>
    <row r="3856" spans="1:6" x14ac:dyDescent="0.3">
      <c r="A3856" s="1" t="s">
        <v>5</v>
      </c>
      <c r="B3856" s="1" t="s">
        <v>6</v>
      </c>
      <c r="C3856">
        <v>302</v>
      </c>
      <c r="D3856">
        <v>267512479906999</v>
      </c>
      <c r="E3856">
        <v>267512482294100</v>
      </c>
      <c r="F3856">
        <f t="shared" si="60"/>
        <v>2.3871009999999999</v>
      </c>
    </row>
    <row r="3857" spans="1:6" x14ac:dyDescent="0.3">
      <c r="A3857" s="1" t="s">
        <v>5</v>
      </c>
      <c r="B3857" s="1" t="s">
        <v>7</v>
      </c>
      <c r="C3857">
        <v>200</v>
      </c>
      <c r="D3857">
        <v>267512484187300</v>
      </c>
      <c r="E3857">
        <v>267512486397199</v>
      </c>
      <c r="F3857">
        <f t="shared" si="60"/>
        <v>2.2098990000000001</v>
      </c>
    </row>
    <row r="3858" spans="1:6" hidden="1" x14ac:dyDescent="0.3">
      <c r="A3858" s="1" t="s">
        <v>5</v>
      </c>
      <c r="B3858" s="1" t="s">
        <v>8</v>
      </c>
      <c r="C3858">
        <v>200</v>
      </c>
      <c r="D3858">
        <v>267512534096900</v>
      </c>
      <c r="E3858">
        <v>267512535077499</v>
      </c>
      <c r="F3858">
        <f t="shared" si="60"/>
        <v>0.980599</v>
      </c>
    </row>
    <row r="3859" spans="1:6" hidden="1" x14ac:dyDescent="0.3">
      <c r="A3859" s="1" t="s">
        <v>5</v>
      </c>
      <c r="B3859" s="1" t="s">
        <v>9</v>
      </c>
      <c r="C3859">
        <v>200</v>
      </c>
      <c r="D3859">
        <v>267512537140499</v>
      </c>
      <c r="E3859">
        <v>267512538118999</v>
      </c>
      <c r="F3859">
        <f t="shared" si="60"/>
        <v>0.97850000000000004</v>
      </c>
    </row>
    <row r="3860" spans="1:6" hidden="1" x14ac:dyDescent="0.3">
      <c r="A3860" s="1" t="s">
        <v>5</v>
      </c>
      <c r="B3860" s="1" t="s">
        <v>11</v>
      </c>
      <c r="C3860">
        <v>200</v>
      </c>
      <c r="D3860">
        <v>267512540797800</v>
      </c>
      <c r="E3860">
        <v>267512541723000</v>
      </c>
      <c r="F3860">
        <f t="shared" si="60"/>
        <v>0.92520000000000002</v>
      </c>
    </row>
    <row r="3861" spans="1:6" hidden="1" x14ac:dyDescent="0.3">
      <c r="A3861" s="1" t="s">
        <v>5</v>
      </c>
      <c r="B3861" s="1" t="s">
        <v>12</v>
      </c>
      <c r="C3861">
        <v>200</v>
      </c>
      <c r="D3861">
        <v>267512543490300</v>
      </c>
      <c r="E3861">
        <v>267512544433999</v>
      </c>
      <c r="F3861">
        <f t="shared" si="60"/>
        <v>0.94369899999999995</v>
      </c>
    </row>
    <row r="3862" spans="1:6" hidden="1" x14ac:dyDescent="0.3">
      <c r="A3862" s="1" t="s">
        <v>5</v>
      </c>
      <c r="B3862" s="1" t="s">
        <v>13</v>
      </c>
      <c r="C3862">
        <v>200</v>
      </c>
      <c r="D3862">
        <v>267512546346100</v>
      </c>
      <c r="E3862">
        <v>267512547259200</v>
      </c>
      <c r="F3862">
        <f t="shared" si="60"/>
        <v>0.91310000000000002</v>
      </c>
    </row>
    <row r="3863" spans="1:6" hidden="1" x14ac:dyDescent="0.3">
      <c r="A3863" s="1" t="s">
        <v>5</v>
      </c>
      <c r="B3863" s="1" t="s">
        <v>15</v>
      </c>
      <c r="C3863">
        <v>200</v>
      </c>
      <c r="D3863">
        <v>267512549235700</v>
      </c>
      <c r="E3863">
        <v>267512550938299</v>
      </c>
      <c r="F3863">
        <f t="shared" si="60"/>
        <v>1.702599</v>
      </c>
    </row>
    <row r="3864" spans="1:6" hidden="1" x14ac:dyDescent="0.3">
      <c r="A3864" s="1" t="s">
        <v>5</v>
      </c>
      <c r="B3864" s="1" t="s">
        <v>16</v>
      </c>
      <c r="C3864">
        <v>200</v>
      </c>
      <c r="D3864">
        <v>267512553735400</v>
      </c>
      <c r="E3864">
        <v>267512554768999</v>
      </c>
      <c r="F3864">
        <f t="shared" si="60"/>
        <v>1.0335989999999999</v>
      </c>
    </row>
    <row r="3865" spans="1:6" hidden="1" x14ac:dyDescent="0.3">
      <c r="A3865" s="1" t="s">
        <v>5</v>
      </c>
      <c r="B3865" s="1" t="s">
        <v>10</v>
      </c>
      <c r="C3865">
        <v>200</v>
      </c>
      <c r="D3865">
        <v>267512558365500</v>
      </c>
      <c r="E3865">
        <v>267512560196199</v>
      </c>
      <c r="F3865">
        <f t="shared" si="60"/>
        <v>1.8306990000000001</v>
      </c>
    </row>
    <row r="3866" spans="1:6" hidden="1" x14ac:dyDescent="0.3">
      <c r="A3866" s="1" t="s">
        <v>5</v>
      </c>
      <c r="B3866" s="1" t="s">
        <v>17</v>
      </c>
      <c r="C3866">
        <v>200</v>
      </c>
      <c r="D3866">
        <v>267512562539500</v>
      </c>
      <c r="E3866">
        <v>267512563549300</v>
      </c>
      <c r="F3866">
        <f t="shared" si="60"/>
        <v>1.0098</v>
      </c>
    </row>
    <row r="3867" spans="1:6" hidden="1" x14ac:dyDescent="0.3">
      <c r="A3867" s="1" t="s">
        <v>5</v>
      </c>
      <c r="B3867" s="1" t="s">
        <v>18</v>
      </c>
      <c r="C3867">
        <v>200</v>
      </c>
      <c r="D3867">
        <v>267512565698300</v>
      </c>
      <c r="E3867">
        <v>267512566669200</v>
      </c>
      <c r="F3867">
        <f t="shared" si="60"/>
        <v>0.97089999999999999</v>
      </c>
    </row>
    <row r="3868" spans="1:6" hidden="1" x14ac:dyDescent="0.3">
      <c r="A3868" s="1" t="s">
        <v>5</v>
      </c>
      <c r="B3868" s="1" t="s">
        <v>19</v>
      </c>
      <c r="C3868">
        <v>200</v>
      </c>
      <c r="D3868">
        <v>267512568994899</v>
      </c>
      <c r="E3868">
        <v>267512569849200</v>
      </c>
      <c r="F3868">
        <f t="shared" si="60"/>
        <v>0.85430099999999998</v>
      </c>
    </row>
    <row r="3869" spans="1:6" hidden="1" x14ac:dyDescent="0.3">
      <c r="A3869" s="1" t="s">
        <v>5</v>
      </c>
      <c r="B3869" s="1" t="s">
        <v>14</v>
      </c>
      <c r="C3869">
        <v>200</v>
      </c>
      <c r="D3869">
        <v>267512571448399</v>
      </c>
      <c r="E3869">
        <v>267512572315700</v>
      </c>
      <c r="F3869">
        <f t="shared" si="60"/>
        <v>0.86730099999999999</v>
      </c>
    </row>
    <row r="3870" spans="1:6" hidden="1" x14ac:dyDescent="0.3">
      <c r="A3870" s="1" t="s">
        <v>5</v>
      </c>
      <c r="B3870" s="1" t="s">
        <v>20</v>
      </c>
      <c r="C3870">
        <v>200</v>
      </c>
      <c r="D3870">
        <v>267512573884600</v>
      </c>
      <c r="E3870">
        <v>267512574707100</v>
      </c>
      <c r="F3870">
        <f t="shared" si="60"/>
        <v>0.82250000000000001</v>
      </c>
    </row>
    <row r="3871" spans="1:6" hidden="1" x14ac:dyDescent="0.3">
      <c r="A3871" s="1" t="s">
        <v>5</v>
      </c>
      <c r="B3871" s="1" t="s">
        <v>21</v>
      </c>
      <c r="C3871">
        <v>200</v>
      </c>
      <c r="D3871">
        <v>267512576595800</v>
      </c>
      <c r="E3871">
        <v>267512577398400</v>
      </c>
      <c r="F3871">
        <f t="shared" si="60"/>
        <v>0.80259999999999998</v>
      </c>
    </row>
    <row r="3872" spans="1:6" x14ac:dyDescent="0.3">
      <c r="A3872" s="1" t="s">
        <v>5</v>
      </c>
      <c r="B3872" s="1" t="s">
        <v>37</v>
      </c>
      <c r="C3872">
        <v>302</v>
      </c>
      <c r="D3872">
        <v>267512579144400</v>
      </c>
      <c r="E3872">
        <v>267512582005699</v>
      </c>
      <c r="F3872">
        <f t="shared" si="60"/>
        <v>2.8612989999999998</v>
      </c>
    </row>
    <row r="3873" spans="1:6" x14ac:dyDescent="0.3">
      <c r="A3873" s="1" t="s">
        <v>5</v>
      </c>
      <c r="B3873" s="1" t="s">
        <v>7</v>
      </c>
      <c r="C3873">
        <v>200</v>
      </c>
      <c r="D3873">
        <v>267512583763799</v>
      </c>
      <c r="E3873">
        <v>267512586753199</v>
      </c>
      <c r="F3873">
        <f t="shared" si="60"/>
        <v>2.9893999999999998</v>
      </c>
    </row>
    <row r="3874" spans="1:6" hidden="1" x14ac:dyDescent="0.3">
      <c r="A3874" s="1" t="s">
        <v>5</v>
      </c>
      <c r="B3874" s="1" t="s">
        <v>8</v>
      </c>
      <c r="C3874">
        <v>200</v>
      </c>
      <c r="D3874">
        <v>267512618101099</v>
      </c>
      <c r="E3874">
        <v>267512619028000</v>
      </c>
      <c r="F3874">
        <f t="shared" si="60"/>
        <v>0.92690099999999997</v>
      </c>
    </row>
    <row r="3875" spans="1:6" hidden="1" x14ac:dyDescent="0.3">
      <c r="A3875" s="1" t="s">
        <v>5</v>
      </c>
      <c r="B3875" s="1" t="s">
        <v>9</v>
      </c>
      <c r="C3875">
        <v>200</v>
      </c>
      <c r="D3875">
        <v>267512620699100</v>
      </c>
      <c r="E3875">
        <v>267512621590900</v>
      </c>
      <c r="F3875">
        <f t="shared" si="60"/>
        <v>0.89180000000000004</v>
      </c>
    </row>
    <row r="3876" spans="1:6" hidden="1" x14ac:dyDescent="0.3">
      <c r="A3876" s="1" t="s">
        <v>5</v>
      </c>
      <c r="B3876" s="1" t="s">
        <v>11</v>
      </c>
      <c r="C3876">
        <v>200</v>
      </c>
      <c r="D3876">
        <v>267512623601400</v>
      </c>
      <c r="E3876">
        <v>267512624434100</v>
      </c>
      <c r="F3876">
        <f t="shared" si="60"/>
        <v>0.8327</v>
      </c>
    </row>
    <row r="3877" spans="1:6" hidden="1" x14ac:dyDescent="0.3">
      <c r="A3877" s="1" t="s">
        <v>5</v>
      </c>
      <c r="B3877" s="1" t="s">
        <v>12</v>
      </c>
      <c r="C3877">
        <v>200</v>
      </c>
      <c r="D3877">
        <v>267512625966800</v>
      </c>
      <c r="E3877">
        <v>267512626810900</v>
      </c>
      <c r="F3877">
        <f t="shared" si="60"/>
        <v>0.84409999999999996</v>
      </c>
    </row>
    <row r="3878" spans="1:6" hidden="1" x14ac:dyDescent="0.3">
      <c r="A3878" s="1" t="s">
        <v>5</v>
      </c>
      <c r="B3878" s="1" t="s">
        <v>13</v>
      </c>
      <c r="C3878">
        <v>200</v>
      </c>
      <c r="D3878">
        <v>267512628537199</v>
      </c>
      <c r="E3878">
        <v>267512629350200</v>
      </c>
      <c r="F3878">
        <f t="shared" si="60"/>
        <v>0.81300099999999997</v>
      </c>
    </row>
    <row r="3879" spans="1:6" hidden="1" x14ac:dyDescent="0.3">
      <c r="A3879" s="1" t="s">
        <v>5</v>
      </c>
      <c r="B3879" s="1" t="s">
        <v>15</v>
      </c>
      <c r="C3879">
        <v>200</v>
      </c>
      <c r="D3879">
        <v>267512630837299</v>
      </c>
      <c r="E3879">
        <v>267512631651400</v>
      </c>
      <c r="F3879">
        <f t="shared" si="60"/>
        <v>0.81410099999999996</v>
      </c>
    </row>
    <row r="3880" spans="1:6" hidden="1" x14ac:dyDescent="0.3">
      <c r="A3880" s="1" t="s">
        <v>5</v>
      </c>
      <c r="B3880" s="1" t="s">
        <v>16</v>
      </c>
      <c r="C3880">
        <v>200</v>
      </c>
      <c r="D3880">
        <v>267512634090200</v>
      </c>
      <c r="E3880">
        <v>267512635044900</v>
      </c>
      <c r="F3880">
        <f t="shared" si="60"/>
        <v>0.95469999999999999</v>
      </c>
    </row>
    <row r="3881" spans="1:6" hidden="1" x14ac:dyDescent="0.3">
      <c r="A3881" s="1" t="s">
        <v>5</v>
      </c>
      <c r="B3881" s="1" t="s">
        <v>10</v>
      </c>
      <c r="C3881">
        <v>200</v>
      </c>
      <c r="D3881">
        <v>267512637276200</v>
      </c>
      <c r="E3881">
        <v>267512638082800</v>
      </c>
      <c r="F3881">
        <f t="shared" si="60"/>
        <v>0.80659999999999998</v>
      </c>
    </row>
    <row r="3882" spans="1:6" hidden="1" x14ac:dyDescent="0.3">
      <c r="A3882" s="1" t="s">
        <v>5</v>
      </c>
      <c r="B3882" s="1" t="s">
        <v>17</v>
      </c>
      <c r="C3882">
        <v>200</v>
      </c>
      <c r="D3882">
        <v>267512639592100</v>
      </c>
      <c r="E3882">
        <v>267512640439099</v>
      </c>
      <c r="F3882">
        <f t="shared" si="60"/>
        <v>0.84699899999999995</v>
      </c>
    </row>
    <row r="3883" spans="1:6" hidden="1" x14ac:dyDescent="0.3">
      <c r="A3883" s="1" t="s">
        <v>5</v>
      </c>
      <c r="B3883" s="1" t="s">
        <v>18</v>
      </c>
      <c r="C3883">
        <v>200</v>
      </c>
      <c r="D3883">
        <v>267512642315700</v>
      </c>
      <c r="E3883">
        <v>267512643213299</v>
      </c>
      <c r="F3883">
        <f t="shared" si="60"/>
        <v>0.89759900000000004</v>
      </c>
    </row>
    <row r="3884" spans="1:6" hidden="1" x14ac:dyDescent="0.3">
      <c r="A3884" s="1" t="s">
        <v>5</v>
      </c>
      <c r="B3884" s="1" t="s">
        <v>19</v>
      </c>
      <c r="C3884">
        <v>200</v>
      </c>
      <c r="D3884">
        <v>267512645305500</v>
      </c>
      <c r="E3884">
        <v>267512646079799</v>
      </c>
      <c r="F3884">
        <f t="shared" si="60"/>
        <v>0.77429899999999996</v>
      </c>
    </row>
    <row r="3885" spans="1:6" hidden="1" x14ac:dyDescent="0.3">
      <c r="A3885" s="1" t="s">
        <v>5</v>
      </c>
      <c r="B3885" s="1" t="s">
        <v>14</v>
      </c>
      <c r="C3885">
        <v>200</v>
      </c>
      <c r="D3885">
        <v>267512647595900</v>
      </c>
      <c r="E3885">
        <v>267512648475300</v>
      </c>
      <c r="F3885">
        <f t="shared" si="60"/>
        <v>0.87939999999999996</v>
      </c>
    </row>
    <row r="3886" spans="1:6" hidden="1" x14ac:dyDescent="0.3">
      <c r="A3886" s="1" t="s">
        <v>5</v>
      </c>
      <c r="B3886" s="1" t="s">
        <v>20</v>
      </c>
      <c r="C3886">
        <v>200</v>
      </c>
      <c r="D3886">
        <v>267512649939500</v>
      </c>
      <c r="E3886">
        <v>267512650686000</v>
      </c>
      <c r="F3886">
        <f t="shared" si="60"/>
        <v>0.74650000000000005</v>
      </c>
    </row>
    <row r="3887" spans="1:6" hidden="1" x14ac:dyDescent="0.3">
      <c r="A3887" s="1" t="s">
        <v>5</v>
      </c>
      <c r="B3887" s="1" t="s">
        <v>21</v>
      </c>
      <c r="C3887">
        <v>200</v>
      </c>
      <c r="D3887">
        <v>267512652313200</v>
      </c>
      <c r="E3887">
        <v>267512653038000</v>
      </c>
      <c r="F3887">
        <f t="shared" si="60"/>
        <v>0.7248</v>
      </c>
    </row>
    <row r="3888" spans="1:6" x14ac:dyDescent="0.3">
      <c r="A3888" s="1" t="s">
        <v>5</v>
      </c>
      <c r="B3888" s="1" t="s">
        <v>27</v>
      </c>
      <c r="C3888">
        <v>200</v>
      </c>
      <c r="D3888">
        <v>267512654487600</v>
      </c>
      <c r="E3888">
        <v>267512666127000</v>
      </c>
      <c r="F3888">
        <f t="shared" si="60"/>
        <v>11.6394</v>
      </c>
    </row>
    <row r="3889" spans="1:6" hidden="1" x14ac:dyDescent="0.3">
      <c r="A3889" s="1" t="s">
        <v>5</v>
      </c>
      <c r="B3889" s="1" t="s">
        <v>8</v>
      </c>
      <c r="C3889">
        <v>200</v>
      </c>
      <c r="D3889">
        <v>267512784379200</v>
      </c>
      <c r="E3889">
        <v>267512785252799</v>
      </c>
      <c r="F3889">
        <f t="shared" si="60"/>
        <v>0.87359900000000001</v>
      </c>
    </row>
    <row r="3890" spans="1:6" hidden="1" x14ac:dyDescent="0.3">
      <c r="A3890" s="1" t="s">
        <v>5</v>
      </c>
      <c r="B3890" s="1" t="s">
        <v>16</v>
      </c>
      <c r="C3890">
        <v>200</v>
      </c>
      <c r="D3890">
        <v>267512786953200</v>
      </c>
      <c r="E3890">
        <v>267512787817100</v>
      </c>
      <c r="F3890">
        <f t="shared" si="60"/>
        <v>0.8639</v>
      </c>
    </row>
    <row r="3891" spans="1:6" hidden="1" x14ac:dyDescent="0.3">
      <c r="A3891" s="1" t="s">
        <v>5</v>
      </c>
      <c r="B3891" s="1" t="s">
        <v>9</v>
      </c>
      <c r="C3891">
        <v>200</v>
      </c>
      <c r="D3891">
        <v>267512790147500</v>
      </c>
      <c r="E3891">
        <v>267512790983500</v>
      </c>
      <c r="F3891">
        <f t="shared" si="60"/>
        <v>0.83599999999999997</v>
      </c>
    </row>
    <row r="3892" spans="1:6" hidden="1" x14ac:dyDescent="0.3">
      <c r="A3892" s="1" t="s">
        <v>5</v>
      </c>
      <c r="B3892" s="1" t="s">
        <v>11</v>
      </c>
      <c r="C3892">
        <v>200</v>
      </c>
      <c r="D3892">
        <v>267512792886800</v>
      </c>
      <c r="E3892">
        <v>267512793656200</v>
      </c>
      <c r="F3892">
        <f t="shared" si="60"/>
        <v>0.76939999999999997</v>
      </c>
    </row>
    <row r="3893" spans="1:6" hidden="1" x14ac:dyDescent="0.3">
      <c r="A3893" s="1" t="s">
        <v>5</v>
      </c>
      <c r="B3893" s="1" t="s">
        <v>12</v>
      </c>
      <c r="C3893">
        <v>200</v>
      </c>
      <c r="D3893">
        <v>267512795148400</v>
      </c>
      <c r="E3893">
        <v>267512795948800</v>
      </c>
      <c r="F3893">
        <f t="shared" si="60"/>
        <v>0.8004</v>
      </c>
    </row>
    <row r="3894" spans="1:6" hidden="1" x14ac:dyDescent="0.3">
      <c r="A3894" s="1" t="s">
        <v>5</v>
      </c>
      <c r="B3894" s="1" t="s">
        <v>13</v>
      </c>
      <c r="C3894">
        <v>200</v>
      </c>
      <c r="D3894">
        <v>267512797631400</v>
      </c>
      <c r="E3894">
        <v>267512798488900</v>
      </c>
      <c r="F3894">
        <f t="shared" si="60"/>
        <v>0.85750000000000004</v>
      </c>
    </row>
    <row r="3895" spans="1:6" hidden="1" x14ac:dyDescent="0.3">
      <c r="A3895" s="1" t="s">
        <v>5</v>
      </c>
      <c r="B3895" s="1" t="s">
        <v>15</v>
      </c>
      <c r="C3895">
        <v>200</v>
      </c>
      <c r="D3895">
        <v>267512800047600</v>
      </c>
      <c r="E3895">
        <v>267512800859600</v>
      </c>
      <c r="F3895">
        <f t="shared" si="60"/>
        <v>0.81200000000000006</v>
      </c>
    </row>
    <row r="3896" spans="1:6" hidden="1" x14ac:dyDescent="0.3">
      <c r="A3896" s="1" t="s">
        <v>5</v>
      </c>
      <c r="B3896" s="1" t="s">
        <v>10</v>
      </c>
      <c r="C3896">
        <v>200</v>
      </c>
      <c r="D3896">
        <v>267512802442400</v>
      </c>
      <c r="E3896">
        <v>267512803175400</v>
      </c>
      <c r="F3896">
        <f t="shared" si="60"/>
        <v>0.73299999999999998</v>
      </c>
    </row>
    <row r="3897" spans="1:6" hidden="1" x14ac:dyDescent="0.3">
      <c r="A3897" s="1" t="s">
        <v>5</v>
      </c>
      <c r="B3897" s="1" t="s">
        <v>17</v>
      </c>
      <c r="C3897">
        <v>200</v>
      </c>
      <c r="D3897">
        <v>267512804567500</v>
      </c>
      <c r="E3897">
        <v>267512805340600</v>
      </c>
      <c r="F3897">
        <f t="shared" si="60"/>
        <v>0.77310000000000001</v>
      </c>
    </row>
    <row r="3898" spans="1:6" hidden="1" x14ac:dyDescent="0.3">
      <c r="A3898" s="1" t="s">
        <v>5</v>
      </c>
      <c r="B3898" s="1" t="s">
        <v>18</v>
      </c>
      <c r="C3898">
        <v>200</v>
      </c>
      <c r="D3898">
        <v>267512807118200</v>
      </c>
      <c r="E3898">
        <v>267512807925199</v>
      </c>
      <c r="F3898">
        <f t="shared" si="60"/>
        <v>0.80699900000000002</v>
      </c>
    </row>
    <row r="3899" spans="1:6" hidden="1" x14ac:dyDescent="0.3">
      <c r="A3899" s="1" t="s">
        <v>5</v>
      </c>
      <c r="B3899" s="1" t="s">
        <v>19</v>
      </c>
      <c r="C3899">
        <v>200</v>
      </c>
      <c r="D3899">
        <v>267512809893500</v>
      </c>
      <c r="E3899">
        <v>267512810644600</v>
      </c>
      <c r="F3899">
        <f t="shared" si="60"/>
        <v>0.75109999999999999</v>
      </c>
    </row>
    <row r="3900" spans="1:6" hidden="1" x14ac:dyDescent="0.3">
      <c r="A3900" s="1" t="s">
        <v>5</v>
      </c>
      <c r="B3900" s="1" t="s">
        <v>14</v>
      </c>
      <c r="C3900">
        <v>200</v>
      </c>
      <c r="D3900">
        <v>267512811999399</v>
      </c>
      <c r="E3900">
        <v>267512812730300</v>
      </c>
      <c r="F3900">
        <f t="shared" si="60"/>
        <v>0.73090100000000002</v>
      </c>
    </row>
    <row r="3901" spans="1:6" hidden="1" x14ac:dyDescent="0.3">
      <c r="A3901" s="1" t="s">
        <v>5</v>
      </c>
      <c r="B3901" s="1" t="s">
        <v>20</v>
      </c>
      <c r="C3901">
        <v>200</v>
      </c>
      <c r="D3901">
        <v>267512814183300</v>
      </c>
      <c r="E3901">
        <v>267512814934500</v>
      </c>
      <c r="F3901">
        <f t="shared" si="60"/>
        <v>0.75119999999999998</v>
      </c>
    </row>
    <row r="3902" spans="1:6" hidden="1" x14ac:dyDescent="0.3">
      <c r="A3902" s="1" t="s">
        <v>5</v>
      </c>
      <c r="B3902" s="1" t="s">
        <v>21</v>
      </c>
      <c r="C3902">
        <v>200</v>
      </c>
      <c r="D3902">
        <v>267512817492700</v>
      </c>
      <c r="E3902">
        <v>267512818272000</v>
      </c>
      <c r="F3902">
        <f t="shared" si="60"/>
        <v>0.77929999999999999</v>
      </c>
    </row>
    <row r="3903" spans="1:6" hidden="1" x14ac:dyDescent="0.3">
      <c r="A3903" s="1" t="s">
        <v>5</v>
      </c>
      <c r="B3903" s="1" t="s">
        <v>28</v>
      </c>
      <c r="C3903">
        <v>200</v>
      </c>
      <c r="D3903">
        <v>267512819924500</v>
      </c>
      <c r="E3903">
        <v>267512820672200</v>
      </c>
      <c r="F3903">
        <f t="shared" si="60"/>
        <v>0.74770000000000003</v>
      </c>
    </row>
    <row r="3904" spans="1:6" x14ac:dyDescent="0.3">
      <c r="A3904" s="1" t="s">
        <v>5</v>
      </c>
      <c r="B3904" s="1" t="s">
        <v>35</v>
      </c>
      <c r="C3904">
        <v>200</v>
      </c>
      <c r="D3904">
        <v>267512822846200</v>
      </c>
      <c r="E3904">
        <v>267512834964299</v>
      </c>
      <c r="F3904">
        <f t="shared" si="60"/>
        <v>12.118099000000001</v>
      </c>
    </row>
    <row r="3905" spans="1:6" hidden="1" x14ac:dyDescent="0.3">
      <c r="A3905" s="1" t="s">
        <v>5</v>
      </c>
      <c r="B3905" s="1" t="s">
        <v>8</v>
      </c>
      <c r="C3905">
        <v>200</v>
      </c>
      <c r="D3905">
        <v>267512967577099</v>
      </c>
      <c r="E3905">
        <v>267512968479999</v>
      </c>
      <c r="F3905">
        <f t="shared" si="60"/>
        <v>0.90290000000000004</v>
      </c>
    </row>
    <row r="3906" spans="1:6" hidden="1" x14ac:dyDescent="0.3">
      <c r="A3906" s="1" t="s">
        <v>5</v>
      </c>
      <c r="B3906" s="1" t="s">
        <v>9</v>
      </c>
      <c r="C3906">
        <v>200</v>
      </c>
      <c r="D3906">
        <v>267512970202100</v>
      </c>
      <c r="E3906">
        <v>267512971055399</v>
      </c>
      <c r="F3906">
        <f t="shared" ref="F3906:F3969" si="61">(E3906-D3906)/1000000</f>
        <v>0.85329900000000003</v>
      </c>
    </row>
    <row r="3907" spans="1:6" hidden="1" x14ac:dyDescent="0.3">
      <c r="A3907" s="1" t="s">
        <v>5</v>
      </c>
      <c r="B3907" s="1" t="s">
        <v>11</v>
      </c>
      <c r="C3907">
        <v>200</v>
      </c>
      <c r="D3907">
        <v>267512972918400</v>
      </c>
      <c r="E3907">
        <v>267512973726200</v>
      </c>
      <c r="F3907">
        <f t="shared" si="61"/>
        <v>0.80779999999999996</v>
      </c>
    </row>
    <row r="3908" spans="1:6" hidden="1" x14ac:dyDescent="0.3">
      <c r="A3908" s="1" t="s">
        <v>5</v>
      </c>
      <c r="B3908" s="1" t="s">
        <v>12</v>
      </c>
      <c r="C3908">
        <v>200</v>
      </c>
      <c r="D3908">
        <v>267512975143000</v>
      </c>
      <c r="E3908">
        <v>267512975926600</v>
      </c>
      <c r="F3908">
        <f t="shared" si="61"/>
        <v>0.78359999999999996</v>
      </c>
    </row>
    <row r="3909" spans="1:6" hidden="1" x14ac:dyDescent="0.3">
      <c r="A3909" s="1" t="s">
        <v>5</v>
      </c>
      <c r="B3909" s="1" t="s">
        <v>13</v>
      </c>
      <c r="C3909">
        <v>200</v>
      </c>
      <c r="D3909">
        <v>267512977548800</v>
      </c>
      <c r="E3909">
        <v>267512978299600</v>
      </c>
      <c r="F3909">
        <f t="shared" si="61"/>
        <v>0.75080000000000002</v>
      </c>
    </row>
    <row r="3910" spans="1:6" hidden="1" x14ac:dyDescent="0.3">
      <c r="A3910" s="1" t="s">
        <v>5</v>
      </c>
      <c r="B3910" s="1" t="s">
        <v>15</v>
      </c>
      <c r="C3910">
        <v>200</v>
      </c>
      <c r="D3910">
        <v>267512979866000</v>
      </c>
      <c r="E3910">
        <v>267512980711500</v>
      </c>
      <c r="F3910">
        <f t="shared" si="61"/>
        <v>0.84550000000000003</v>
      </c>
    </row>
    <row r="3911" spans="1:6" hidden="1" x14ac:dyDescent="0.3">
      <c r="A3911" s="1" t="s">
        <v>5</v>
      </c>
      <c r="B3911" s="1" t="s">
        <v>16</v>
      </c>
      <c r="C3911">
        <v>200</v>
      </c>
      <c r="D3911">
        <v>267512982699700</v>
      </c>
      <c r="E3911">
        <v>267512983573700</v>
      </c>
      <c r="F3911">
        <f t="shared" si="61"/>
        <v>0.874</v>
      </c>
    </row>
    <row r="3912" spans="1:6" hidden="1" x14ac:dyDescent="0.3">
      <c r="A3912" s="1" t="s">
        <v>5</v>
      </c>
      <c r="B3912" s="1" t="s">
        <v>10</v>
      </c>
      <c r="C3912">
        <v>200</v>
      </c>
      <c r="D3912">
        <v>267512986006600</v>
      </c>
      <c r="E3912">
        <v>267512986905200</v>
      </c>
      <c r="F3912">
        <f t="shared" si="61"/>
        <v>0.89859999999999995</v>
      </c>
    </row>
    <row r="3913" spans="1:6" hidden="1" x14ac:dyDescent="0.3">
      <c r="A3913" s="1" t="s">
        <v>5</v>
      </c>
      <c r="B3913" s="1" t="s">
        <v>17</v>
      </c>
      <c r="C3913">
        <v>200</v>
      </c>
      <c r="D3913">
        <v>267512988379700</v>
      </c>
      <c r="E3913">
        <v>267512989127099</v>
      </c>
      <c r="F3913">
        <f t="shared" si="61"/>
        <v>0.74739900000000004</v>
      </c>
    </row>
    <row r="3914" spans="1:6" hidden="1" x14ac:dyDescent="0.3">
      <c r="A3914" s="1" t="s">
        <v>5</v>
      </c>
      <c r="B3914" s="1" t="s">
        <v>18</v>
      </c>
      <c r="C3914">
        <v>200</v>
      </c>
      <c r="D3914">
        <v>267512990897100</v>
      </c>
      <c r="E3914">
        <v>267512991664499</v>
      </c>
      <c r="F3914">
        <f t="shared" si="61"/>
        <v>0.76739900000000005</v>
      </c>
    </row>
    <row r="3915" spans="1:6" hidden="1" x14ac:dyDescent="0.3">
      <c r="A3915" s="1" t="s">
        <v>5</v>
      </c>
      <c r="B3915" s="1" t="s">
        <v>19</v>
      </c>
      <c r="C3915">
        <v>200</v>
      </c>
      <c r="D3915">
        <v>267512993672900</v>
      </c>
      <c r="E3915">
        <v>267512994444200</v>
      </c>
      <c r="F3915">
        <f t="shared" si="61"/>
        <v>0.77129999999999999</v>
      </c>
    </row>
    <row r="3916" spans="1:6" hidden="1" x14ac:dyDescent="0.3">
      <c r="A3916" s="1" t="s">
        <v>5</v>
      </c>
      <c r="B3916" s="1" t="s">
        <v>14</v>
      </c>
      <c r="C3916">
        <v>200</v>
      </c>
      <c r="D3916">
        <v>267512995870900</v>
      </c>
      <c r="E3916">
        <v>267512996573900</v>
      </c>
      <c r="F3916">
        <f t="shared" si="61"/>
        <v>0.70299999999999996</v>
      </c>
    </row>
    <row r="3917" spans="1:6" hidden="1" x14ac:dyDescent="0.3">
      <c r="A3917" s="1" t="s">
        <v>5</v>
      </c>
      <c r="B3917" s="1" t="s">
        <v>20</v>
      </c>
      <c r="C3917">
        <v>200</v>
      </c>
      <c r="D3917">
        <v>267512997982800</v>
      </c>
      <c r="E3917">
        <v>267512998682899</v>
      </c>
      <c r="F3917">
        <f t="shared" si="61"/>
        <v>0.70009900000000003</v>
      </c>
    </row>
    <row r="3918" spans="1:6" hidden="1" x14ac:dyDescent="0.3">
      <c r="A3918" s="1" t="s">
        <v>5</v>
      </c>
      <c r="B3918" s="1" t="s">
        <v>21</v>
      </c>
      <c r="C3918">
        <v>200</v>
      </c>
      <c r="D3918">
        <v>267513000312000</v>
      </c>
      <c r="E3918">
        <v>267513001012899</v>
      </c>
      <c r="F3918">
        <f t="shared" si="61"/>
        <v>0.70089900000000005</v>
      </c>
    </row>
    <row r="3919" spans="1:6" x14ac:dyDescent="0.3">
      <c r="A3919" s="1" t="s">
        <v>5</v>
      </c>
      <c r="B3919" s="1" t="s">
        <v>27</v>
      </c>
      <c r="C3919">
        <v>200</v>
      </c>
      <c r="D3919">
        <v>267513002394900</v>
      </c>
      <c r="E3919">
        <v>267513013859100</v>
      </c>
      <c r="F3919">
        <f t="shared" si="61"/>
        <v>11.4642</v>
      </c>
    </row>
    <row r="3920" spans="1:6" hidden="1" x14ac:dyDescent="0.3">
      <c r="A3920" s="1" t="s">
        <v>5</v>
      </c>
      <c r="B3920" s="1" t="s">
        <v>8</v>
      </c>
      <c r="C3920">
        <v>200</v>
      </c>
      <c r="D3920">
        <v>267513106585500</v>
      </c>
      <c r="E3920">
        <v>267513107414899</v>
      </c>
      <c r="F3920">
        <f t="shared" si="61"/>
        <v>0.829399</v>
      </c>
    </row>
    <row r="3921" spans="1:6" hidden="1" x14ac:dyDescent="0.3">
      <c r="A3921" s="1" t="s">
        <v>5</v>
      </c>
      <c r="B3921" s="1" t="s">
        <v>9</v>
      </c>
      <c r="C3921">
        <v>200</v>
      </c>
      <c r="D3921">
        <v>267513108921799</v>
      </c>
      <c r="E3921">
        <v>267513109744400</v>
      </c>
      <c r="F3921">
        <f t="shared" si="61"/>
        <v>0.82260100000000003</v>
      </c>
    </row>
    <row r="3922" spans="1:6" hidden="1" x14ac:dyDescent="0.3">
      <c r="A3922" s="1" t="s">
        <v>5</v>
      </c>
      <c r="B3922" s="1" t="s">
        <v>11</v>
      </c>
      <c r="C3922">
        <v>200</v>
      </c>
      <c r="D3922">
        <v>267513111501200</v>
      </c>
      <c r="E3922">
        <v>267513112280700</v>
      </c>
      <c r="F3922">
        <f t="shared" si="61"/>
        <v>0.77949999999999997</v>
      </c>
    </row>
    <row r="3923" spans="1:6" hidden="1" x14ac:dyDescent="0.3">
      <c r="A3923" s="1" t="s">
        <v>5</v>
      </c>
      <c r="B3923" s="1" t="s">
        <v>12</v>
      </c>
      <c r="C3923">
        <v>200</v>
      </c>
      <c r="D3923">
        <v>267513113800700</v>
      </c>
      <c r="E3923">
        <v>267513114599500</v>
      </c>
      <c r="F3923">
        <f t="shared" si="61"/>
        <v>0.79879999999999995</v>
      </c>
    </row>
    <row r="3924" spans="1:6" hidden="1" x14ac:dyDescent="0.3">
      <c r="A3924" s="1" t="s">
        <v>5</v>
      </c>
      <c r="B3924" s="1" t="s">
        <v>13</v>
      </c>
      <c r="C3924">
        <v>200</v>
      </c>
      <c r="D3924">
        <v>267513116189300</v>
      </c>
      <c r="E3924">
        <v>267513116945000</v>
      </c>
      <c r="F3924">
        <f t="shared" si="61"/>
        <v>0.75570000000000004</v>
      </c>
    </row>
    <row r="3925" spans="1:6" hidden="1" x14ac:dyDescent="0.3">
      <c r="A3925" s="1" t="s">
        <v>5</v>
      </c>
      <c r="B3925" s="1" t="s">
        <v>15</v>
      </c>
      <c r="C3925">
        <v>200</v>
      </c>
      <c r="D3925">
        <v>267513118329200</v>
      </c>
      <c r="E3925">
        <v>267513119077100</v>
      </c>
      <c r="F3925">
        <f t="shared" si="61"/>
        <v>0.74790000000000001</v>
      </c>
    </row>
    <row r="3926" spans="1:6" hidden="1" x14ac:dyDescent="0.3">
      <c r="A3926" s="1" t="s">
        <v>5</v>
      </c>
      <c r="B3926" s="1" t="s">
        <v>16</v>
      </c>
      <c r="C3926">
        <v>200</v>
      </c>
      <c r="D3926">
        <v>267513120576100</v>
      </c>
      <c r="E3926">
        <v>267513121451400</v>
      </c>
      <c r="F3926">
        <f t="shared" si="61"/>
        <v>0.87529999999999997</v>
      </c>
    </row>
    <row r="3927" spans="1:6" hidden="1" x14ac:dyDescent="0.3">
      <c r="A3927" s="1" t="s">
        <v>5</v>
      </c>
      <c r="B3927" s="1" t="s">
        <v>10</v>
      </c>
      <c r="C3927">
        <v>200</v>
      </c>
      <c r="D3927">
        <v>267513123480300</v>
      </c>
      <c r="E3927">
        <v>267513124256299</v>
      </c>
      <c r="F3927">
        <f t="shared" si="61"/>
        <v>0.77599899999999999</v>
      </c>
    </row>
    <row r="3928" spans="1:6" hidden="1" x14ac:dyDescent="0.3">
      <c r="A3928" s="1" t="s">
        <v>5</v>
      </c>
      <c r="B3928" s="1" t="s">
        <v>17</v>
      </c>
      <c r="C3928">
        <v>200</v>
      </c>
      <c r="D3928">
        <v>267513125662399</v>
      </c>
      <c r="E3928">
        <v>267513126431700</v>
      </c>
      <c r="F3928">
        <f t="shared" si="61"/>
        <v>0.76930100000000001</v>
      </c>
    </row>
    <row r="3929" spans="1:6" hidden="1" x14ac:dyDescent="0.3">
      <c r="A3929" s="1" t="s">
        <v>5</v>
      </c>
      <c r="B3929" s="1" t="s">
        <v>18</v>
      </c>
      <c r="C3929">
        <v>200</v>
      </c>
      <c r="D3929">
        <v>267513128255500</v>
      </c>
      <c r="E3929">
        <v>267513129107200</v>
      </c>
      <c r="F3929">
        <f t="shared" si="61"/>
        <v>0.85170000000000001</v>
      </c>
    </row>
    <row r="3930" spans="1:6" hidden="1" x14ac:dyDescent="0.3">
      <c r="A3930" s="1" t="s">
        <v>5</v>
      </c>
      <c r="B3930" s="1" t="s">
        <v>19</v>
      </c>
      <c r="C3930">
        <v>200</v>
      </c>
      <c r="D3930">
        <v>267513131107100</v>
      </c>
      <c r="E3930">
        <v>267513131842500</v>
      </c>
      <c r="F3930">
        <f t="shared" si="61"/>
        <v>0.73540000000000005</v>
      </c>
    </row>
    <row r="3931" spans="1:6" hidden="1" x14ac:dyDescent="0.3">
      <c r="A3931" s="1" t="s">
        <v>5</v>
      </c>
      <c r="B3931" s="1" t="s">
        <v>14</v>
      </c>
      <c r="C3931">
        <v>200</v>
      </c>
      <c r="D3931">
        <v>267513133175200</v>
      </c>
      <c r="E3931">
        <v>267513133919800</v>
      </c>
      <c r="F3931">
        <f t="shared" si="61"/>
        <v>0.74460000000000004</v>
      </c>
    </row>
    <row r="3932" spans="1:6" hidden="1" x14ac:dyDescent="0.3">
      <c r="A3932" s="1" t="s">
        <v>5</v>
      </c>
      <c r="B3932" s="1" t="s">
        <v>20</v>
      </c>
      <c r="C3932">
        <v>200</v>
      </c>
      <c r="D3932">
        <v>267513135282000</v>
      </c>
      <c r="E3932">
        <v>267513136026200</v>
      </c>
      <c r="F3932">
        <f t="shared" si="61"/>
        <v>0.74419999999999997</v>
      </c>
    </row>
    <row r="3933" spans="1:6" hidden="1" x14ac:dyDescent="0.3">
      <c r="A3933" s="1" t="s">
        <v>5</v>
      </c>
      <c r="B3933" s="1" t="s">
        <v>21</v>
      </c>
      <c r="C3933">
        <v>200</v>
      </c>
      <c r="D3933">
        <v>267513137587499</v>
      </c>
      <c r="E3933">
        <v>267513138291800</v>
      </c>
      <c r="F3933">
        <f t="shared" si="61"/>
        <v>0.70430099999999995</v>
      </c>
    </row>
    <row r="3934" spans="1:6" hidden="1" x14ac:dyDescent="0.3">
      <c r="A3934" s="1" t="s">
        <v>5</v>
      </c>
      <c r="B3934" s="1" t="s">
        <v>28</v>
      </c>
      <c r="C3934">
        <v>200</v>
      </c>
      <c r="D3934">
        <v>267513139760300</v>
      </c>
      <c r="E3934">
        <v>267513140465400</v>
      </c>
      <c r="F3934">
        <f t="shared" si="61"/>
        <v>0.70509999999999995</v>
      </c>
    </row>
    <row r="3935" spans="1:6" x14ac:dyDescent="0.3">
      <c r="A3935" s="1" t="s">
        <v>5</v>
      </c>
      <c r="B3935" s="1" t="s">
        <v>35</v>
      </c>
      <c r="C3935">
        <v>200</v>
      </c>
      <c r="D3935">
        <v>267513142690100</v>
      </c>
      <c r="E3935">
        <v>267513154955399</v>
      </c>
      <c r="F3935">
        <f t="shared" si="61"/>
        <v>12.265299000000001</v>
      </c>
    </row>
    <row r="3936" spans="1:6" hidden="1" x14ac:dyDescent="0.3">
      <c r="A3936" s="1" t="s">
        <v>5</v>
      </c>
      <c r="B3936" s="1" t="s">
        <v>8</v>
      </c>
      <c r="C3936">
        <v>200</v>
      </c>
      <c r="D3936">
        <v>267513239280299</v>
      </c>
      <c r="E3936">
        <v>267513240061400</v>
      </c>
      <c r="F3936">
        <f t="shared" si="61"/>
        <v>0.78110100000000005</v>
      </c>
    </row>
    <row r="3937" spans="1:6" hidden="1" x14ac:dyDescent="0.3">
      <c r="A3937" s="1" t="s">
        <v>5</v>
      </c>
      <c r="B3937" s="1" t="s">
        <v>16</v>
      </c>
      <c r="C3937">
        <v>200</v>
      </c>
      <c r="D3937">
        <v>267513241521000</v>
      </c>
      <c r="E3937">
        <v>267513242325000</v>
      </c>
      <c r="F3937">
        <f t="shared" si="61"/>
        <v>0.80400000000000005</v>
      </c>
    </row>
    <row r="3938" spans="1:6" hidden="1" x14ac:dyDescent="0.3">
      <c r="A3938" s="1" t="s">
        <v>5</v>
      </c>
      <c r="B3938" s="1" t="s">
        <v>9</v>
      </c>
      <c r="C3938">
        <v>200</v>
      </c>
      <c r="D3938">
        <v>267513244327000</v>
      </c>
      <c r="E3938">
        <v>267513245138800</v>
      </c>
      <c r="F3938">
        <f t="shared" si="61"/>
        <v>0.81179999999999997</v>
      </c>
    </row>
    <row r="3939" spans="1:6" hidden="1" x14ac:dyDescent="0.3">
      <c r="A3939" s="1" t="s">
        <v>5</v>
      </c>
      <c r="B3939" s="1" t="s">
        <v>11</v>
      </c>
      <c r="C3939">
        <v>200</v>
      </c>
      <c r="D3939">
        <v>267513246888000</v>
      </c>
      <c r="E3939">
        <v>267513247623300</v>
      </c>
      <c r="F3939">
        <f t="shared" si="61"/>
        <v>0.73529999999999995</v>
      </c>
    </row>
    <row r="3940" spans="1:6" hidden="1" x14ac:dyDescent="0.3">
      <c r="A3940" s="1" t="s">
        <v>5</v>
      </c>
      <c r="B3940" s="1" t="s">
        <v>12</v>
      </c>
      <c r="C3940">
        <v>200</v>
      </c>
      <c r="D3940">
        <v>267513249010999</v>
      </c>
      <c r="E3940">
        <v>267513249772500</v>
      </c>
      <c r="F3940">
        <f t="shared" si="61"/>
        <v>0.76150099999999998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267513251456499</v>
      </c>
      <c r="E3941">
        <v>267513252193600</v>
      </c>
      <c r="F3941">
        <f t="shared" si="61"/>
        <v>0.73710100000000001</v>
      </c>
    </row>
    <row r="3942" spans="1:6" hidden="1" x14ac:dyDescent="0.3">
      <c r="A3942" s="1" t="s">
        <v>5</v>
      </c>
      <c r="B3942" s="1" t="s">
        <v>15</v>
      </c>
      <c r="C3942">
        <v>200</v>
      </c>
      <c r="D3942">
        <v>267513253515400</v>
      </c>
      <c r="E3942">
        <v>267513254231599</v>
      </c>
      <c r="F3942">
        <f t="shared" si="61"/>
        <v>0.71619900000000003</v>
      </c>
    </row>
    <row r="3943" spans="1:6" hidden="1" x14ac:dyDescent="0.3">
      <c r="A3943" s="1" t="s">
        <v>5</v>
      </c>
      <c r="B3943" s="1" t="s">
        <v>10</v>
      </c>
      <c r="C3943">
        <v>200</v>
      </c>
      <c r="D3943">
        <v>267513255656900</v>
      </c>
      <c r="E3943">
        <v>267513256354000</v>
      </c>
      <c r="F3943">
        <f t="shared" si="61"/>
        <v>0.69710000000000005</v>
      </c>
    </row>
    <row r="3944" spans="1:6" hidden="1" x14ac:dyDescent="0.3">
      <c r="A3944" s="1" t="s">
        <v>5</v>
      </c>
      <c r="B3944" s="1" t="s">
        <v>17</v>
      </c>
      <c r="C3944">
        <v>200</v>
      </c>
      <c r="D3944">
        <v>267513257608000</v>
      </c>
      <c r="E3944">
        <v>267513258324300</v>
      </c>
      <c r="F3944">
        <f t="shared" si="61"/>
        <v>0.71630000000000005</v>
      </c>
    </row>
    <row r="3945" spans="1:6" hidden="1" x14ac:dyDescent="0.3">
      <c r="A3945" s="1" t="s">
        <v>5</v>
      </c>
      <c r="B3945" s="1" t="s">
        <v>18</v>
      </c>
      <c r="C3945">
        <v>200</v>
      </c>
      <c r="D3945">
        <v>267513260005500</v>
      </c>
      <c r="E3945">
        <v>267513260759899</v>
      </c>
      <c r="F3945">
        <f t="shared" si="61"/>
        <v>0.75439900000000004</v>
      </c>
    </row>
    <row r="3946" spans="1:6" hidden="1" x14ac:dyDescent="0.3">
      <c r="A3946" s="1" t="s">
        <v>5</v>
      </c>
      <c r="B3946" s="1" t="s">
        <v>19</v>
      </c>
      <c r="C3946">
        <v>200</v>
      </c>
      <c r="D3946">
        <v>267513262830300</v>
      </c>
      <c r="E3946">
        <v>267513263539900</v>
      </c>
      <c r="F3946">
        <f t="shared" si="61"/>
        <v>0.70960000000000001</v>
      </c>
    </row>
    <row r="3947" spans="1:6" hidden="1" x14ac:dyDescent="0.3">
      <c r="A3947" s="1" t="s">
        <v>5</v>
      </c>
      <c r="B3947" s="1" t="s">
        <v>14</v>
      </c>
      <c r="C3947">
        <v>200</v>
      </c>
      <c r="D3947">
        <v>267513264808400</v>
      </c>
      <c r="E3947">
        <v>267513265556700</v>
      </c>
      <c r="F3947">
        <f t="shared" si="61"/>
        <v>0.74829999999999997</v>
      </c>
    </row>
    <row r="3948" spans="1:6" hidden="1" x14ac:dyDescent="0.3">
      <c r="A3948" s="1" t="s">
        <v>5</v>
      </c>
      <c r="B3948" s="1" t="s">
        <v>20</v>
      </c>
      <c r="C3948">
        <v>200</v>
      </c>
      <c r="D3948">
        <v>267513267353500</v>
      </c>
      <c r="E3948">
        <v>267513269994499</v>
      </c>
      <c r="F3948">
        <f t="shared" si="61"/>
        <v>2.6409989999999999</v>
      </c>
    </row>
    <row r="3949" spans="1:6" hidden="1" x14ac:dyDescent="0.3">
      <c r="A3949" s="1" t="s">
        <v>5</v>
      </c>
      <c r="B3949" s="1" t="s">
        <v>21</v>
      </c>
      <c r="C3949">
        <v>200</v>
      </c>
      <c r="D3949">
        <v>267513271795700</v>
      </c>
      <c r="E3949">
        <v>267513272502799</v>
      </c>
      <c r="F3949">
        <f t="shared" si="61"/>
        <v>0.70709900000000003</v>
      </c>
    </row>
    <row r="3950" spans="1:6" x14ac:dyDescent="0.3">
      <c r="A3950" s="1" t="s">
        <v>5</v>
      </c>
      <c r="B3950" s="1" t="s">
        <v>30</v>
      </c>
      <c r="C3950">
        <v>302</v>
      </c>
      <c r="D3950">
        <v>267513273722000</v>
      </c>
      <c r="E3950">
        <v>267513275851100</v>
      </c>
      <c r="F3950">
        <f t="shared" si="61"/>
        <v>2.1291000000000002</v>
      </c>
    </row>
    <row r="3951" spans="1:6" x14ac:dyDescent="0.3">
      <c r="A3951" s="1" t="s">
        <v>5</v>
      </c>
      <c r="B3951" s="1" t="s">
        <v>7</v>
      </c>
      <c r="C3951">
        <v>200</v>
      </c>
      <c r="D3951">
        <v>267513277295099</v>
      </c>
      <c r="E3951">
        <v>267513279068399</v>
      </c>
      <c r="F3951">
        <f t="shared" si="61"/>
        <v>1.7733000000000001</v>
      </c>
    </row>
    <row r="3952" spans="1:6" hidden="1" x14ac:dyDescent="0.3">
      <c r="A3952" s="1" t="s">
        <v>5</v>
      </c>
      <c r="B3952" s="1" t="s">
        <v>8</v>
      </c>
      <c r="C3952">
        <v>200</v>
      </c>
      <c r="D3952">
        <v>267513307864399</v>
      </c>
      <c r="E3952">
        <v>267513308698800</v>
      </c>
      <c r="F3952">
        <f t="shared" si="61"/>
        <v>0.83440099999999995</v>
      </c>
    </row>
    <row r="3953" spans="1:6" hidden="1" x14ac:dyDescent="0.3">
      <c r="A3953" s="1" t="s">
        <v>5</v>
      </c>
      <c r="B3953" s="1" t="s">
        <v>9</v>
      </c>
      <c r="C3953">
        <v>200</v>
      </c>
      <c r="D3953">
        <v>267513310170700</v>
      </c>
      <c r="E3953">
        <v>267513310948300</v>
      </c>
      <c r="F3953">
        <f t="shared" si="61"/>
        <v>0.77759999999999996</v>
      </c>
    </row>
    <row r="3954" spans="1:6" hidden="1" x14ac:dyDescent="0.3">
      <c r="A3954" s="1" t="s">
        <v>5</v>
      </c>
      <c r="B3954" s="1" t="s">
        <v>11</v>
      </c>
      <c r="C3954">
        <v>200</v>
      </c>
      <c r="D3954">
        <v>267513312935200</v>
      </c>
      <c r="E3954">
        <v>267513313716800</v>
      </c>
      <c r="F3954">
        <f t="shared" si="61"/>
        <v>0.78159999999999996</v>
      </c>
    </row>
    <row r="3955" spans="1:6" hidden="1" x14ac:dyDescent="0.3">
      <c r="A3955" s="1" t="s">
        <v>5</v>
      </c>
      <c r="B3955" s="1" t="s">
        <v>12</v>
      </c>
      <c r="C3955">
        <v>200</v>
      </c>
      <c r="D3955">
        <v>267513315060100</v>
      </c>
      <c r="E3955">
        <v>267513315843500</v>
      </c>
      <c r="F3955">
        <f t="shared" si="61"/>
        <v>0.78339999999999999</v>
      </c>
    </row>
    <row r="3956" spans="1:6" hidden="1" x14ac:dyDescent="0.3">
      <c r="A3956" s="1" t="s">
        <v>5</v>
      </c>
      <c r="B3956" s="1" t="s">
        <v>13</v>
      </c>
      <c r="C3956">
        <v>200</v>
      </c>
      <c r="D3956">
        <v>267513317419899</v>
      </c>
      <c r="E3956">
        <v>267513318173900</v>
      </c>
      <c r="F3956">
        <f t="shared" si="61"/>
        <v>0.75400100000000003</v>
      </c>
    </row>
    <row r="3957" spans="1:6" hidden="1" x14ac:dyDescent="0.3">
      <c r="A3957" s="1" t="s">
        <v>5</v>
      </c>
      <c r="B3957" s="1" t="s">
        <v>15</v>
      </c>
      <c r="C3957">
        <v>200</v>
      </c>
      <c r="D3957">
        <v>267513319521000</v>
      </c>
      <c r="E3957">
        <v>267513320296100</v>
      </c>
      <c r="F3957">
        <f t="shared" si="61"/>
        <v>0.77510000000000001</v>
      </c>
    </row>
    <row r="3958" spans="1:6" hidden="1" x14ac:dyDescent="0.3">
      <c r="A3958" s="1" t="s">
        <v>5</v>
      </c>
      <c r="B3958" s="1" t="s">
        <v>16</v>
      </c>
      <c r="C3958">
        <v>200</v>
      </c>
      <c r="D3958">
        <v>267513321823099</v>
      </c>
      <c r="E3958">
        <v>267513322674300</v>
      </c>
      <c r="F3958">
        <f t="shared" si="61"/>
        <v>0.85120099999999999</v>
      </c>
    </row>
    <row r="3959" spans="1:6" hidden="1" x14ac:dyDescent="0.3">
      <c r="A3959" s="1" t="s">
        <v>5</v>
      </c>
      <c r="B3959" s="1" t="s">
        <v>10</v>
      </c>
      <c r="C3959">
        <v>200</v>
      </c>
      <c r="D3959">
        <v>267513324877200</v>
      </c>
      <c r="E3959">
        <v>267513325844799</v>
      </c>
      <c r="F3959">
        <f t="shared" si="61"/>
        <v>0.96759899999999999</v>
      </c>
    </row>
    <row r="3960" spans="1:6" hidden="1" x14ac:dyDescent="0.3">
      <c r="A3960" s="1" t="s">
        <v>5</v>
      </c>
      <c r="B3960" s="1" t="s">
        <v>17</v>
      </c>
      <c r="C3960">
        <v>200</v>
      </c>
      <c r="D3960">
        <v>267513327417700</v>
      </c>
      <c r="E3960">
        <v>267513328225400</v>
      </c>
      <c r="F3960">
        <f t="shared" si="61"/>
        <v>0.80769999999999997</v>
      </c>
    </row>
    <row r="3961" spans="1:6" hidden="1" x14ac:dyDescent="0.3">
      <c r="A3961" s="1" t="s">
        <v>5</v>
      </c>
      <c r="B3961" s="1" t="s">
        <v>18</v>
      </c>
      <c r="C3961">
        <v>200</v>
      </c>
      <c r="D3961">
        <v>267513330512600</v>
      </c>
      <c r="E3961">
        <v>267513331343700</v>
      </c>
      <c r="F3961">
        <f t="shared" si="61"/>
        <v>0.83109999999999995</v>
      </c>
    </row>
    <row r="3962" spans="1:6" hidden="1" x14ac:dyDescent="0.3">
      <c r="A3962" s="1" t="s">
        <v>5</v>
      </c>
      <c r="B3962" s="1" t="s">
        <v>19</v>
      </c>
      <c r="C3962">
        <v>200</v>
      </c>
      <c r="D3962">
        <v>267513333344700</v>
      </c>
      <c r="E3962">
        <v>267513334090800</v>
      </c>
      <c r="F3962">
        <f t="shared" si="61"/>
        <v>0.74609999999999999</v>
      </c>
    </row>
    <row r="3963" spans="1:6" hidden="1" x14ac:dyDescent="0.3">
      <c r="A3963" s="1" t="s">
        <v>5</v>
      </c>
      <c r="B3963" s="1" t="s">
        <v>14</v>
      </c>
      <c r="C3963">
        <v>200</v>
      </c>
      <c r="D3963">
        <v>267513335471500</v>
      </c>
      <c r="E3963">
        <v>267513336170699</v>
      </c>
      <c r="F3963">
        <f t="shared" si="61"/>
        <v>0.69919900000000001</v>
      </c>
    </row>
    <row r="3964" spans="1:6" hidden="1" x14ac:dyDescent="0.3">
      <c r="A3964" s="1" t="s">
        <v>5</v>
      </c>
      <c r="B3964" s="1" t="s">
        <v>20</v>
      </c>
      <c r="C3964">
        <v>200</v>
      </c>
      <c r="D3964">
        <v>267513337656400</v>
      </c>
      <c r="E3964">
        <v>267513338379500</v>
      </c>
      <c r="F3964">
        <f t="shared" si="61"/>
        <v>0.72309999999999997</v>
      </c>
    </row>
    <row r="3965" spans="1:6" hidden="1" x14ac:dyDescent="0.3">
      <c r="A3965" s="1" t="s">
        <v>5</v>
      </c>
      <c r="B3965" s="1" t="s">
        <v>21</v>
      </c>
      <c r="C3965">
        <v>200</v>
      </c>
      <c r="D3965">
        <v>267513340066100</v>
      </c>
      <c r="E3965">
        <v>267513340817500</v>
      </c>
      <c r="F3965">
        <f t="shared" si="61"/>
        <v>0.75139999999999996</v>
      </c>
    </row>
    <row r="3966" spans="1:6" x14ac:dyDescent="0.3">
      <c r="A3966" s="1" t="s">
        <v>5</v>
      </c>
      <c r="B3966" s="1" t="s">
        <v>25</v>
      </c>
      <c r="C3966">
        <v>200</v>
      </c>
      <c r="D3966">
        <v>267513342823300</v>
      </c>
      <c r="E3966">
        <v>267513344944300</v>
      </c>
      <c r="F3966">
        <f t="shared" si="61"/>
        <v>2.121</v>
      </c>
    </row>
    <row r="3967" spans="1:6" hidden="1" x14ac:dyDescent="0.3">
      <c r="A3967" s="1" t="s">
        <v>5</v>
      </c>
      <c r="B3967" s="1" t="s">
        <v>8</v>
      </c>
      <c r="C3967">
        <v>200</v>
      </c>
      <c r="D3967">
        <v>267513383807400</v>
      </c>
      <c r="E3967">
        <v>267513384620200</v>
      </c>
      <c r="F3967">
        <f t="shared" si="61"/>
        <v>0.81279999999999997</v>
      </c>
    </row>
    <row r="3968" spans="1:6" hidden="1" x14ac:dyDescent="0.3">
      <c r="A3968" s="1" t="s">
        <v>5</v>
      </c>
      <c r="B3968" s="1" t="s">
        <v>9</v>
      </c>
      <c r="C3968">
        <v>200</v>
      </c>
      <c r="D3968">
        <v>267513386202700</v>
      </c>
      <c r="E3968">
        <v>267513386967899</v>
      </c>
      <c r="F3968">
        <f t="shared" si="61"/>
        <v>0.76519899999999996</v>
      </c>
    </row>
    <row r="3969" spans="1:6" hidden="1" x14ac:dyDescent="0.3">
      <c r="A3969" s="1" t="s">
        <v>5</v>
      </c>
      <c r="B3969" s="1" t="s">
        <v>11</v>
      </c>
      <c r="C3969">
        <v>200</v>
      </c>
      <c r="D3969">
        <v>267513388838800</v>
      </c>
      <c r="E3969">
        <v>267513389694400</v>
      </c>
      <c r="F3969">
        <f t="shared" si="61"/>
        <v>0.85560000000000003</v>
      </c>
    </row>
    <row r="3970" spans="1:6" hidden="1" x14ac:dyDescent="0.3">
      <c r="A3970" s="1" t="s">
        <v>5</v>
      </c>
      <c r="B3970" s="1" t="s">
        <v>12</v>
      </c>
      <c r="C3970">
        <v>200</v>
      </c>
      <c r="D3970">
        <v>267513391091300</v>
      </c>
      <c r="E3970">
        <v>267513391852999</v>
      </c>
      <c r="F3970">
        <f t="shared" ref="F3970:F4033" si="62">(E3970-D3970)/1000000</f>
        <v>0.76169900000000001</v>
      </c>
    </row>
    <row r="3971" spans="1:6" hidden="1" x14ac:dyDescent="0.3">
      <c r="A3971" s="1" t="s">
        <v>5</v>
      </c>
      <c r="B3971" s="1" t="s">
        <v>13</v>
      </c>
      <c r="C3971">
        <v>200</v>
      </c>
      <c r="D3971">
        <v>267513393480899</v>
      </c>
      <c r="E3971">
        <v>267513394237799</v>
      </c>
      <c r="F3971">
        <f t="shared" si="62"/>
        <v>0.75690000000000002</v>
      </c>
    </row>
    <row r="3972" spans="1:6" hidden="1" x14ac:dyDescent="0.3">
      <c r="A3972" s="1" t="s">
        <v>5</v>
      </c>
      <c r="B3972" s="1" t="s">
        <v>15</v>
      </c>
      <c r="C3972">
        <v>200</v>
      </c>
      <c r="D3972">
        <v>267513395719100</v>
      </c>
      <c r="E3972">
        <v>267513396486900</v>
      </c>
      <c r="F3972">
        <f t="shared" si="62"/>
        <v>0.76780000000000004</v>
      </c>
    </row>
    <row r="3973" spans="1:6" hidden="1" x14ac:dyDescent="0.3">
      <c r="A3973" s="1" t="s">
        <v>5</v>
      </c>
      <c r="B3973" s="1" t="s">
        <v>16</v>
      </c>
      <c r="C3973">
        <v>200</v>
      </c>
      <c r="D3973">
        <v>267513397900099</v>
      </c>
      <c r="E3973">
        <v>267513398690800</v>
      </c>
      <c r="F3973">
        <f t="shared" si="62"/>
        <v>0.79070099999999999</v>
      </c>
    </row>
    <row r="3974" spans="1:6" hidden="1" x14ac:dyDescent="0.3">
      <c r="A3974" s="1" t="s">
        <v>5</v>
      </c>
      <c r="B3974" s="1" t="s">
        <v>10</v>
      </c>
      <c r="C3974">
        <v>200</v>
      </c>
      <c r="D3974">
        <v>267513400991000</v>
      </c>
      <c r="E3974">
        <v>267513401762600</v>
      </c>
      <c r="F3974">
        <f t="shared" si="62"/>
        <v>0.77159999999999995</v>
      </c>
    </row>
    <row r="3975" spans="1:6" hidden="1" x14ac:dyDescent="0.3">
      <c r="A3975" s="1" t="s">
        <v>5</v>
      </c>
      <c r="B3975" s="1" t="s">
        <v>17</v>
      </c>
      <c r="C3975">
        <v>200</v>
      </c>
      <c r="D3975">
        <v>267513403249799</v>
      </c>
      <c r="E3975">
        <v>267513404088500</v>
      </c>
      <c r="F3975">
        <f t="shared" si="62"/>
        <v>0.83870100000000003</v>
      </c>
    </row>
    <row r="3976" spans="1:6" hidden="1" x14ac:dyDescent="0.3">
      <c r="A3976" s="1" t="s">
        <v>5</v>
      </c>
      <c r="B3976" s="1" t="s">
        <v>18</v>
      </c>
      <c r="C3976">
        <v>200</v>
      </c>
      <c r="D3976">
        <v>267513406010699</v>
      </c>
      <c r="E3976">
        <v>267513406872100</v>
      </c>
      <c r="F3976">
        <f t="shared" si="62"/>
        <v>0.86140099999999997</v>
      </c>
    </row>
    <row r="3977" spans="1:6" hidden="1" x14ac:dyDescent="0.3">
      <c r="A3977" s="1" t="s">
        <v>5</v>
      </c>
      <c r="B3977" s="1" t="s">
        <v>19</v>
      </c>
      <c r="C3977">
        <v>200</v>
      </c>
      <c r="D3977">
        <v>267513408872800</v>
      </c>
      <c r="E3977">
        <v>267513409675400</v>
      </c>
      <c r="F3977">
        <f t="shared" si="62"/>
        <v>0.80259999999999998</v>
      </c>
    </row>
    <row r="3978" spans="1:6" hidden="1" x14ac:dyDescent="0.3">
      <c r="A3978" s="1" t="s">
        <v>5</v>
      </c>
      <c r="B3978" s="1" t="s">
        <v>14</v>
      </c>
      <c r="C3978">
        <v>200</v>
      </c>
      <c r="D3978">
        <v>267513411072400</v>
      </c>
      <c r="E3978">
        <v>267513411752200</v>
      </c>
      <c r="F3978">
        <f t="shared" si="62"/>
        <v>0.67979999999999996</v>
      </c>
    </row>
    <row r="3979" spans="1:6" hidden="1" x14ac:dyDescent="0.3">
      <c r="A3979" s="1" t="s">
        <v>5</v>
      </c>
      <c r="B3979" s="1" t="s">
        <v>20</v>
      </c>
      <c r="C3979">
        <v>200</v>
      </c>
      <c r="D3979">
        <v>267513413039400</v>
      </c>
      <c r="E3979">
        <v>267513413702700</v>
      </c>
      <c r="F3979">
        <f t="shared" si="62"/>
        <v>0.6633</v>
      </c>
    </row>
    <row r="3980" spans="1:6" hidden="1" x14ac:dyDescent="0.3">
      <c r="A3980" s="1" t="s">
        <v>5</v>
      </c>
      <c r="B3980" s="1" t="s">
        <v>21</v>
      </c>
      <c r="C3980">
        <v>200</v>
      </c>
      <c r="D3980">
        <v>267513415208800</v>
      </c>
      <c r="E3980">
        <v>267513415945300</v>
      </c>
      <c r="F3980">
        <f t="shared" si="62"/>
        <v>0.73650000000000004</v>
      </c>
    </row>
    <row r="3981" spans="1:6" x14ac:dyDescent="0.3">
      <c r="A3981" s="1" t="s">
        <v>26</v>
      </c>
      <c r="B3981" s="1" t="s">
        <v>25</v>
      </c>
      <c r="C3981">
        <v>302</v>
      </c>
      <c r="D3981">
        <v>267513417220200</v>
      </c>
      <c r="E3981">
        <v>267513424834900</v>
      </c>
      <c r="F3981">
        <f t="shared" si="62"/>
        <v>7.6147</v>
      </c>
    </row>
    <row r="3982" spans="1:6" x14ac:dyDescent="0.3">
      <c r="A3982" s="1" t="s">
        <v>5</v>
      </c>
      <c r="B3982" s="1" t="s">
        <v>6</v>
      </c>
      <c r="C3982">
        <v>302</v>
      </c>
      <c r="D3982">
        <v>267513426326900</v>
      </c>
      <c r="E3982">
        <v>267513428333800</v>
      </c>
      <c r="F3982">
        <f t="shared" si="62"/>
        <v>2.0068999999999999</v>
      </c>
    </row>
    <row r="3983" spans="1:6" x14ac:dyDescent="0.3">
      <c r="A3983" s="1" t="s">
        <v>5</v>
      </c>
      <c r="B3983" s="1" t="s">
        <v>7</v>
      </c>
      <c r="C3983">
        <v>200</v>
      </c>
      <c r="D3983">
        <v>267513429717300</v>
      </c>
      <c r="E3983">
        <v>267513431567600</v>
      </c>
      <c r="F3983">
        <f t="shared" si="62"/>
        <v>1.8503000000000001</v>
      </c>
    </row>
    <row r="3984" spans="1:6" hidden="1" x14ac:dyDescent="0.3">
      <c r="A3984" s="1" t="s">
        <v>5</v>
      </c>
      <c r="B3984" s="1" t="s">
        <v>8</v>
      </c>
      <c r="C3984">
        <v>200</v>
      </c>
      <c r="D3984">
        <v>267513465594600</v>
      </c>
      <c r="E3984">
        <v>267513467280099</v>
      </c>
      <c r="F3984">
        <f t="shared" si="62"/>
        <v>1.6854990000000001</v>
      </c>
    </row>
    <row r="3985" spans="1:6" hidden="1" x14ac:dyDescent="0.3">
      <c r="A3985" s="1" t="s">
        <v>5</v>
      </c>
      <c r="B3985" s="1" t="s">
        <v>9</v>
      </c>
      <c r="C3985">
        <v>200</v>
      </c>
      <c r="D3985">
        <v>267513469283100</v>
      </c>
      <c r="E3985">
        <v>267513470265400</v>
      </c>
      <c r="F3985">
        <f t="shared" si="62"/>
        <v>0.98229999999999995</v>
      </c>
    </row>
    <row r="3986" spans="1:6" hidden="1" x14ac:dyDescent="0.3">
      <c r="A3986" s="1" t="s">
        <v>5</v>
      </c>
      <c r="B3986" s="1" t="s">
        <v>11</v>
      </c>
      <c r="C3986">
        <v>200</v>
      </c>
      <c r="D3986">
        <v>267513472294199</v>
      </c>
      <c r="E3986">
        <v>267513473227900</v>
      </c>
      <c r="F3986">
        <f t="shared" si="62"/>
        <v>0.933701</v>
      </c>
    </row>
    <row r="3987" spans="1:6" hidden="1" x14ac:dyDescent="0.3">
      <c r="A3987" s="1" t="s">
        <v>5</v>
      </c>
      <c r="B3987" s="1" t="s">
        <v>12</v>
      </c>
      <c r="C3987">
        <v>200</v>
      </c>
      <c r="D3987">
        <v>267513475123700</v>
      </c>
      <c r="E3987">
        <v>267513475945700</v>
      </c>
      <c r="F3987">
        <f t="shared" si="62"/>
        <v>0.82199999999999995</v>
      </c>
    </row>
    <row r="3988" spans="1:6" hidden="1" x14ac:dyDescent="0.3">
      <c r="A3988" s="1" t="s">
        <v>5</v>
      </c>
      <c r="B3988" s="1" t="s">
        <v>13</v>
      </c>
      <c r="C3988">
        <v>200</v>
      </c>
      <c r="D3988">
        <v>267513477679000</v>
      </c>
      <c r="E3988">
        <v>267513478456700</v>
      </c>
      <c r="F3988">
        <f t="shared" si="62"/>
        <v>0.77769999999999995</v>
      </c>
    </row>
    <row r="3989" spans="1:6" hidden="1" x14ac:dyDescent="0.3">
      <c r="A3989" s="1" t="s">
        <v>5</v>
      </c>
      <c r="B3989" s="1" t="s">
        <v>15</v>
      </c>
      <c r="C3989">
        <v>200</v>
      </c>
      <c r="D3989">
        <v>267513480941400</v>
      </c>
      <c r="E3989">
        <v>267513481749899</v>
      </c>
      <c r="F3989">
        <f t="shared" si="62"/>
        <v>0.80849899999999997</v>
      </c>
    </row>
    <row r="3990" spans="1:6" hidden="1" x14ac:dyDescent="0.3">
      <c r="A3990" s="1" t="s">
        <v>5</v>
      </c>
      <c r="B3990" s="1" t="s">
        <v>16</v>
      </c>
      <c r="C3990">
        <v>200</v>
      </c>
      <c r="D3990">
        <v>267513483427800</v>
      </c>
      <c r="E3990">
        <v>267513484291200</v>
      </c>
      <c r="F3990">
        <f t="shared" si="62"/>
        <v>0.86339999999999995</v>
      </c>
    </row>
    <row r="3991" spans="1:6" hidden="1" x14ac:dyDescent="0.3">
      <c r="A3991" s="1" t="s">
        <v>5</v>
      </c>
      <c r="B3991" s="1" t="s">
        <v>10</v>
      </c>
      <c r="C3991">
        <v>200</v>
      </c>
      <c r="D3991">
        <v>267513486629100</v>
      </c>
      <c r="E3991">
        <v>267513487397200</v>
      </c>
      <c r="F3991">
        <f t="shared" si="62"/>
        <v>0.7681</v>
      </c>
    </row>
    <row r="3992" spans="1:6" hidden="1" x14ac:dyDescent="0.3">
      <c r="A3992" s="1" t="s">
        <v>5</v>
      </c>
      <c r="B3992" s="1" t="s">
        <v>17</v>
      </c>
      <c r="C3992">
        <v>200</v>
      </c>
      <c r="D3992">
        <v>267513488854600</v>
      </c>
      <c r="E3992">
        <v>267513489620100</v>
      </c>
      <c r="F3992">
        <f t="shared" si="62"/>
        <v>0.76549999999999996</v>
      </c>
    </row>
    <row r="3993" spans="1:6" hidden="1" x14ac:dyDescent="0.3">
      <c r="A3993" s="1" t="s">
        <v>5</v>
      </c>
      <c r="B3993" s="1" t="s">
        <v>18</v>
      </c>
      <c r="C3993">
        <v>200</v>
      </c>
      <c r="D3993">
        <v>267513491491500</v>
      </c>
      <c r="E3993">
        <v>267513492322599</v>
      </c>
      <c r="F3993">
        <f t="shared" si="62"/>
        <v>0.83109900000000003</v>
      </c>
    </row>
    <row r="3994" spans="1:6" hidden="1" x14ac:dyDescent="0.3">
      <c r="A3994" s="1" t="s">
        <v>5</v>
      </c>
      <c r="B3994" s="1" t="s">
        <v>19</v>
      </c>
      <c r="C3994">
        <v>200</v>
      </c>
      <c r="D3994">
        <v>267513494472900</v>
      </c>
      <c r="E3994">
        <v>267513495262100</v>
      </c>
      <c r="F3994">
        <f t="shared" si="62"/>
        <v>0.78920000000000001</v>
      </c>
    </row>
    <row r="3995" spans="1:6" hidden="1" x14ac:dyDescent="0.3">
      <c r="A3995" s="1" t="s">
        <v>5</v>
      </c>
      <c r="B3995" s="1" t="s">
        <v>14</v>
      </c>
      <c r="C3995">
        <v>200</v>
      </c>
      <c r="D3995">
        <v>267513496716300</v>
      </c>
      <c r="E3995">
        <v>267513497432800</v>
      </c>
      <c r="F3995">
        <f t="shared" si="62"/>
        <v>0.71650000000000003</v>
      </c>
    </row>
    <row r="3996" spans="1:6" hidden="1" x14ac:dyDescent="0.3">
      <c r="A3996" s="1" t="s">
        <v>5</v>
      </c>
      <c r="B3996" s="1" t="s">
        <v>20</v>
      </c>
      <c r="C3996">
        <v>200</v>
      </c>
      <c r="D3996">
        <v>267513498791400</v>
      </c>
      <c r="E3996">
        <v>267513499515899</v>
      </c>
      <c r="F3996">
        <f t="shared" si="62"/>
        <v>0.724499</v>
      </c>
    </row>
    <row r="3997" spans="1:6" hidden="1" x14ac:dyDescent="0.3">
      <c r="A3997" s="1" t="s">
        <v>5</v>
      </c>
      <c r="B3997" s="1" t="s">
        <v>21</v>
      </c>
      <c r="C3997">
        <v>200</v>
      </c>
      <c r="D3997">
        <v>267513501314900</v>
      </c>
      <c r="E3997">
        <v>267513502046299</v>
      </c>
      <c r="F3997">
        <f t="shared" si="62"/>
        <v>0.73139900000000002</v>
      </c>
    </row>
    <row r="3998" spans="1:6" x14ac:dyDescent="0.3">
      <c r="A3998" s="1" t="s">
        <v>5</v>
      </c>
      <c r="B3998" s="1" t="s">
        <v>6</v>
      </c>
      <c r="C3998">
        <v>302</v>
      </c>
      <c r="D3998">
        <v>267515371876500</v>
      </c>
      <c r="E3998">
        <v>267515374798399</v>
      </c>
      <c r="F3998">
        <f t="shared" si="62"/>
        <v>2.9218989999999998</v>
      </c>
    </row>
    <row r="3999" spans="1:6" x14ac:dyDescent="0.3">
      <c r="A3999" s="1" t="s">
        <v>5</v>
      </c>
      <c r="B3999" s="1" t="s">
        <v>7</v>
      </c>
      <c r="C3999">
        <v>200</v>
      </c>
      <c r="D3999">
        <v>267515377252899</v>
      </c>
      <c r="E3999">
        <v>267515379379200</v>
      </c>
      <c r="F3999">
        <f t="shared" si="62"/>
        <v>2.1263010000000002</v>
      </c>
    </row>
    <row r="4000" spans="1:6" hidden="1" x14ac:dyDescent="0.3">
      <c r="A4000" s="1" t="s">
        <v>5</v>
      </c>
      <c r="B4000" s="1" t="s">
        <v>8</v>
      </c>
      <c r="C4000">
        <v>200</v>
      </c>
      <c r="D4000">
        <v>267515418095199</v>
      </c>
      <c r="E4000">
        <v>267515418894600</v>
      </c>
      <c r="F4000">
        <f t="shared" si="62"/>
        <v>0.79940100000000003</v>
      </c>
    </row>
    <row r="4001" spans="1:6" hidden="1" x14ac:dyDescent="0.3">
      <c r="A4001" s="1" t="s">
        <v>5</v>
      </c>
      <c r="B4001" s="1" t="s">
        <v>9</v>
      </c>
      <c r="C4001">
        <v>200</v>
      </c>
      <c r="D4001">
        <v>267515420375400</v>
      </c>
      <c r="E4001">
        <v>267515421121000</v>
      </c>
      <c r="F4001">
        <f t="shared" si="62"/>
        <v>0.74560000000000004</v>
      </c>
    </row>
    <row r="4002" spans="1:6" hidden="1" x14ac:dyDescent="0.3">
      <c r="A4002" s="1" t="s">
        <v>5</v>
      </c>
      <c r="B4002" s="1" t="s">
        <v>11</v>
      </c>
      <c r="C4002">
        <v>200</v>
      </c>
      <c r="D4002">
        <v>267515423811000</v>
      </c>
      <c r="E4002">
        <v>267515424580700</v>
      </c>
      <c r="F4002">
        <f t="shared" si="62"/>
        <v>0.76970000000000005</v>
      </c>
    </row>
    <row r="4003" spans="1:6" hidden="1" x14ac:dyDescent="0.3">
      <c r="A4003" s="1" t="s">
        <v>5</v>
      </c>
      <c r="B4003" s="1" t="s">
        <v>12</v>
      </c>
      <c r="C4003">
        <v>200</v>
      </c>
      <c r="D4003">
        <v>267515426080700</v>
      </c>
      <c r="E4003">
        <v>267515426862900</v>
      </c>
      <c r="F4003">
        <f t="shared" si="62"/>
        <v>0.78220000000000001</v>
      </c>
    </row>
    <row r="4004" spans="1:6" hidden="1" x14ac:dyDescent="0.3">
      <c r="A4004" s="1" t="s">
        <v>5</v>
      </c>
      <c r="B4004" s="1" t="s">
        <v>13</v>
      </c>
      <c r="C4004">
        <v>200</v>
      </c>
      <c r="D4004">
        <v>267515428386500</v>
      </c>
      <c r="E4004">
        <v>267515429155300</v>
      </c>
      <c r="F4004">
        <f t="shared" si="62"/>
        <v>0.76880000000000004</v>
      </c>
    </row>
    <row r="4005" spans="1:6" hidden="1" x14ac:dyDescent="0.3">
      <c r="A4005" s="1" t="s">
        <v>5</v>
      </c>
      <c r="B4005" s="1" t="s">
        <v>15</v>
      </c>
      <c r="C4005">
        <v>200</v>
      </c>
      <c r="D4005">
        <v>267515430476900</v>
      </c>
      <c r="E4005">
        <v>267515431181800</v>
      </c>
      <c r="F4005">
        <f t="shared" si="62"/>
        <v>0.70489999999999997</v>
      </c>
    </row>
    <row r="4006" spans="1:6" hidden="1" x14ac:dyDescent="0.3">
      <c r="A4006" s="1" t="s">
        <v>5</v>
      </c>
      <c r="B4006" s="1" t="s">
        <v>16</v>
      </c>
      <c r="C4006">
        <v>200</v>
      </c>
      <c r="D4006">
        <v>267515432592600</v>
      </c>
      <c r="E4006">
        <v>267515433445899</v>
      </c>
      <c r="F4006">
        <f t="shared" si="62"/>
        <v>0.85329900000000003</v>
      </c>
    </row>
    <row r="4007" spans="1:6" hidden="1" x14ac:dyDescent="0.3">
      <c r="A4007" s="1" t="s">
        <v>5</v>
      </c>
      <c r="B4007" s="1" t="s">
        <v>10</v>
      </c>
      <c r="C4007">
        <v>200</v>
      </c>
      <c r="D4007">
        <v>267515435585699</v>
      </c>
      <c r="E4007">
        <v>267515436331100</v>
      </c>
      <c r="F4007">
        <f t="shared" si="62"/>
        <v>0.74540099999999998</v>
      </c>
    </row>
    <row r="4008" spans="1:6" hidden="1" x14ac:dyDescent="0.3">
      <c r="A4008" s="1" t="s">
        <v>5</v>
      </c>
      <c r="B4008" s="1" t="s">
        <v>17</v>
      </c>
      <c r="C4008">
        <v>200</v>
      </c>
      <c r="D4008">
        <v>267515437644900</v>
      </c>
      <c r="E4008">
        <v>267515438385200</v>
      </c>
      <c r="F4008">
        <f t="shared" si="62"/>
        <v>0.74029999999999996</v>
      </c>
    </row>
    <row r="4009" spans="1:6" hidden="1" x14ac:dyDescent="0.3">
      <c r="A4009" s="1" t="s">
        <v>5</v>
      </c>
      <c r="B4009" s="1" t="s">
        <v>18</v>
      </c>
      <c r="C4009">
        <v>200</v>
      </c>
      <c r="D4009">
        <v>267515440053100</v>
      </c>
      <c r="E4009">
        <v>267515440890100</v>
      </c>
      <c r="F4009">
        <f t="shared" si="62"/>
        <v>0.83699999999999997</v>
      </c>
    </row>
    <row r="4010" spans="1:6" hidden="1" x14ac:dyDescent="0.3">
      <c r="A4010" s="1" t="s">
        <v>5</v>
      </c>
      <c r="B4010" s="1" t="s">
        <v>19</v>
      </c>
      <c r="C4010">
        <v>200</v>
      </c>
      <c r="D4010">
        <v>267515442914200</v>
      </c>
      <c r="E4010">
        <v>267515443620599</v>
      </c>
      <c r="F4010">
        <f t="shared" si="62"/>
        <v>0.706399</v>
      </c>
    </row>
    <row r="4011" spans="1:6" hidden="1" x14ac:dyDescent="0.3">
      <c r="A4011" s="1" t="s">
        <v>5</v>
      </c>
      <c r="B4011" s="1" t="s">
        <v>14</v>
      </c>
      <c r="C4011">
        <v>200</v>
      </c>
      <c r="D4011">
        <v>267515444925600</v>
      </c>
      <c r="E4011">
        <v>267515445597300</v>
      </c>
      <c r="F4011">
        <f t="shared" si="62"/>
        <v>0.67169999999999996</v>
      </c>
    </row>
    <row r="4012" spans="1:6" hidden="1" x14ac:dyDescent="0.3">
      <c r="A4012" s="1" t="s">
        <v>5</v>
      </c>
      <c r="B4012" s="1" t="s">
        <v>20</v>
      </c>
      <c r="C4012">
        <v>200</v>
      </c>
      <c r="D4012">
        <v>267515446908099</v>
      </c>
      <c r="E4012">
        <v>267515447561600</v>
      </c>
      <c r="F4012">
        <f t="shared" si="62"/>
        <v>0.653501</v>
      </c>
    </row>
    <row r="4013" spans="1:6" hidden="1" x14ac:dyDescent="0.3">
      <c r="A4013" s="1" t="s">
        <v>5</v>
      </c>
      <c r="B4013" s="1" t="s">
        <v>21</v>
      </c>
      <c r="C4013">
        <v>200</v>
      </c>
      <c r="D4013">
        <v>267515449201399</v>
      </c>
      <c r="E4013">
        <v>267515449887400</v>
      </c>
      <c r="F4013">
        <f t="shared" si="62"/>
        <v>0.68600099999999997</v>
      </c>
    </row>
    <row r="4014" spans="1:6" hidden="1" x14ac:dyDescent="0.3">
      <c r="A4014" s="1" t="s">
        <v>5</v>
      </c>
      <c r="B4014" s="1" t="s">
        <v>22</v>
      </c>
      <c r="C4014">
        <v>200</v>
      </c>
      <c r="D4014">
        <v>267515451371999</v>
      </c>
      <c r="E4014">
        <v>267515452117100</v>
      </c>
      <c r="F4014">
        <f t="shared" si="62"/>
        <v>0.74510100000000001</v>
      </c>
    </row>
    <row r="4015" spans="1:6" hidden="1" x14ac:dyDescent="0.3">
      <c r="A4015" s="1" t="s">
        <v>5</v>
      </c>
      <c r="B4015" s="1" t="s">
        <v>23</v>
      </c>
      <c r="C4015">
        <v>200</v>
      </c>
      <c r="D4015">
        <v>267515455217700</v>
      </c>
      <c r="E4015">
        <v>267515455960500</v>
      </c>
      <c r="F4015">
        <f t="shared" si="62"/>
        <v>0.74280000000000002</v>
      </c>
    </row>
    <row r="4016" spans="1:6" hidden="1" x14ac:dyDescent="0.3">
      <c r="A4016" s="1" t="s">
        <v>5</v>
      </c>
      <c r="B4016" s="1" t="s">
        <v>24</v>
      </c>
      <c r="C4016">
        <v>200</v>
      </c>
      <c r="D4016">
        <v>267515460786700</v>
      </c>
      <c r="E4016">
        <v>267515461576899</v>
      </c>
      <c r="F4016">
        <f t="shared" si="62"/>
        <v>0.79019899999999998</v>
      </c>
    </row>
    <row r="4017" spans="1:6" x14ac:dyDescent="0.3">
      <c r="A4017" s="1" t="s">
        <v>5</v>
      </c>
      <c r="B4017" s="1" t="s">
        <v>25</v>
      </c>
      <c r="C4017">
        <v>200</v>
      </c>
      <c r="D4017">
        <v>267515462885700</v>
      </c>
      <c r="E4017">
        <v>267515465049600</v>
      </c>
      <c r="F4017">
        <f t="shared" si="62"/>
        <v>2.1638999999999999</v>
      </c>
    </row>
    <row r="4018" spans="1:6" hidden="1" x14ac:dyDescent="0.3">
      <c r="A4018" s="1" t="s">
        <v>5</v>
      </c>
      <c r="B4018" s="1" t="s">
        <v>8</v>
      </c>
      <c r="C4018">
        <v>200</v>
      </c>
      <c r="D4018">
        <v>267515501960999</v>
      </c>
      <c r="E4018">
        <v>267515502801400</v>
      </c>
      <c r="F4018">
        <f t="shared" si="62"/>
        <v>0.84040099999999995</v>
      </c>
    </row>
    <row r="4019" spans="1:6" hidden="1" x14ac:dyDescent="0.3">
      <c r="A4019" s="1" t="s">
        <v>5</v>
      </c>
      <c r="B4019" s="1" t="s">
        <v>9</v>
      </c>
      <c r="C4019">
        <v>200</v>
      </c>
      <c r="D4019">
        <v>267515504634600</v>
      </c>
      <c r="E4019">
        <v>267515505594500</v>
      </c>
      <c r="F4019">
        <f t="shared" si="62"/>
        <v>0.95989999999999998</v>
      </c>
    </row>
    <row r="4020" spans="1:6" hidden="1" x14ac:dyDescent="0.3">
      <c r="A4020" s="1" t="s">
        <v>5</v>
      </c>
      <c r="B4020" s="1" t="s">
        <v>11</v>
      </c>
      <c r="C4020">
        <v>200</v>
      </c>
      <c r="D4020">
        <v>267515507798700</v>
      </c>
      <c r="E4020">
        <v>267515508664400</v>
      </c>
      <c r="F4020">
        <f t="shared" si="62"/>
        <v>0.86570000000000003</v>
      </c>
    </row>
    <row r="4021" spans="1:6" hidden="1" x14ac:dyDescent="0.3">
      <c r="A4021" s="1" t="s">
        <v>5</v>
      </c>
      <c r="B4021" s="1" t="s">
        <v>12</v>
      </c>
      <c r="C4021">
        <v>200</v>
      </c>
      <c r="D4021">
        <v>267515510332899</v>
      </c>
      <c r="E4021">
        <v>267515511138400</v>
      </c>
      <c r="F4021">
        <f t="shared" si="62"/>
        <v>0.80550100000000002</v>
      </c>
    </row>
    <row r="4022" spans="1:6" hidden="1" x14ac:dyDescent="0.3">
      <c r="A4022" s="1" t="s">
        <v>5</v>
      </c>
      <c r="B4022" s="1" t="s">
        <v>13</v>
      </c>
      <c r="C4022">
        <v>200</v>
      </c>
      <c r="D4022">
        <v>267515512904900</v>
      </c>
      <c r="E4022">
        <v>267515513675400</v>
      </c>
      <c r="F4022">
        <f t="shared" si="62"/>
        <v>0.77049999999999996</v>
      </c>
    </row>
    <row r="4023" spans="1:6" hidden="1" x14ac:dyDescent="0.3">
      <c r="A4023" s="1" t="s">
        <v>5</v>
      </c>
      <c r="B4023" s="1" t="s">
        <v>15</v>
      </c>
      <c r="C4023">
        <v>200</v>
      </c>
      <c r="D4023">
        <v>267515515340500</v>
      </c>
      <c r="E4023">
        <v>267515516122800</v>
      </c>
      <c r="F4023">
        <f t="shared" si="62"/>
        <v>0.7823</v>
      </c>
    </row>
    <row r="4024" spans="1:6" hidden="1" x14ac:dyDescent="0.3">
      <c r="A4024" s="1" t="s">
        <v>5</v>
      </c>
      <c r="B4024" s="1" t="s">
        <v>16</v>
      </c>
      <c r="C4024">
        <v>200</v>
      </c>
      <c r="D4024">
        <v>267515517664600</v>
      </c>
      <c r="E4024">
        <v>267515518530100</v>
      </c>
      <c r="F4024">
        <f t="shared" si="62"/>
        <v>0.86550000000000005</v>
      </c>
    </row>
    <row r="4025" spans="1:6" hidden="1" x14ac:dyDescent="0.3">
      <c r="A4025" s="1" t="s">
        <v>5</v>
      </c>
      <c r="B4025" s="1" t="s">
        <v>10</v>
      </c>
      <c r="C4025">
        <v>200</v>
      </c>
      <c r="D4025">
        <v>267515520809300</v>
      </c>
      <c r="E4025">
        <v>267515521557100</v>
      </c>
      <c r="F4025">
        <f t="shared" si="62"/>
        <v>0.74780000000000002</v>
      </c>
    </row>
    <row r="4026" spans="1:6" hidden="1" x14ac:dyDescent="0.3">
      <c r="A4026" s="1" t="s">
        <v>5</v>
      </c>
      <c r="B4026" s="1" t="s">
        <v>17</v>
      </c>
      <c r="C4026">
        <v>200</v>
      </c>
      <c r="D4026">
        <v>267515523049500</v>
      </c>
      <c r="E4026">
        <v>267515523795200</v>
      </c>
      <c r="F4026">
        <f t="shared" si="62"/>
        <v>0.74570000000000003</v>
      </c>
    </row>
    <row r="4027" spans="1:6" hidden="1" x14ac:dyDescent="0.3">
      <c r="A4027" s="1" t="s">
        <v>5</v>
      </c>
      <c r="B4027" s="1" t="s">
        <v>18</v>
      </c>
      <c r="C4027">
        <v>200</v>
      </c>
      <c r="D4027">
        <v>267515525499299</v>
      </c>
      <c r="E4027">
        <v>267515526281300</v>
      </c>
      <c r="F4027">
        <f t="shared" si="62"/>
        <v>0.78200099999999995</v>
      </c>
    </row>
    <row r="4028" spans="1:6" hidden="1" x14ac:dyDescent="0.3">
      <c r="A4028" s="1" t="s">
        <v>5</v>
      </c>
      <c r="B4028" s="1" t="s">
        <v>19</v>
      </c>
      <c r="C4028">
        <v>200</v>
      </c>
      <c r="D4028">
        <v>267515528203400</v>
      </c>
      <c r="E4028">
        <v>267515528922499</v>
      </c>
      <c r="F4028">
        <f t="shared" si="62"/>
        <v>0.71909900000000004</v>
      </c>
    </row>
    <row r="4029" spans="1:6" hidden="1" x14ac:dyDescent="0.3">
      <c r="A4029" s="1" t="s">
        <v>5</v>
      </c>
      <c r="B4029" s="1" t="s">
        <v>14</v>
      </c>
      <c r="C4029">
        <v>200</v>
      </c>
      <c r="D4029">
        <v>267515530257400</v>
      </c>
      <c r="E4029">
        <v>267515530950200</v>
      </c>
      <c r="F4029">
        <f t="shared" si="62"/>
        <v>0.69279999999999997</v>
      </c>
    </row>
    <row r="4030" spans="1:6" hidden="1" x14ac:dyDescent="0.3">
      <c r="A4030" s="1" t="s">
        <v>5</v>
      </c>
      <c r="B4030" s="1" t="s">
        <v>20</v>
      </c>
      <c r="C4030">
        <v>200</v>
      </c>
      <c r="D4030">
        <v>267515532450200</v>
      </c>
      <c r="E4030">
        <v>267515533154600</v>
      </c>
      <c r="F4030">
        <f t="shared" si="62"/>
        <v>0.70440000000000003</v>
      </c>
    </row>
    <row r="4031" spans="1:6" hidden="1" x14ac:dyDescent="0.3">
      <c r="A4031" s="1" t="s">
        <v>5</v>
      </c>
      <c r="B4031" s="1" t="s">
        <v>21</v>
      </c>
      <c r="C4031">
        <v>200</v>
      </c>
      <c r="D4031">
        <v>267515534977699</v>
      </c>
      <c r="E4031">
        <v>267515535715000</v>
      </c>
      <c r="F4031">
        <f t="shared" si="62"/>
        <v>0.73730099999999998</v>
      </c>
    </row>
    <row r="4032" spans="1:6" x14ac:dyDescent="0.3">
      <c r="A4032" s="1" t="s">
        <v>26</v>
      </c>
      <c r="B4032" s="1" t="s">
        <v>25</v>
      </c>
      <c r="C4032">
        <v>302</v>
      </c>
      <c r="D4032">
        <v>267515537028100</v>
      </c>
      <c r="E4032">
        <v>267515542577700</v>
      </c>
      <c r="F4032">
        <f t="shared" si="62"/>
        <v>5.5495999999999999</v>
      </c>
    </row>
    <row r="4033" spans="1:6" x14ac:dyDescent="0.3">
      <c r="A4033" s="1" t="s">
        <v>5</v>
      </c>
      <c r="B4033" s="1" t="s">
        <v>6</v>
      </c>
      <c r="C4033">
        <v>302</v>
      </c>
      <c r="D4033">
        <v>267515544156200</v>
      </c>
      <c r="E4033">
        <v>267515545980300</v>
      </c>
      <c r="F4033">
        <f t="shared" si="62"/>
        <v>1.8241000000000001</v>
      </c>
    </row>
    <row r="4034" spans="1:6" x14ac:dyDescent="0.3">
      <c r="A4034" s="1" t="s">
        <v>5</v>
      </c>
      <c r="B4034" s="1" t="s">
        <v>7</v>
      </c>
      <c r="C4034">
        <v>200</v>
      </c>
      <c r="D4034">
        <v>267515547350200</v>
      </c>
      <c r="E4034">
        <v>267515549182500</v>
      </c>
      <c r="F4034">
        <f t="shared" ref="F4034:F4097" si="63">(E4034-D4034)/1000000</f>
        <v>1.8323</v>
      </c>
    </row>
    <row r="4035" spans="1:6" hidden="1" x14ac:dyDescent="0.3">
      <c r="A4035" s="1" t="s">
        <v>5</v>
      </c>
      <c r="B4035" s="1" t="s">
        <v>8</v>
      </c>
      <c r="C4035">
        <v>200</v>
      </c>
      <c r="D4035">
        <v>267515582123900</v>
      </c>
      <c r="E4035">
        <v>267515583018400</v>
      </c>
      <c r="F4035">
        <f t="shared" si="63"/>
        <v>0.89449999999999996</v>
      </c>
    </row>
    <row r="4036" spans="1:6" hidden="1" x14ac:dyDescent="0.3">
      <c r="A4036" s="1" t="s">
        <v>5</v>
      </c>
      <c r="B4036" s="1" t="s">
        <v>9</v>
      </c>
      <c r="C4036">
        <v>200</v>
      </c>
      <c r="D4036">
        <v>267515584546100</v>
      </c>
      <c r="E4036">
        <v>267515585343100</v>
      </c>
      <c r="F4036">
        <f t="shared" si="63"/>
        <v>0.79700000000000004</v>
      </c>
    </row>
    <row r="4037" spans="1:6" hidden="1" x14ac:dyDescent="0.3">
      <c r="A4037" s="1" t="s">
        <v>5</v>
      </c>
      <c r="B4037" s="1" t="s">
        <v>11</v>
      </c>
      <c r="C4037">
        <v>200</v>
      </c>
      <c r="D4037">
        <v>267515587159800</v>
      </c>
      <c r="E4037">
        <v>267515587922599</v>
      </c>
      <c r="F4037">
        <f t="shared" si="63"/>
        <v>0.762799</v>
      </c>
    </row>
    <row r="4038" spans="1:6" hidden="1" x14ac:dyDescent="0.3">
      <c r="A4038" s="1" t="s">
        <v>5</v>
      </c>
      <c r="B4038" s="1" t="s">
        <v>12</v>
      </c>
      <c r="C4038">
        <v>200</v>
      </c>
      <c r="D4038">
        <v>267515589293100</v>
      </c>
      <c r="E4038">
        <v>267515590043800</v>
      </c>
      <c r="F4038">
        <f t="shared" si="63"/>
        <v>0.75070000000000003</v>
      </c>
    </row>
    <row r="4039" spans="1:6" hidden="1" x14ac:dyDescent="0.3">
      <c r="A4039" s="1" t="s">
        <v>5</v>
      </c>
      <c r="B4039" s="1" t="s">
        <v>13</v>
      </c>
      <c r="C4039">
        <v>200</v>
      </c>
      <c r="D4039">
        <v>267515591629099</v>
      </c>
      <c r="E4039">
        <v>267515592357300</v>
      </c>
      <c r="F4039">
        <f t="shared" si="63"/>
        <v>0.72820099999999999</v>
      </c>
    </row>
    <row r="4040" spans="1:6" hidden="1" x14ac:dyDescent="0.3">
      <c r="A4040" s="1" t="s">
        <v>5</v>
      </c>
      <c r="B4040" s="1" t="s">
        <v>15</v>
      </c>
      <c r="C4040">
        <v>200</v>
      </c>
      <c r="D4040">
        <v>267515593690100</v>
      </c>
      <c r="E4040">
        <v>267515594421900</v>
      </c>
      <c r="F4040">
        <f t="shared" si="63"/>
        <v>0.73180000000000001</v>
      </c>
    </row>
    <row r="4041" spans="1:6" hidden="1" x14ac:dyDescent="0.3">
      <c r="A4041" s="1" t="s">
        <v>5</v>
      </c>
      <c r="B4041" s="1" t="s">
        <v>14</v>
      </c>
      <c r="C4041">
        <v>200</v>
      </c>
      <c r="D4041">
        <v>267515595850500</v>
      </c>
      <c r="E4041">
        <v>267515596561900</v>
      </c>
      <c r="F4041">
        <f t="shared" si="63"/>
        <v>0.71140000000000003</v>
      </c>
    </row>
    <row r="4042" spans="1:6" hidden="1" x14ac:dyDescent="0.3">
      <c r="A4042" s="1" t="s">
        <v>5</v>
      </c>
      <c r="B4042" s="1" t="s">
        <v>16</v>
      </c>
      <c r="C4042">
        <v>200</v>
      </c>
      <c r="D4042">
        <v>267515597976400</v>
      </c>
      <c r="E4042">
        <v>267515598786500</v>
      </c>
      <c r="F4042">
        <f t="shared" si="63"/>
        <v>0.81010000000000004</v>
      </c>
    </row>
    <row r="4043" spans="1:6" hidden="1" x14ac:dyDescent="0.3">
      <c r="A4043" s="1" t="s">
        <v>5</v>
      </c>
      <c r="B4043" s="1" t="s">
        <v>10</v>
      </c>
      <c r="C4043">
        <v>200</v>
      </c>
      <c r="D4043">
        <v>267515600950200</v>
      </c>
      <c r="E4043">
        <v>267515601724600</v>
      </c>
      <c r="F4043">
        <f t="shared" si="63"/>
        <v>0.77439999999999998</v>
      </c>
    </row>
    <row r="4044" spans="1:6" hidden="1" x14ac:dyDescent="0.3">
      <c r="A4044" s="1" t="s">
        <v>5</v>
      </c>
      <c r="B4044" s="1" t="s">
        <v>17</v>
      </c>
      <c r="C4044">
        <v>200</v>
      </c>
      <c r="D4044">
        <v>267515603088099</v>
      </c>
      <c r="E4044">
        <v>267515603827800</v>
      </c>
      <c r="F4044">
        <f t="shared" si="63"/>
        <v>0.73970100000000005</v>
      </c>
    </row>
    <row r="4045" spans="1:6" hidden="1" x14ac:dyDescent="0.3">
      <c r="A4045" s="1" t="s">
        <v>5</v>
      </c>
      <c r="B4045" s="1" t="s">
        <v>18</v>
      </c>
      <c r="C4045">
        <v>200</v>
      </c>
      <c r="D4045">
        <v>267515605558800</v>
      </c>
      <c r="E4045">
        <v>267515606316100</v>
      </c>
      <c r="F4045">
        <f t="shared" si="63"/>
        <v>0.75729999999999997</v>
      </c>
    </row>
    <row r="4046" spans="1:6" hidden="1" x14ac:dyDescent="0.3">
      <c r="A4046" s="1" t="s">
        <v>5</v>
      </c>
      <c r="B4046" s="1" t="s">
        <v>19</v>
      </c>
      <c r="C4046">
        <v>200</v>
      </c>
      <c r="D4046">
        <v>267515608621500</v>
      </c>
      <c r="E4046">
        <v>267515609374400</v>
      </c>
      <c r="F4046">
        <f t="shared" si="63"/>
        <v>0.75290000000000001</v>
      </c>
    </row>
    <row r="4047" spans="1:6" hidden="1" x14ac:dyDescent="0.3">
      <c r="A4047" s="1" t="s">
        <v>5</v>
      </c>
      <c r="B4047" s="1" t="s">
        <v>20</v>
      </c>
      <c r="C4047">
        <v>200</v>
      </c>
      <c r="D4047">
        <v>267515610742000</v>
      </c>
      <c r="E4047">
        <v>267515611450999</v>
      </c>
      <c r="F4047">
        <f t="shared" si="63"/>
        <v>0.70899900000000005</v>
      </c>
    </row>
    <row r="4048" spans="1:6" hidden="1" x14ac:dyDescent="0.3">
      <c r="A4048" s="1" t="s">
        <v>5</v>
      </c>
      <c r="B4048" s="1" t="s">
        <v>21</v>
      </c>
      <c r="C4048">
        <v>200</v>
      </c>
      <c r="D4048">
        <v>267515613353000</v>
      </c>
      <c r="E4048">
        <v>267515614088499</v>
      </c>
      <c r="F4048">
        <f t="shared" si="63"/>
        <v>0.73549900000000001</v>
      </c>
    </row>
    <row r="4049" spans="1:6" x14ac:dyDescent="0.3">
      <c r="A4049" s="1" t="s">
        <v>5</v>
      </c>
      <c r="B4049" s="1" t="s">
        <v>27</v>
      </c>
      <c r="C4049">
        <v>200</v>
      </c>
      <c r="D4049">
        <v>267515615473400</v>
      </c>
      <c r="E4049">
        <v>267515626101200</v>
      </c>
      <c r="F4049">
        <f t="shared" si="63"/>
        <v>10.627800000000001</v>
      </c>
    </row>
    <row r="4050" spans="1:6" hidden="1" x14ac:dyDescent="0.3">
      <c r="A4050" s="1" t="s">
        <v>5</v>
      </c>
      <c r="B4050" s="1" t="s">
        <v>8</v>
      </c>
      <c r="C4050">
        <v>200</v>
      </c>
      <c r="D4050">
        <v>267515716789000</v>
      </c>
      <c r="E4050">
        <v>267515717608599</v>
      </c>
      <c r="F4050">
        <f t="shared" si="63"/>
        <v>0.81959899999999997</v>
      </c>
    </row>
    <row r="4051" spans="1:6" hidden="1" x14ac:dyDescent="0.3">
      <c r="A4051" s="1" t="s">
        <v>5</v>
      </c>
      <c r="B4051" s="1" t="s">
        <v>9</v>
      </c>
      <c r="C4051">
        <v>200</v>
      </c>
      <c r="D4051">
        <v>267515719172200</v>
      </c>
      <c r="E4051">
        <v>267515719965600</v>
      </c>
      <c r="F4051">
        <f t="shared" si="63"/>
        <v>0.79339999999999999</v>
      </c>
    </row>
    <row r="4052" spans="1:6" hidden="1" x14ac:dyDescent="0.3">
      <c r="A4052" s="1" t="s">
        <v>5</v>
      </c>
      <c r="B4052" s="1" t="s">
        <v>11</v>
      </c>
      <c r="C4052">
        <v>200</v>
      </c>
      <c r="D4052">
        <v>267515722459700</v>
      </c>
      <c r="E4052">
        <v>267515723227199</v>
      </c>
      <c r="F4052">
        <f t="shared" si="63"/>
        <v>0.76749900000000004</v>
      </c>
    </row>
    <row r="4053" spans="1:6" hidden="1" x14ac:dyDescent="0.3">
      <c r="A4053" s="1" t="s">
        <v>5</v>
      </c>
      <c r="B4053" s="1" t="s">
        <v>12</v>
      </c>
      <c r="C4053">
        <v>200</v>
      </c>
      <c r="D4053">
        <v>267515724663199</v>
      </c>
      <c r="E4053">
        <v>267515725434500</v>
      </c>
      <c r="F4053">
        <f t="shared" si="63"/>
        <v>0.77130100000000001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267515727054900</v>
      </c>
      <c r="E4054">
        <v>267515727791900</v>
      </c>
      <c r="F4054">
        <f t="shared" si="63"/>
        <v>0.73699999999999999</v>
      </c>
    </row>
    <row r="4055" spans="1:6" hidden="1" x14ac:dyDescent="0.3">
      <c r="A4055" s="1" t="s">
        <v>5</v>
      </c>
      <c r="B4055" s="1" t="s">
        <v>15</v>
      </c>
      <c r="C4055">
        <v>200</v>
      </c>
      <c r="D4055">
        <v>267515729155500</v>
      </c>
      <c r="E4055">
        <v>267515729890300</v>
      </c>
      <c r="F4055">
        <f t="shared" si="63"/>
        <v>0.73480000000000001</v>
      </c>
    </row>
    <row r="4056" spans="1:6" hidden="1" x14ac:dyDescent="0.3">
      <c r="A4056" s="1" t="s">
        <v>5</v>
      </c>
      <c r="B4056" s="1" t="s">
        <v>16</v>
      </c>
      <c r="C4056">
        <v>200</v>
      </c>
      <c r="D4056">
        <v>267515731392300</v>
      </c>
      <c r="E4056">
        <v>267515732205300</v>
      </c>
      <c r="F4056">
        <f t="shared" si="63"/>
        <v>0.81299999999999994</v>
      </c>
    </row>
    <row r="4057" spans="1:6" hidden="1" x14ac:dyDescent="0.3">
      <c r="A4057" s="1" t="s">
        <v>5</v>
      </c>
      <c r="B4057" s="1" t="s">
        <v>10</v>
      </c>
      <c r="C4057">
        <v>200</v>
      </c>
      <c r="D4057">
        <v>267515734417099</v>
      </c>
      <c r="E4057">
        <v>267515735170800</v>
      </c>
      <c r="F4057">
        <f t="shared" si="63"/>
        <v>0.75370099999999995</v>
      </c>
    </row>
    <row r="4058" spans="1:6" hidden="1" x14ac:dyDescent="0.3">
      <c r="A4058" s="1" t="s">
        <v>5</v>
      </c>
      <c r="B4058" s="1" t="s">
        <v>17</v>
      </c>
      <c r="C4058">
        <v>200</v>
      </c>
      <c r="D4058">
        <v>267515736696799</v>
      </c>
      <c r="E4058">
        <v>267515737549700</v>
      </c>
      <c r="F4058">
        <f t="shared" si="63"/>
        <v>0.85290100000000002</v>
      </c>
    </row>
    <row r="4059" spans="1:6" hidden="1" x14ac:dyDescent="0.3">
      <c r="A4059" s="1" t="s">
        <v>5</v>
      </c>
      <c r="B4059" s="1" t="s">
        <v>18</v>
      </c>
      <c r="C4059">
        <v>200</v>
      </c>
      <c r="D4059">
        <v>267515739433800</v>
      </c>
      <c r="E4059">
        <v>267515740231400</v>
      </c>
      <c r="F4059">
        <f t="shared" si="63"/>
        <v>0.79759999999999998</v>
      </c>
    </row>
    <row r="4060" spans="1:6" hidden="1" x14ac:dyDescent="0.3">
      <c r="A4060" s="1" t="s">
        <v>5</v>
      </c>
      <c r="B4060" s="1" t="s">
        <v>19</v>
      </c>
      <c r="C4060">
        <v>200</v>
      </c>
      <c r="D4060">
        <v>267515742232100</v>
      </c>
      <c r="E4060">
        <v>267515742980199</v>
      </c>
      <c r="F4060">
        <f t="shared" si="63"/>
        <v>0.74809899999999996</v>
      </c>
    </row>
    <row r="4061" spans="1:6" hidden="1" x14ac:dyDescent="0.3">
      <c r="A4061" s="1" t="s">
        <v>5</v>
      </c>
      <c r="B4061" s="1" t="s">
        <v>14</v>
      </c>
      <c r="C4061">
        <v>200</v>
      </c>
      <c r="D4061">
        <v>267515744872500</v>
      </c>
      <c r="E4061">
        <v>267515746227200</v>
      </c>
      <c r="F4061">
        <f t="shared" si="63"/>
        <v>1.3547</v>
      </c>
    </row>
    <row r="4062" spans="1:6" hidden="1" x14ac:dyDescent="0.3">
      <c r="A4062" s="1" t="s">
        <v>5</v>
      </c>
      <c r="B4062" s="1" t="s">
        <v>20</v>
      </c>
      <c r="C4062">
        <v>200</v>
      </c>
      <c r="D4062">
        <v>267515748140900</v>
      </c>
      <c r="E4062">
        <v>267515748908800</v>
      </c>
      <c r="F4062">
        <f t="shared" si="63"/>
        <v>0.76790000000000003</v>
      </c>
    </row>
    <row r="4063" spans="1:6" hidden="1" x14ac:dyDescent="0.3">
      <c r="A4063" s="1" t="s">
        <v>5</v>
      </c>
      <c r="B4063" s="1" t="s">
        <v>21</v>
      </c>
      <c r="C4063">
        <v>200</v>
      </c>
      <c r="D4063">
        <v>267515750590400</v>
      </c>
      <c r="E4063">
        <v>267515751387200</v>
      </c>
      <c r="F4063">
        <f t="shared" si="63"/>
        <v>0.79679999999999995</v>
      </c>
    </row>
    <row r="4064" spans="1:6" hidden="1" x14ac:dyDescent="0.3">
      <c r="A4064" s="1" t="s">
        <v>5</v>
      </c>
      <c r="B4064" s="1" t="s">
        <v>28</v>
      </c>
      <c r="C4064">
        <v>200</v>
      </c>
      <c r="D4064">
        <v>267515753088800</v>
      </c>
      <c r="E4064">
        <v>267515753848000</v>
      </c>
      <c r="F4064">
        <f t="shared" si="63"/>
        <v>0.75919999999999999</v>
      </c>
    </row>
    <row r="4065" spans="1:6" x14ac:dyDescent="0.3">
      <c r="A4065" s="1" t="s">
        <v>5</v>
      </c>
      <c r="B4065" s="1" t="s">
        <v>35</v>
      </c>
      <c r="C4065">
        <v>200</v>
      </c>
      <c r="D4065">
        <v>267515756045200</v>
      </c>
      <c r="E4065">
        <v>267515768970599</v>
      </c>
      <c r="F4065">
        <f t="shared" si="63"/>
        <v>12.925399000000001</v>
      </c>
    </row>
    <row r="4066" spans="1:6" hidden="1" x14ac:dyDescent="0.3">
      <c r="A4066" s="1" t="s">
        <v>5</v>
      </c>
      <c r="B4066" s="1" t="s">
        <v>8</v>
      </c>
      <c r="C4066">
        <v>200</v>
      </c>
      <c r="D4066">
        <v>267515847734700</v>
      </c>
      <c r="E4066">
        <v>267515849233600</v>
      </c>
      <c r="F4066">
        <f t="shared" si="63"/>
        <v>1.4988999999999999</v>
      </c>
    </row>
    <row r="4067" spans="1:6" hidden="1" x14ac:dyDescent="0.3">
      <c r="A4067" s="1" t="s">
        <v>5</v>
      </c>
      <c r="B4067" s="1" t="s">
        <v>9</v>
      </c>
      <c r="C4067">
        <v>200</v>
      </c>
      <c r="D4067">
        <v>267515851656100</v>
      </c>
      <c r="E4067">
        <v>267515852552699</v>
      </c>
      <c r="F4067">
        <f t="shared" si="63"/>
        <v>0.89659900000000003</v>
      </c>
    </row>
    <row r="4068" spans="1:6" hidden="1" x14ac:dyDescent="0.3">
      <c r="A4068" s="1" t="s">
        <v>5</v>
      </c>
      <c r="B4068" s="1" t="s">
        <v>11</v>
      </c>
      <c r="C4068">
        <v>200</v>
      </c>
      <c r="D4068">
        <v>267515854443400</v>
      </c>
      <c r="E4068">
        <v>267515855269300</v>
      </c>
      <c r="F4068">
        <f t="shared" si="63"/>
        <v>0.82589999999999997</v>
      </c>
    </row>
    <row r="4069" spans="1:6" hidden="1" x14ac:dyDescent="0.3">
      <c r="A4069" s="1" t="s">
        <v>5</v>
      </c>
      <c r="B4069" s="1" t="s">
        <v>12</v>
      </c>
      <c r="C4069">
        <v>200</v>
      </c>
      <c r="D4069">
        <v>267515857121700</v>
      </c>
      <c r="E4069">
        <v>267515858644800</v>
      </c>
      <c r="F4069">
        <f t="shared" si="63"/>
        <v>1.5230999999999999</v>
      </c>
    </row>
    <row r="4070" spans="1:6" hidden="1" x14ac:dyDescent="0.3">
      <c r="A4070" s="1" t="s">
        <v>5</v>
      </c>
      <c r="B4070" s="1" t="s">
        <v>13</v>
      </c>
      <c r="C4070">
        <v>200</v>
      </c>
      <c r="D4070">
        <v>267515861742900</v>
      </c>
      <c r="E4070">
        <v>267515862791100</v>
      </c>
      <c r="F4070">
        <f t="shared" si="63"/>
        <v>1.0482</v>
      </c>
    </row>
    <row r="4071" spans="1:6" hidden="1" x14ac:dyDescent="0.3">
      <c r="A4071" s="1" t="s">
        <v>5</v>
      </c>
      <c r="B4071" s="1" t="s">
        <v>15</v>
      </c>
      <c r="C4071">
        <v>200</v>
      </c>
      <c r="D4071">
        <v>267515864388500</v>
      </c>
      <c r="E4071">
        <v>267515865164700</v>
      </c>
      <c r="F4071">
        <f t="shared" si="63"/>
        <v>0.7762</v>
      </c>
    </row>
    <row r="4072" spans="1:6" hidden="1" x14ac:dyDescent="0.3">
      <c r="A4072" s="1" t="s">
        <v>5</v>
      </c>
      <c r="B4072" s="1" t="s">
        <v>16</v>
      </c>
      <c r="C4072">
        <v>200</v>
      </c>
      <c r="D4072">
        <v>267515866636600</v>
      </c>
      <c r="E4072">
        <v>267515867489000</v>
      </c>
      <c r="F4072">
        <f t="shared" si="63"/>
        <v>0.85240000000000005</v>
      </c>
    </row>
    <row r="4073" spans="1:6" hidden="1" x14ac:dyDescent="0.3">
      <c r="A4073" s="1" t="s">
        <v>5</v>
      </c>
      <c r="B4073" s="1" t="s">
        <v>10</v>
      </c>
      <c r="C4073">
        <v>200</v>
      </c>
      <c r="D4073">
        <v>267515870018200</v>
      </c>
      <c r="E4073">
        <v>267515870878300</v>
      </c>
      <c r="F4073">
        <f t="shared" si="63"/>
        <v>0.86009999999999998</v>
      </c>
    </row>
    <row r="4074" spans="1:6" hidden="1" x14ac:dyDescent="0.3">
      <c r="A4074" s="1" t="s">
        <v>5</v>
      </c>
      <c r="B4074" s="1" t="s">
        <v>17</v>
      </c>
      <c r="C4074">
        <v>200</v>
      </c>
      <c r="D4074">
        <v>267515872374799</v>
      </c>
      <c r="E4074">
        <v>267515873160000</v>
      </c>
      <c r="F4074">
        <f t="shared" si="63"/>
        <v>0.78520100000000004</v>
      </c>
    </row>
    <row r="4075" spans="1:6" hidden="1" x14ac:dyDescent="0.3">
      <c r="A4075" s="1" t="s">
        <v>5</v>
      </c>
      <c r="B4075" s="1" t="s">
        <v>18</v>
      </c>
      <c r="C4075">
        <v>200</v>
      </c>
      <c r="D4075">
        <v>267515874903100</v>
      </c>
      <c r="E4075">
        <v>267515875691999</v>
      </c>
      <c r="F4075">
        <f t="shared" si="63"/>
        <v>0.78889900000000002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267515878486700</v>
      </c>
      <c r="E4076">
        <v>267515879407899</v>
      </c>
      <c r="F4076">
        <f t="shared" si="63"/>
        <v>0.92119899999999999</v>
      </c>
    </row>
    <row r="4077" spans="1:6" hidden="1" x14ac:dyDescent="0.3">
      <c r="A4077" s="1" t="s">
        <v>5</v>
      </c>
      <c r="B4077" s="1" t="s">
        <v>14</v>
      </c>
      <c r="C4077">
        <v>200</v>
      </c>
      <c r="D4077">
        <v>267515880892300</v>
      </c>
      <c r="E4077">
        <v>267515881630400</v>
      </c>
      <c r="F4077">
        <f t="shared" si="63"/>
        <v>0.73809999999999998</v>
      </c>
    </row>
    <row r="4078" spans="1:6" hidden="1" x14ac:dyDescent="0.3">
      <c r="A4078" s="1" t="s">
        <v>5</v>
      </c>
      <c r="B4078" s="1" t="s">
        <v>20</v>
      </c>
      <c r="C4078">
        <v>200</v>
      </c>
      <c r="D4078">
        <v>267515883039800</v>
      </c>
      <c r="E4078">
        <v>267515883742299</v>
      </c>
      <c r="F4078">
        <f t="shared" si="63"/>
        <v>0.70249899999999998</v>
      </c>
    </row>
    <row r="4079" spans="1:6" hidden="1" x14ac:dyDescent="0.3">
      <c r="A4079" s="1" t="s">
        <v>5</v>
      </c>
      <c r="B4079" s="1" t="s">
        <v>21</v>
      </c>
      <c r="C4079">
        <v>200</v>
      </c>
      <c r="D4079">
        <v>267515885458500</v>
      </c>
      <c r="E4079">
        <v>267515886171100</v>
      </c>
      <c r="F4079">
        <f t="shared" si="63"/>
        <v>0.71260000000000001</v>
      </c>
    </row>
    <row r="4080" spans="1:6" x14ac:dyDescent="0.3">
      <c r="A4080" s="1" t="s">
        <v>5</v>
      </c>
      <c r="B4080" s="1" t="s">
        <v>27</v>
      </c>
      <c r="C4080">
        <v>200</v>
      </c>
      <c r="D4080">
        <v>267515887503799</v>
      </c>
      <c r="E4080">
        <v>267515898276300</v>
      </c>
      <c r="F4080">
        <f t="shared" si="63"/>
        <v>10.772501</v>
      </c>
    </row>
    <row r="4081" spans="1:6" hidden="1" x14ac:dyDescent="0.3">
      <c r="A4081" s="1" t="s">
        <v>5</v>
      </c>
      <c r="B4081" s="1" t="s">
        <v>8</v>
      </c>
      <c r="C4081">
        <v>200</v>
      </c>
      <c r="D4081">
        <v>267515978673600</v>
      </c>
      <c r="E4081">
        <v>267515979492200</v>
      </c>
      <c r="F4081">
        <f t="shared" si="63"/>
        <v>0.81859999999999999</v>
      </c>
    </row>
    <row r="4082" spans="1:6" hidden="1" x14ac:dyDescent="0.3">
      <c r="A4082" s="1" t="s">
        <v>5</v>
      </c>
      <c r="B4082" s="1" t="s">
        <v>9</v>
      </c>
      <c r="C4082">
        <v>200</v>
      </c>
      <c r="D4082">
        <v>267515981035800</v>
      </c>
      <c r="E4082">
        <v>267515981955500</v>
      </c>
      <c r="F4082">
        <f t="shared" si="63"/>
        <v>0.91969999999999996</v>
      </c>
    </row>
    <row r="4083" spans="1:6" hidden="1" x14ac:dyDescent="0.3">
      <c r="A4083" s="1" t="s">
        <v>5</v>
      </c>
      <c r="B4083" s="1" t="s">
        <v>11</v>
      </c>
      <c r="C4083">
        <v>200</v>
      </c>
      <c r="D4083">
        <v>267515983832400</v>
      </c>
      <c r="E4083">
        <v>267515984624499</v>
      </c>
      <c r="F4083">
        <f t="shared" si="63"/>
        <v>0.792099</v>
      </c>
    </row>
    <row r="4084" spans="1:6" hidden="1" x14ac:dyDescent="0.3">
      <c r="A4084" s="1" t="s">
        <v>5</v>
      </c>
      <c r="B4084" s="1" t="s">
        <v>12</v>
      </c>
      <c r="C4084">
        <v>200</v>
      </c>
      <c r="D4084">
        <v>267515986028900</v>
      </c>
      <c r="E4084">
        <v>267515986782900</v>
      </c>
      <c r="F4084">
        <f t="shared" si="63"/>
        <v>0.754</v>
      </c>
    </row>
    <row r="4085" spans="1:6" hidden="1" x14ac:dyDescent="0.3">
      <c r="A4085" s="1" t="s">
        <v>5</v>
      </c>
      <c r="B4085" s="1" t="s">
        <v>18</v>
      </c>
      <c r="C4085">
        <v>200</v>
      </c>
      <c r="D4085">
        <v>267515988362399</v>
      </c>
      <c r="E4085">
        <v>267515989131500</v>
      </c>
      <c r="F4085">
        <f t="shared" si="63"/>
        <v>0.76910100000000003</v>
      </c>
    </row>
    <row r="4086" spans="1:6" hidden="1" x14ac:dyDescent="0.3">
      <c r="A4086" s="1" t="s">
        <v>5</v>
      </c>
      <c r="B4086" s="1" t="s">
        <v>13</v>
      </c>
      <c r="C4086">
        <v>200</v>
      </c>
      <c r="D4086">
        <v>267515991074300</v>
      </c>
      <c r="E4086">
        <v>267515991834600</v>
      </c>
      <c r="F4086">
        <f t="shared" si="63"/>
        <v>0.76029999999999998</v>
      </c>
    </row>
    <row r="4087" spans="1:6" hidden="1" x14ac:dyDescent="0.3">
      <c r="A4087" s="1" t="s">
        <v>5</v>
      </c>
      <c r="B4087" s="1" t="s">
        <v>15</v>
      </c>
      <c r="C4087">
        <v>200</v>
      </c>
      <c r="D4087">
        <v>267515993235800</v>
      </c>
      <c r="E4087">
        <v>267515994005100</v>
      </c>
      <c r="F4087">
        <f t="shared" si="63"/>
        <v>0.76929999999999998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267515995438400</v>
      </c>
      <c r="E4088">
        <v>267515996248400</v>
      </c>
      <c r="F4088">
        <f t="shared" si="63"/>
        <v>0.81</v>
      </c>
    </row>
    <row r="4089" spans="1:6" hidden="1" x14ac:dyDescent="0.3">
      <c r="A4089" s="1" t="s">
        <v>5</v>
      </c>
      <c r="B4089" s="1" t="s">
        <v>10</v>
      </c>
      <c r="C4089">
        <v>200</v>
      </c>
      <c r="D4089">
        <v>267515999233900</v>
      </c>
      <c r="E4089">
        <v>267516000115100</v>
      </c>
      <c r="F4089">
        <f t="shared" si="63"/>
        <v>0.88119999999999998</v>
      </c>
    </row>
    <row r="4090" spans="1:6" hidden="1" x14ac:dyDescent="0.3">
      <c r="A4090" s="1" t="s">
        <v>5</v>
      </c>
      <c r="B4090" s="1" t="s">
        <v>17</v>
      </c>
      <c r="C4090">
        <v>200</v>
      </c>
      <c r="D4090">
        <v>267516002379000</v>
      </c>
      <c r="E4090">
        <v>267516003333000</v>
      </c>
      <c r="F4090">
        <f t="shared" si="63"/>
        <v>0.95399999999999996</v>
      </c>
    </row>
    <row r="4091" spans="1:6" hidden="1" x14ac:dyDescent="0.3">
      <c r="A4091" s="1" t="s">
        <v>5</v>
      </c>
      <c r="B4091" s="1" t="s">
        <v>19</v>
      </c>
      <c r="C4091">
        <v>200</v>
      </c>
      <c r="D4091">
        <v>267516005690100</v>
      </c>
      <c r="E4091">
        <v>267516007201400</v>
      </c>
      <c r="F4091">
        <f t="shared" si="63"/>
        <v>1.5113000000000001</v>
      </c>
    </row>
    <row r="4092" spans="1:6" hidden="1" x14ac:dyDescent="0.3">
      <c r="A4092" s="1" t="s">
        <v>5</v>
      </c>
      <c r="B4092" s="1" t="s">
        <v>14</v>
      </c>
      <c r="C4092">
        <v>200</v>
      </c>
      <c r="D4092">
        <v>267516009161200</v>
      </c>
      <c r="E4092">
        <v>267516009976700</v>
      </c>
      <c r="F4092">
        <f t="shared" si="63"/>
        <v>0.8155</v>
      </c>
    </row>
    <row r="4093" spans="1:6" hidden="1" x14ac:dyDescent="0.3">
      <c r="A4093" s="1" t="s">
        <v>5</v>
      </c>
      <c r="B4093" s="1" t="s">
        <v>20</v>
      </c>
      <c r="C4093">
        <v>200</v>
      </c>
      <c r="D4093">
        <v>267516011893900</v>
      </c>
      <c r="E4093">
        <v>267516012730800</v>
      </c>
      <c r="F4093">
        <f t="shared" si="63"/>
        <v>0.83689999999999998</v>
      </c>
    </row>
    <row r="4094" spans="1:6" hidden="1" x14ac:dyDescent="0.3">
      <c r="A4094" s="1" t="s">
        <v>5</v>
      </c>
      <c r="B4094" s="1" t="s">
        <v>21</v>
      </c>
      <c r="C4094">
        <v>200</v>
      </c>
      <c r="D4094">
        <v>267516014890700</v>
      </c>
      <c r="E4094">
        <v>267516016292300</v>
      </c>
      <c r="F4094">
        <f t="shared" si="63"/>
        <v>1.4016</v>
      </c>
    </row>
    <row r="4095" spans="1:6" hidden="1" x14ac:dyDescent="0.3">
      <c r="A4095" s="1" t="s">
        <v>5</v>
      </c>
      <c r="B4095" s="1" t="s">
        <v>28</v>
      </c>
      <c r="C4095">
        <v>200</v>
      </c>
      <c r="D4095">
        <v>267516018704600</v>
      </c>
      <c r="E4095">
        <v>267516020870200</v>
      </c>
      <c r="F4095">
        <f t="shared" si="63"/>
        <v>2.1656</v>
      </c>
    </row>
    <row r="4096" spans="1:6" x14ac:dyDescent="0.3">
      <c r="A4096" s="1" t="s">
        <v>5</v>
      </c>
      <c r="B4096" s="1" t="s">
        <v>35</v>
      </c>
      <c r="C4096">
        <v>200</v>
      </c>
      <c r="D4096">
        <v>267516025121200</v>
      </c>
      <c r="E4096">
        <v>267516041619899</v>
      </c>
      <c r="F4096">
        <f t="shared" si="63"/>
        <v>16.498698999999998</v>
      </c>
    </row>
    <row r="4097" spans="1:6" hidden="1" x14ac:dyDescent="0.3">
      <c r="A4097" s="1" t="s">
        <v>5</v>
      </c>
      <c r="B4097" s="1" t="s">
        <v>8</v>
      </c>
      <c r="C4097">
        <v>200</v>
      </c>
      <c r="D4097">
        <v>267516230437800</v>
      </c>
      <c r="E4097">
        <v>267516231315199</v>
      </c>
      <c r="F4097">
        <f t="shared" si="63"/>
        <v>0.87739900000000004</v>
      </c>
    </row>
    <row r="4098" spans="1:6" hidden="1" x14ac:dyDescent="0.3">
      <c r="A4098" s="1" t="s">
        <v>5</v>
      </c>
      <c r="B4098" s="1" t="s">
        <v>9</v>
      </c>
      <c r="C4098">
        <v>200</v>
      </c>
      <c r="D4098">
        <v>267516232936500</v>
      </c>
      <c r="E4098">
        <v>267516233793600</v>
      </c>
      <c r="F4098">
        <f t="shared" ref="F4098:F4161" si="64">(E4098-D4098)/1000000</f>
        <v>0.85709999999999997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267516235697400</v>
      </c>
      <c r="E4099">
        <v>267516236483200</v>
      </c>
      <c r="F4099">
        <f t="shared" si="64"/>
        <v>0.78580000000000005</v>
      </c>
    </row>
    <row r="4100" spans="1:6" hidden="1" x14ac:dyDescent="0.3">
      <c r="A4100" s="1" t="s">
        <v>5</v>
      </c>
      <c r="B4100" s="1" t="s">
        <v>12</v>
      </c>
      <c r="C4100">
        <v>200</v>
      </c>
      <c r="D4100">
        <v>267516237902200</v>
      </c>
      <c r="E4100">
        <v>267516238730500</v>
      </c>
      <c r="F4100">
        <f t="shared" si="64"/>
        <v>0.82830000000000004</v>
      </c>
    </row>
    <row r="4101" spans="1:6" hidden="1" x14ac:dyDescent="0.3">
      <c r="A4101" s="1" t="s">
        <v>5</v>
      </c>
      <c r="B4101" s="1" t="s">
        <v>13</v>
      </c>
      <c r="C4101">
        <v>200</v>
      </c>
      <c r="D4101">
        <v>267516240405500</v>
      </c>
      <c r="E4101">
        <v>267516241247100</v>
      </c>
      <c r="F4101">
        <f t="shared" si="64"/>
        <v>0.84160000000000001</v>
      </c>
    </row>
    <row r="4102" spans="1:6" hidden="1" x14ac:dyDescent="0.3">
      <c r="A4102" s="1" t="s">
        <v>5</v>
      </c>
      <c r="B4102" s="1" t="s">
        <v>19</v>
      </c>
      <c r="C4102">
        <v>200</v>
      </c>
      <c r="D4102">
        <v>267516243690599</v>
      </c>
      <c r="E4102">
        <v>267516244490200</v>
      </c>
      <c r="F4102">
        <f t="shared" si="64"/>
        <v>0.79960100000000001</v>
      </c>
    </row>
    <row r="4103" spans="1:6" hidden="1" x14ac:dyDescent="0.3">
      <c r="A4103" s="1" t="s">
        <v>5</v>
      </c>
      <c r="B4103" s="1" t="s">
        <v>15</v>
      </c>
      <c r="C4103">
        <v>200</v>
      </c>
      <c r="D4103">
        <v>267516245952200</v>
      </c>
      <c r="E4103">
        <v>267516246735000</v>
      </c>
      <c r="F4103">
        <f t="shared" si="64"/>
        <v>0.78280000000000005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267516248292199</v>
      </c>
      <c r="E4104">
        <v>267516249196300</v>
      </c>
      <c r="F4104">
        <f t="shared" si="64"/>
        <v>0.90410100000000004</v>
      </c>
    </row>
    <row r="4105" spans="1:6" hidden="1" x14ac:dyDescent="0.3">
      <c r="A4105" s="1" t="s">
        <v>5</v>
      </c>
      <c r="B4105" s="1" t="s">
        <v>10</v>
      </c>
      <c r="C4105">
        <v>200</v>
      </c>
      <c r="D4105">
        <v>267516251637500</v>
      </c>
      <c r="E4105">
        <v>267516252473699</v>
      </c>
      <c r="F4105">
        <f t="shared" si="64"/>
        <v>0.83619900000000003</v>
      </c>
    </row>
    <row r="4106" spans="1:6" hidden="1" x14ac:dyDescent="0.3">
      <c r="A4106" s="1" t="s">
        <v>5</v>
      </c>
      <c r="B4106" s="1" t="s">
        <v>17</v>
      </c>
      <c r="C4106">
        <v>200</v>
      </c>
      <c r="D4106">
        <v>267516254032899</v>
      </c>
      <c r="E4106">
        <v>267516254814400</v>
      </c>
      <c r="F4106">
        <f t="shared" si="64"/>
        <v>0.781501</v>
      </c>
    </row>
    <row r="4107" spans="1:6" hidden="1" x14ac:dyDescent="0.3">
      <c r="A4107" s="1" t="s">
        <v>5</v>
      </c>
      <c r="B4107" s="1" t="s">
        <v>18</v>
      </c>
      <c r="C4107">
        <v>200</v>
      </c>
      <c r="D4107">
        <v>267516256870099</v>
      </c>
      <c r="E4107">
        <v>267516257742400</v>
      </c>
      <c r="F4107">
        <f t="shared" si="64"/>
        <v>0.87230099999999999</v>
      </c>
    </row>
    <row r="4108" spans="1:6" hidden="1" x14ac:dyDescent="0.3">
      <c r="A4108" s="1" t="s">
        <v>5</v>
      </c>
      <c r="B4108" s="1" t="s">
        <v>14</v>
      </c>
      <c r="C4108">
        <v>200</v>
      </c>
      <c r="D4108">
        <v>267516260352500</v>
      </c>
      <c r="E4108">
        <v>267516261213500</v>
      </c>
      <c r="F4108">
        <f t="shared" si="64"/>
        <v>0.86099999999999999</v>
      </c>
    </row>
    <row r="4109" spans="1:6" hidden="1" x14ac:dyDescent="0.3">
      <c r="A4109" s="1" t="s">
        <v>5</v>
      </c>
      <c r="B4109" s="1" t="s">
        <v>20</v>
      </c>
      <c r="C4109">
        <v>200</v>
      </c>
      <c r="D4109">
        <v>267516262739499</v>
      </c>
      <c r="E4109">
        <v>267516263503300</v>
      </c>
      <c r="F4109">
        <f t="shared" si="64"/>
        <v>0.76380099999999995</v>
      </c>
    </row>
    <row r="4110" spans="1:6" hidden="1" x14ac:dyDescent="0.3">
      <c r="A4110" s="1" t="s">
        <v>5</v>
      </c>
      <c r="B4110" s="1" t="s">
        <v>21</v>
      </c>
      <c r="C4110">
        <v>200</v>
      </c>
      <c r="D4110">
        <v>267516265244600</v>
      </c>
      <c r="E4110">
        <v>267516265989499</v>
      </c>
      <c r="F4110">
        <f t="shared" si="64"/>
        <v>0.74489899999999998</v>
      </c>
    </row>
    <row r="4111" spans="1:6" x14ac:dyDescent="0.3">
      <c r="A4111" s="1" t="s">
        <v>5</v>
      </c>
      <c r="B4111" s="1" t="s">
        <v>30</v>
      </c>
      <c r="C4111">
        <v>302</v>
      </c>
      <c r="D4111">
        <v>267516267304800</v>
      </c>
      <c r="E4111">
        <v>267516269714200</v>
      </c>
      <c r="F4111">
        <f t="shared" si="64"/>
        <v>2.4094000000000002</v>
      </c>
    </row>
    <row r="4112" spans="1:6" x14ac:dyDescent="0.3">
      <c r="A4112" s="1" t="s">
        <v>5</v>
      </c>
      <c r="B4112" s="1" t="s">
        <v>7</v>
      </c>
      <c r="C4112">
        <v>200</v>
      </c>
      <c r="D4112">
        <v>267516271895400</v>
      </c>
      <c r="E4112">
        <v>267516274042400</v>
      </c>
      <c r="F4112">
        <f t="shared" si="64"/>
        <v>2.1469999999999998</v>
      </c>
    </row>
    <row r="4113" spans="1:6" hidden="1" x14ac:dyDescent="0.3">
      <c r="A4113" s="1" t="s">
        <v>5</v>
      </c>
      <c r="B4113" s="1" t="s">
        <v>8</v>
      </c>
      <c r="C4113">
        <v>200</v>
      </c>
      <c r="D4113">
        <v>267516323726799</v>
      </c>
      <c r="E4113">
        <v>267516324608200</v>
      </c>
      <c r="F4113">
        <f t="shared" si="64"/>
        <v>0.88140099999999999</v>
      </c>
    </row>
    <row r="4114" spans="1:6" hidden="1" x14ac:dyDescent="0.3">
      <c r="A4114" s="1" t="s">
        <v>5</v>
      </c>
      <c r="B4114" s="1" t="s">
        <v>9</v>
      </c>
      <c r="C4114">
        <v>200</v>
      </c>
      <c r="D4114">
        <v>267516326598600</v>
      </c>
      <c r="E4114">
        <v>267516327513600</v>
      </c>
      <c r="F4114">
        <f t="shared" si="64"/>
        <v>0.91500000000000004</v>
      </c>
    </row>
    <row r="4115" spans="1:6" hidden="1" x14ac:dyDescent="0.3">
      <c r="A4115" s="1" t="s">
        <v>5</v>
      </c>
      <c r="B4115" s="1" t="s">
        <v>11</v>
      </c>
      <c r="C4115">
        <v>200</v>
      </c>
      <c r="D4115">
        <v>267516329492100</v>
      </c>
      <c r="E4115">
        <v>267516330303500</v>
      </c>
      <c r="F4115">
        <f t="shared" si="64"/>
        <v>0.81140000000000001</v>
      </c>
    </row>
    <row r="4116" spans="1:6" hidden="1" x14ac:dyDescent="0.3">
      <c r="A4116" s="1" t="s">
        <v>5</v>
      </c>
      <c r="B4116" s="1" t="s">
        <v>12</v>
      </c>
      <c r="C4116">
        <v>200</v>
      </c>
      <c r="D4116">
        <v>267516331861800</v>
      </c>
      <c r="E4116">
        <v>267516332697400</v>
      </c>
      <c r="F4116">
        <f t="shared" si="64"/>
        <v>0.83560000000000001</v>
      </c>
    </row>
    <row r="4117" spans="1:6" hidden="1" x14ac:dyDescent="0.3">
      <c r="A4117" s="1" t="s">
        <v>5</v>
      </c>
      <c r="B4117" s="1" t="s">
        <v>13</v>
      </c>
      <c r="C4117">
        <v>200</v>
      </c>
      <c r="D4117">
        <v>267516334412400</v>
      </c>
      <c r="E4117">
        <v>267516335192799</v>
      </c>
      <c r="F4117">
        <f t="shared" si="64"/>
        <v>0.78039899999999995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267516336626100</v>
      </c>
      <c r="E4118">
        <v>267516337376000</v>
      </c>
      <c r="F4118">
        <f t="shared" si="64"/>
        <v>0.74990000000000001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267516338917900</v>
      </c>
      <c r="E4119">
        <v>267516339797900</v>
      </c>
      <c r="F4119">
        <f t="shared" si="64"/>
        <v>0.88</v>
      </c>
    </row>
    <row r="4120" spans="1:6" hidden="1" x14ac:dyDescent="0.3">
      <c r="A4120" s="1" t="s">
        <v>5</v>
      </c>
      <c r="B4120" s="1" t="s">
        <v>10</v>
      </c>
      <c r="C4120">
        <v>200</v>
      </c>
      <c r="D4120">
        <v>267516342071000</v>
      </c>
      <c r="E4120">
        <v>267516342850500</v>
      </c>
      <c r="F4120">
        <f t="shared" si="64"/>
        <v>0.77949999999999997</v>
      </c>
    </row>
    <row r="4121" spans="1:6" hidden="1" x14ac:dyDescent="0.3">
      <c r="A4121" s="1" t="s">
        <v>5</v>
      </c>
      <c r="B4121" s="1" t="s">
        <v>17</v>
      </c>
      <c r="C4121">
        <v>200</v>
      </c>
      <c r="D4121">
        <v>267516344325700</v>
      </c>
      <c r="E4121">
        <v>267516345135000</v>
      </c>
      <c r="F4121">
        <f t="shared" si="64"/>
        <v>0.80930000000000002</v>
      </c>
    </row>
    <row r="4122" spans="1:6" hidden="1" x14ac:dyDescent="0.3">
      <c r="A4122" s="1" t="s">
        <v>5</v>
      </c>
      <c r="B4122" s="1" t="s">
        <v>18</v>
      </c>
      <c r="C4122">
        <v>200</v>
      </c>
      <c r="D4122">
        <v>267516347272400</v>
      </c>
      <c r="E4122">
        <v>267516348275100</v>
      </c>
      <c r="F4122">
        <f t="shared" si="64"/>
        <v>1.0026999999999999</v>
      </c>
    </row>
    <row r="4123" spans="1:6" hidden="1" x14ac:dyDescent="0.3">
      <c r="A4123" s="1" t="s">
        <v>5</v>
      </c>
      <c r="B4123" s="1" t="s">
        <v>19</v>
      </c>
      <c r="C4123">
        <v>200</v>
      </c>
      <c r="D4123">
        <v>267516351259400</v>
      </c>
      <c r="E4123">
        <v>267516352170499</v>
      </c>
      <c r="F4123">
        <f t="shared" si="64"/>
        <v>0.91109899999999999</v>
      </c>
    </row>
    <row r="4124" spans="1:6" hidden="1" x14ac:dyDescent="0.3">
      <c r="A4124" s="1" t="s">
        <v>5</v>
      </c>
      <c r="B4124" s="1" t="s">
        <v>14</v>
      </c>
      <c r="C4124">
        <v>200</v>
      </c>
      <c r="D4124">
        <v>267516353905899</v>
      </c>
      <c r="E4124">
        <v>267516354713900</v>
      </c>
      <c r="F4124">
        <f t="shared" si="64"/>
        <v>0.80800099999999997</v>
      </c>
    </row>
    <row r="4125" spans="1:6" hidden="1" x14ac:dyDescent="0.3">
      <c r="A4125" s="1" t="s">
        <v>5</v>
      </c>
      <c r="B4125" s="1" t="s">
        <v>20</v>
      </c>
      <c r="C4125">
        <v>200</v>
      </c>
      <c r="D4125">
        <v>267516356259400</v>
      </c>
      <c r="E4125">
        <v>267516357009399</v>
      </c>
      <c r="F4125">
        <f t="shared" si="64"/>
        <v>0.74999899999999997</v>
      </c>
    </row>
    <row r="4126" spans="1:6" hidden="1" x14ac:dyDescent="0.3">
      <c r="A4126" s="1" t="s">
        <v>5</v>
      </c>
      <c r="B4126" s="1" t="s">
        <v>21</v>
      </c>
      <c r="C4126">
        <v>200</v>
      </c>
      <c r="D4126">
        <v>267516358784400</v>
      </c>
      <c r="E4126">
        <v>267516359543400</v>
      </c>
      <c r="F4126">
        <f t="shared" si="64"/>
        <v>0.75900000000000001</v>
      </c>
    </row>
    <row r="4127" spans="1:6" x14ac:dyDescent="0.3">
      <c r="A4127" s="1" t="s">
        <v>5</v>
      </c>
      <c r="B4127" s="1" t="s">
        <v>25</v>
      </c>
      <c r="C4127">
        <v>200</v>
      </c>
      <c r="D4127">
        <v>267516360982900</v>
      </c>
      <c r="E4127">
        <v>267516363512600</v>
      </c>
      <c r="F4127">
        <f t="shared" si="64"/>
        <v>2.5297000000000001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267516421117100</v>
      </c>
      <c r="E4128">
        <v>267516422712799</v>
      </c>
      <c r="F4128">
        <f t="shared" si="64"/>
        <v>1.595699</v>
      </c>
    </row>
    <row r="4129" spans="1:6" hidden="1" x14ac:dyDescent="0.3">
      <c r="A4129" s="1" t="s">
        <v>5</v>
      </c>
      <c r="B4129" s="1" t="s">
        <v>9</v>
      </c>
      <c r="C4129">
        <v>200</v>
      </c>
      <c r="D4129">
        <v>267516425174699</v>
      </c>
      <c r="E4129">
        <v>267516426732100</v>
      </c>
      <c r="F4129">
        <f t="shared" si="64"/>
        <v>1.557401</v>
      </c>
    </row>
    <row r="4130" spans="1:6" hidden="1" x14ac:dyDescent="0.3">
      <c r="A4130" s="1" t="s">
        <v>5</v>
      </c>
      <c r="B4130" s="1" t="s">
        <v>11</v>
      </c>
      <c r="C4130">
        <v>200</v>
      </c>
      <c r="D4130">
        <v>267516430175500</v>
      </c>
      <c r="E4130">
        <v>267516431098399</v>
      </c>
      <c r="F4130">
        <f t="shared" si="64"/>
        <v>0.92289900000000002</v>
      </c>
    </row>
    <row r="4131" spans="1:6" hidden="1" x14ac:dyDescent="0.3">
      <c r="A4131" s="1" t="s">
        <v>5</v>
      </c>
      <c r="B4131" s="1" t="s">
        <v>12</v>
      </c>
      <c r="C4131">
        <v>200</v>
      </c>
      <c r="D4131">
        <v>267516432693600</v>
      </c>
      <c r="E4131">
        <v>267516433512900</v>
      </c>
      <c r="F4131">
        <f t="shared" si="64"/>
        <v>0.81930000000000003</v>
      </c>
    </row>
    <row r="4132" spans="1:6" hidden="1" x14ac:dyDescent="0.3">
      <c r="A4132" s="1" t="s">
        <v>5</v>
      </c>
      <c r="B4132" s="1" t="s">
        <v>13</v>
      </c>
      <c r="C4132">
        <v>200</v>
      </c>
      <c r="D4132">
        <v>267516435205200</v>
      </c>
      <c r="E4132">
        <v>267516436014299</v>
      </c>
      <c r="F4132">
        <f t="shared" si="64"/>
        <v>0.80909900000000001</v>
      </c>
    </row>
    <row r="4133" spans="1:6" hidden="1" x14ac:dyDescent="0.3">
      <c r="A4133" s="1" t="s">
        <v>5</v>
      </c>
      <c r="B4133" s="1" t="s">
        <v>19</v>
      </c>
      <c r="C4133">
        <v>200</v>
      </c>
      <c r="D4133">
        <v>267516437792800</v>
      </c>
      <c r="E4133">
        <v>267516439291900</v>
      </c>
      <c r="F4133">
        <f t="shared" si="64"/>
        <v>1.4991000000000001</v>
      </c>
    </row>
    <row r="4134" spans="1:6" hidden="1" x14ac:dyDescent="0.3">
      <c r="A4134" s="1" t="s">
        <v>5</v>
      </c>
      <c r="B4134" s="1" t="s">
        <v>15</v>
      </c>
      <c r="C4134">
        <v>200</v>
      </c>
      <c r="D4134">
        <v>267516441403599</v>
      </c>
      <c r="E4134">
        <v>267516442249800</v>
      </c>
      <c r="F4134">
        <f t="shared" si="64"/>
        <v>0.84620099999999998</v>
      </c>
    </row>
    <row r="4135" spans="1:6" hidden="1" x14ac:dyDescent="0.3">
      <c r="A4135" s="1" t="s">
        <v>5</v>
      </c>
      <c r="B4135" s="1" t="s">
        <v>16</v>
      </c>
      <c r="C4135">
        <v>200</v>
      </c>
      <c r="D4135">
        <v>267516443948199</v>
      </c>
      <c r="E4135">
        <v>267516444828900</v>
      </c>
      <c r="F4135">
        <f t="shared" si="64"/>
        <v>0.88070099999999996</v>
      </c>
    </row>
    <row r="4136" spans="1:6" hidden="1" x14ac:dyDescent="0.3">
      <c r="A4136" s="1" t="s">
        <v>5</v>
      </c>
      <c r="B4136" s="1" t="s">
        <v>10</v>
      </c>
      <c r="C4136">
        <v>200</v>
      </c>
      <c r="D4136">
        <v>267516446975799</v>
      </c>
      <c r="E4136">
        <v>267516447821000</v>
      </c>
      <c r="F4136">
        <f t="shared" si="64"/>
        <v>0.84520099999999998</v>
      </c>
    </row>
    <row r="4137" spans="1:6" hidden="1" x14ac:dyDescent="0.3">
      <c r="A4137" s="1" t="s">
        <v>5</v>
      </c>
      <c r="B4137" s="1" t="s">
        <v>17</v>
      </c>
      <c r="C4137">
        <v>200</v>
      </c>
      <c r="D4137">
        <v>267516449578100</v>
      </c>
      <c r="E4137">
        <v>267516451085200</v>
      </c>
      <c r="F4137">
        <f t="shared" si="64"/>
        <v>1.5071000000000001</v>
      </c>
    </row>
    <row r="4138" spans="1:6" hidden="1" x14ac:dyDescent="0.3">
      <c r="A4138" s="1" t="s">
        <v>5</v>
      </c>
      <c r="B4138" s="1" t="s">
        <v>18</v>
      </c>
      <c r="C4138">
        <v>200</v>
      </c>
      <c r="D4138">
        <v>267516454696999</v>
      </c>
      <c r="E4138">
        <v>267516456316999</v>
      </c>
      <c r="F4138">
        <f t="shared" si="64"/>
        <v>1.62</v>
      </c>
    </row>
    <row r="4139" spans="1:6" hidden="1" x14ac:dyDescent="0.3">
      <c r="A4139" s="1" t="s">
        <v>5</v>
      </c>
      <c r="B4139" s="1" t="s">
        <v>14</v>
      </c>
      <c r="C4139">
        <v>200</v>
      </c>
      <c r="D4139">
        <v>267516460133400</v>
      </c>
      <c r="E4139">
        <v>267516461604300</v>
      </c>
      <c r="F4139">
        <f t="shared" si="64"/>
        <v>1.4709000000000001</v>
      </c>
    </row>
    <row r="4140" spans="1:6" hidden="1" x14ac:dyDescent="0.3">
      <c r="A4140" s="1" t="s">
        <v>5</v>
      </c>
      <c r="B4140" s="1" t="s">
        <v>20</v>
      </c>
      <c r="C4140">
        <v>200</v>
      </c>
      <c r="D4140">
        <v>267516463982900</v>
      </c>
      <c r="E4140">
        <v>267516465380900</v>
      </c>
      <c r="F4140">
        <f t="shared" si="64"/>
        <v>1.3979999999999999</v>
      </c>
    </row>
    <row r="4141" spans="1:6" hidden="1" x14ac:dyDescent="0.3">
      <c r="A4141" s="1" t="s">
        <v>5</v>
      </c>
      <c r="B4141" s="1" t="s">
        <v>21</v>
      </c>
      <c r="C4141">
        <v>200</v>
      </c>
      <c r="D4141">
        <v>267516467841100</v>
      </c>
      <c r="E4141">
        <v>267516469004900</v>
      </c>
      <c r="F4141">
        <f t="shared" si="64"/>
        <v>1.1637999999999999</v>
      </c>
    </row>
    <row r="4142" spans="1:6" x14ac:dyDescent="0.3">
      <c r="A4142" s="1" t="s">
        <v>26</v>
      </c>
      <c r="B4142" s="1" t="s">
        <v>25</v>
      </c>
      <c r="C4142">
        <v>302</v>
      </c>
      <c r="D4142">
        <v>267516470569600</v>
      </c>
      <c r="E4142">
        <v>267516476806800</v>
      </c>
      <c r="F4142">
        <f t="shared" si="64"/>
        <v>6.2371999999999996</v>
      </c>
    </row>
    <row r="4143" spans="1:6" x14ac:dyDescent="0.3">
      <c r="A4143" s="1" t="s">
        <v>5</v>
      </c>
      <c r="B4143" s="1" t="s">
        <v>6</v>
      </c>
      <c r="C4143">
        <v>302</v>
      </c>
      <c r="D4143">
        <v>267516478459900</v>
      </c>
      <c r="E4143">
        <v>267516480815600</v>
      </c>
      <c r="F4143">
        <f t="shared" si="64"/>
        <v>2.3557000000000001</v>
      </c>
    </row>
    <row r="4144" spans="1:6" x14ac:dyDescent="0.3">
      <c r="A4144" s="1" t="s">
        <v>5</v>
      </c>
      <c r="B4144" s="1" t="s">
        <v>7</v>
      </c>
      <c r="C4144">
        <v>200</v>
      </c>
      <c r="D4144">
        <v>267516482786800</v>
      </c>
      <c r="E4144">
        <v>267516485024300</v>
      </c>
      <c r="F4144">
        <f t="shared" si="64"/>
        <v>2.2374999999999998</v>
      </c>
    </row>
    <row r="4145" spans="1:6" hidden="1" x14ac:dyDescent="0.3">
      <c r="A4145" s="1" t="s">
        <v>5</v>
      </c>
      <c r="B4145" s="1" t="s">
        <v>8</v>
      </c>
      <c r="C4145">
        <v>200</v>
      </c>
      <c r="D4145">
        <v>267516553246699</v>
      </c>
      <c r="E4145">
        <v>267516554144400</v>
      </c>
      <c r="F4145">
        <f t="shared" si="64"/>
        <v>0.89770099999999997</v>
      </c>
    </row>
    <row r="4146" spans="1:6" hidden="1" x14ac:dyDescent="0.3">
      <c r="A4146" s="1" t="s">
        <v>5</v>
      </c>
      <c r="B4146" s="1" t="s">
        <v>9</v>
      </c>
      <c r="C4146">
        <v>200</v>
      </c>
      <c r="D4146">
        <v>267516555777399</v>
      </c>
      <c r="E4146">
        <v>267516556597900</v>
      </c>
      <c r="F4146">
        <f t="shared" si="64"/>
        <v>0.82050100000000004</v>
      </c>
    </row>
    <row r="4147" spans="1:6" hidden="1" x14ac:dyDescent="0.3">
      <c r="A4147" s="1" t="s">
        <v>5</v>
      </c>
      <c r="B4147" s="1" t="s">
        <v>11</v>
      </c>
      <c r="C4147">
        <v>200</v>
      </c>
      <c r="D4147">
        <v>267516558463100</v>
      </c>
      <c r="E4147">
        <v>267516559243700</v>
      </c>
      <c r="F4147">
        <f t="shared" si="64"/>
        <v>0.78059999999999996</v>
      </c>
    </row>
    <row r="4148" spans="1:6" hidden="1" x14ac:dyDescent="0.3">
      <c r="A4148" s="1" t="s">
        <v>5</v>
      </c>
      <c r="B4148" s="1" t="s">
        <v>12</v>
      </c>
      <c r="C4148">
        <v>200</v>
      </c>
      <c r="D4148">
        <v>267516560671000</v>
      </c>
      <c r="E4148">
        <v>267516561490100</v>
      </c>
      <c r="F4148">
        <f t="shared" si="64"/>
        <v>0.81910000000000005</v>
      </c>
    </row>
    <row r="4149" spans="1:6" hidden="1" x14ac:dyDescent="0.3">
      <c r="A4149" s="1" t="s">
        <v>5</v>
      </c>
      <c r="B4149" s="1" t="s">
        <v>13</v>
      </c>
      <c r="C4149">
        <v>200</v>
      </c>
      <c r="D4149">
        <v>267516563332600</v>
      </c>
      <c r="E4149">
        <v>267516564206200</v>
      </c>
      <c r="F4149">
        <f t="shared" si="64"/>
        <v>0.87360000000000004</v>
      </c>
    </row>
    <row r="4150" spans="1:6" hidden="1" x14ac:dyDescent="0.3">
      <c r="A4150" s="1" t="s">
        <v>5</v>
      </c>
      <c r="B4150" s="1" t="s">
        <v>15</v>
      </c>
      <c r="C4150">
        <v>200</v>
      </c>
      <c r="D4150">
        <v>267516565854500</v>
      </c>
      <c r="E4150">
        <v>267516566664600</v>
      </c>
      <c r="F4150">
        <f t="shared" si="64"/>
        <v>0.81010000000000004</v>
      </c>
    </row>
    <row r="4151" spans="1:6" hidden="1" x14ac:dyDescent="0.3">
      <c r="A4151" s="1" t="s">
        <v>5</v>
      </c>
      <c r="B4151" s="1" t="s">
        <v>14</v>
      </c>
      <c r="C4151">
        <v>200</v>
      </c>
      <c r="D4151">
        <v>267516568229400</v>
      </c>
      <c r="E4151">
        <v>267516568993999</v>
      </c>
      <c r="F4151">
        <f t="shared" si="64"/>
        <v>0.76459900000000003</v>
      </c>
    </row>
    <row r="4152" spans="1:6" hidden="1" x14ac:dyDescent="0.3">
      <c r="A4152" s="1" t="s">
        <v>5</v>
      </c>
      <c r="B4152" s="1" t="s">
        <v>16</v>
      </c>
      <c r="C4152">
        <v>200</v>
      </c>
      <c r="D4152">
        <v>267516570416499</v>
      </c>
      <c r="E4152">
        <v>267516571308700</v>
      </c>
      <c r="F4152">
        <f t="shared" si="64"/>
        <v>0.89220100000000002</v>
      </c>
    </row>
    <row r="4153" spans="1:6" hidden="1" x14ac:dyDescent="0.3">
      <c r="A4153" s="1" t="s">
        <v>5</v>
      </c>
      <c r="B4153" s="1" t="s">
        <v>10</v>
      </c>
      <c r="C4153">
        <v>200</v>
      </c>
      <c r="D4153">
        <v>267516573601800</v>
      </c>
      <c r="E4153">
        <v>267516574423200</v>
      </c>
      <c r="F4153">
        <f t="shared" si="64"/>
        <v>0.82140000000000002</v>
      </c>
    </row>
    <row r="4154" spans="1:6" hidden="1" x14ac:dyDescent="0.3">
      <c r="A4154" s="1" t="s">
        <v>5</v>
      </c>
      <c r="B4154" s="1" t="s">
        <v>17</v>
      </c>
      <c r="C4154">
        <v>200</v>
      </c>
      <c r="D4154">
        <v>267516575877700</v>
      </c>
      <c r="E4154">
        <v>267516576653000</v>
      </c>
      <c r="F4154">
        <f t="shared" si="64"/>
        <v>0.77529999999999999</v>
      </c>
    </row>
    <row r="4155" spans="1:6" hidden="1" x14ac:dyDescent="0.3">
      <c r="A4155" s="1" t="s">
        <v>5</v>
      </c>
      <c r="B4155" s="1" t="s">
        <v>18</v>
      </c>
      <c r="C4155">
        <v>200</v>
      </c>
      <c r="D4155">
        <v>267516578632000</v>
      </c>
      <c r="E4155">
        <v>267516579486700</v>
      </c>
      <c r="F4155">
        <f t="shared" si="64"/>
        <v>0.85470000000000002</v>
      </c>
    </row>
    <row r="4156" spans="1:6" hidden="1" x14ac:dyDescent="0.3">
      <c r="A4156" s="1" t="s">
        <v>5</v>
      </c>
      <c r="B4156" s="1" t="s">
        <v>19</v>
      </c>
      <c r="C4156">
        <v>200</v>
      </c>
      <c r="D4156">
        <v>267516581630499</v>
      </c>
      <c r="E4156">
        <v>267516582412300</v>
      </c>
      <c r="F4156">
        <f t="shared" si="64"/>
        <v>0.78180099999999997</v>
      </c>
    </row>
    <row r="4157" spans="1:6" hidden="1" x14ac:dyDescent="0.3">
      <c r="A4157" s="1" t="s">
        <v>5</v>
      </c>
      <c r="B4157" s="1" t="s">
        <v>20</v>
      </c>
      <c r="C4157">
        <v>200</v>
      </c>
      <c r="D4157">
        <v>267516584029800</v>
      </c>
      <c r="E4157">
        <v>267516584770400</v>
      </c>
      <c r="F4157">
        <f t="shared" si="64"/>
        <v>0.74060000000000004</v>
      </c>
    </row>
    <row r="4158" spans="1:6" hidden="1" x14ac:dyDescent="0.3">
      <c r="A4158" s="1" t="s">
        <v>5</v>
      </c>
      <c r="B4158" s="1" t="s">
        <v>21</v>
      </c>
      <c r="C4158">
        <v>200</v>
      </c>
      <c r="D4158">
        <v>267516586459500</v>
      </c>
      <c r="E4158">
        <v>267516587174200</v>
      </c>
      <c r="F4158">
        <f t="shared" si="64"/>
        <v>0.7147</v>
      </c>
    </row>
    <row r="4159" spans="1:6" x14ac:dyDescent="0.3">
      <c r="A4159" s="1" t="s">
        <v>5</v>
      </c>
      <c r="B4159" s="1" t="s">
        <v>6</v>
      </c>
      <c r="C4159">
        <v>302</v>
      </c>
      <c r="D4159">
        <v>267518504475999</v>
      </c>
      <c r="E4159">
        <v>267518507978199</v>
      </c>
      <c r="F4159">
        <f t="shared" si="64"/>
        <v>3.5022000000000002</v>
      </c>
    </row>
    <row r="4160" spans="1:6" x14ac:dyDescent="0.3">
      <c r="A4160" s="1" t="s">
        <v>5</v>
      </c>
      <c r="B4160" s="1" t="s">
        <v>7</v>
      </c>
      <c r="C4160">
        <v>200</v>
      </c>
      <c r="D4160">
        <v>267518509568199</v>
      </c>
      <c r="E4160">
        <v>267518511511600</v>
      </c>
      <c r="F4160">
        <f t="shared" si="64"/>
        <v>1.9434009999999999</v>
      </c>
    </row>
    <row r="4161" spans="1:6" hidden="1" x14ac:dyDescent="0.3">
      <c r="A4161" s="1" t="s">
        <v>5</v>
      </c>
      <c r="B4161" s="1" t="s">
        <v>8</v>
      </c>
      <c r="C4161">
        <v>200</v>
      </c>
      <c r="D4161">
        <v>267518539521400</v>
      </c>
      <c r="E4161">
        <v>267518540296100</v>
      </c>
      <c r="F4161">
        <f t="shared" si="64"/>
        <v>0.77470000000000006</v>
      </c>
    </row>
    <row r="4162" spans="1:6" hidden="1" x14ac:dyDescent="0.3">
      <c r="A4162" s="1" t="s">
        <v>5</v>
      </c>
      <c r="B4162" s="1" t="s">
        <v>16</v>
      </c>
      <c r="C4162">
        <v>200</v>
      </c>
      <c r="D4162">
        <v>267518541688999</v>
      </c>
      <c r="E4162">
        <v>267518542531700</v>
      </c>
      <c r="F4162">
        <f t="shared" ref="F4162:F4225" si="65">(E4162-D4162)/1000000</f>
        <v>0.84270100000000003</v>
      </c>
    </row>
    <row r="4163" spans="1:6" hidden="1" x14ac:dyDescent="0.3">
      <c r="A4163" s="1" t="s">
        <v>5</v>
      </c>
      <c r="B4163" s="1" t="s">
        <v>9</v>
      </c>
      <c r="C4163">
        <v>200</v>
      </c>
      <c r="D4163">
        <v>267518545062400</v>
      </c>
      <c r="E4163">
        <v>267518546081800</v>
      </c>
      <c r="F4163">
        <f t="shared" si="65"/>
        <v>1.0194000000000001</v>
      </c>
    </row>
    <row r="4164" spans="1:6" hidden="1" x14ac:dyDescent="0.3">
      <c r="A4164" s="1" t="s">
        <v>5</v>
      </c>
      <c r="B4164" s="1" t="s">
        <v>17</v>
      </c>
      <c r="C4164">
        <v>200</v>
      </c>
      <c r="D4164">
        <v>267518548339499</v>
      </c>
      <c r="E4164">
        <v>267518549240000</v>
      </c>
      <c r="F4164">
        <f t="shared" si="65"/>
        <v>0.900501</v>
      </c>
    </row>
    <row r="4165" spans="1:6" hidden="1" x14ac:dyDescent="0.3">
      <c r="A4165" s="1" t="s">
        <v>5</v>
      </c>
      <c r="B4165" s="1" t="s">
        <v>11</v>
      </c>
      <c r="C4165">
        <v>200</v>
      </c>
      <c r="D4165">
        <v>267518551258800</v>
      </c>
      <c r="E4165">
        <v>267518552027400</v>
      </c>
      <c r="F4165">
        <f t="shared" si="65"/>
        <v>0.76859999999999995</v>
      </c>
    </row>
    <row r="4166" spans="1:6" hidden="1" x14ac:dyDescent="0.3">
      <c r="A4166" s="1" t="s">
        <v>5</v>
      </c>
      <c r="B4166" s="1" t="s">
        <v>19</v>
      </c>
      <c r="C4166">
        <v>200</v>
      </c>
      <c r="D4166">
        <v>267518553571300</v>
      </c>
      <c r="E4166">
        <v>267518554310699</v>
      </c>
      <c r="F4166">
        <f t="shared" si="65"/>
        <v>0.73939900000000003</v>
      </c>
    </row>
    <row r="4167" spans="1:6" hidden="1" x14ac:dyDescent="0.3">
      <c r="A4167" s="1" t="s">
        <v>5</v>
      </c>
      <c r="B4167" s="1" t="s">
        <v>12</v>
      </c>
      <c r="C4167">
        <v>200</v>
      </c>
      <c r="D4167">
        <v>267518555728600</v>
      </c>
      <c r="E4167">
        <v>267518556593300</v>
      </c>
      <c r="F4167">
        <f t="shared" si="65"/>
        <v>0.86470000000000002</v>
      </c>
    </row>
    <row r="4168" spans="1:6" hidden="1" x14ac:dyDescent="0.3">
      <c r="A4168" s="1" t="s">
        <v>5</v>
      </c>
      <c r="B4168" s="1" t="s">
        <v>13</v>
      </c>
      <c r="C4168">
        <v>200</v>
      </c>
      <c r="D4168">
        <v>267518558342700</v>
      </c>
      <c r="E4168">
        <v>267518559153400</v>
      </c>
      <c r="F4168">
        <f t="shared" si="65"/>
        <v>0.81069999999999998</v>
      </c>
    </row>
    <row r="4169" spans="1:6" hidden="1" x14ac:dyDescent="0.3">
      <c r="A4169" s="1" t="s">
        <v>5</v>
      </c>
      <c r="B4169" s="1" t="s">
        <v>15</v>
      </c>
      <c r="C4169">
        <v>200</v>
      </c>
      <c r="D4169">
        <v>267518560775500</v>
      </c>
      <c r="E4169">
        <v>267518561547800</v>
      </c>
      <c r="F4169">
        <f t="shared" si="65"/>
        <v>0.77229999999999999</v>
      </c>
    </row>
    <row r="4170" spans="1:6" hidden="1" x14ac:dyDescent="0.3">
      <c r="A4170" s="1" t="s">
        <v>5</v>
      </c>
      <c r="B4170" s="1" t="s">
        <v>10</v>
      </c>
      <c r="C4170">
        <v>200</v>
      </c>
      <c r="D4170">
        <v>267518563152500</v>
      </c>
      <c r="E4170">
        <v>267518564019700</v>
      </c>
      <c r="F4170">
        <f t="shared" si="65"/>
        <v>0.86719999999999997</v>
      </c>
    </row>
    <row r="4171" spans="1:6" hidden="1" x14ac:dyDescent="0.3">
      <c r="A4171" s="1" t="s">
        <v>5</v>
      </c>
      <c r="B4171" s="1" t="s">
        <v>18</v>
      </c>
      <c r="C4171">
        <v>200</v>
      </c>
      <c r="D4171">
        <v>267518565595200</v>
      </c>
      <c r="E4171">
        <v>267518566373299</v>
      </c>
      <c r="F4171">
        <f t="shared" si="65"/>
        <v>0.77809899999999999</v>
      </c>
    </row>
    <row r="4172" spans="1:6" hidden="1" x14ac:dyDescent="0.3">
      <c r="A4172" s="1" t="s">
        <v>5</v>
      </c>
      <c r="B4172" s="1" t="s">
        <v>14</v>
      </c>
      <c r="C4172">
        <v>200</v>
      </c>
      <c r="D4172">
        <v>267518568411800</v>
      </c>
      <c r="E4172">
        <v>267518569134900</v>
      </c>
      <c r="F4172">
        <f t="shared" si="65"/>
        <v>0.72309999999999997</v>
      </c>
    </row>
    <row r="4173" spans="1:6" hidden="1" x14ac:dyDescent="0.3">
      <c r="A4173" s="1" t="s">
        <v>5</v>
      </c>
      <c r="B4173" s="1" t="s">
        <v>21</v>
      </c>
      <c r="C4173">
        <v>200</v>
      </c>
      <c r="D4173">
        <v>267518570741300</v>
      </c>
      <c r="E4173">
        <v>267518571484300</v>
      </c>
      <c r="F4173">
        <f t="shared" si="65"/>
        <v>0.74299999999999999</v>
      </c>
    </row>
    <row r="4174" spans="1:6" hidden="1" x14ac:dyDescent="0.3">
      <c r="A4174" s="1" t="s">
        <v>5</v>
      </c>
      <c r="B4174" s="1" t="s">
        <v>20</v>
      </c>
      <c r="C4174">
        <v>200</v>
      </c>
      <c r="D4174">
        <v>267518573080100</v>
      </c>
      <c r="E4174">
        <v>267518573808400</v>
      </c>
      <c r="F4174">
        <f t="shared" si="65"/>
        <v>0.72829999999999995</v>
      </c>
    </row>
    <row r="4175" spans="1:6" hidden="1" x14ac:dyDescent="0.3">
      <c r="A4175" s="1" t="s">
        <v>5</v>
      </c>
      <c r="B4175" s="1" t="s">
        <v>22</v>
      </c>
      <c r="C4175">
        <v>200</v>
      </c>
      <c r="D4175">
        <v>267518575567500</v>
      </c>
      <c r="E4175">
        <v>267518576346600</v>
      </c>
      <c r="F4175">
        <f t="shared" si="65"/>
        <v>0.77910000000000001</v>
      </c>
    </row>
    <row r="4176" spans="1:6" hidden="1" x14ac:dyDescent="0.3">
      <c r="A4176" s="1" t="s">
        <v>5</v>
      </c>
      <c r="B4176" s="1" t="s">
        <v>23</v>
      </c>
      <c r="C4176">
        <v>200</v>
      </c>
      <c r="D4176">
        <v>267518579614400</v>
      </c>
      <c r="E4176">
        <v>267518580379400</v>
      </c>
      <c r="F4176">
        <f t="shared" si="65"/>
        <v>0.76500000000000001</v>
      </c>
    </row>
    <row r="4177" spans="1:6" hidden="1" x14ac:dyDescent="0.3">
      <c r="A4177" s="1" t="s">
        <v>5</v>
      </c>
      <c r="B4177" s="1" t="s">
        <v>24</v>
      </c>
      <c r="C4177">
        <v>200</v>
      </c>
      <c r="D4177">
        <v>267518583624400</v>
      </c>
      <c r="E4177">
        <v>267518584327300</v>
      </c>
      <c r="F4177">
        <f t="shared" si="65"/>
        <v>0.70289999999999997</v>
      </c>
    </row>
    <row r="4178" spans="1:6" x14ac:dyDescent="0.3">
      <c r="A4178" s="1" t="s">
        <v>5</v>
      </c>
      <c r="B4178" s="1" t="s">
        <v>25</v>
      </c>
      <c r="C4178">
        <v>200</v>
      </c>
      <c r="D4178">
        <v>267518585507700</v>
      </c>
      <c r="E4178">
        <v>267518587516099</v>
      </c>
      <c r="F4178">
        <f t="shared" si="65"/>
        <v>2.0083989999999998</v>
      </c>
    </row>
    <row r="4179" spans="1:6" hidden="1" x14ac:dyDescent="0.3">
      <c r="A4179" s="1" t="s">
        <v>5</v>
      </c>
      <c r="B4179" s="1" t="s">
        <v>8</v>
      </c>
      <c r="C4179">
        <v>200</v>
      </c>
      <c r="D4179">
        <v>267518628545200</v>
      </c>
      <c r="E4179">
        <v>267518629352600</v>
      </c>
      <c r="F4179">
        <f t="shared" si="65"/>
        <v>0.80740000000000001</v>
      </c>
    </row>
    <row r="4180" spans="1:6" hidden="1" x14ac:dyDescent="0.3">
      <c r="A4180" s="1" t="s">
        <v>5</v>
      </c>
      <c r="B4180" s="1" t="s">
        <v>9</v>
      </c>
      <c r="C4180">
        <v>200</v>
      </c>
      <c r="D4180">
        <v>267518630900300</v>
      </c>
      <c r="E4180">
        <v>267518631647899</v>
      </c>
      <c r="F4180">
        <f t="shared" si="65"/>
        <v>0.74759900000000001</v>
      </c>
    </row>
    <row r="4181" spans="1:6" hidden="1" x14ac:dyDescent="0.3">
      <c r="A4181" s="1" t="s">
        <v>5</v>
      </c>
      <c r="B4181" s="1" t="s">
        <v>11</v>
      </c>
      <c r="C4181">
        <v>200</v>
      </c>
      <c r="D4181">
        <v>267518633443100</v>
      </c>
      <c r="E4181">
        <v>267518634166700</v>
      </c>
      <c r="F4181">
        <f t="shared" si="65"/>
        <v>0.72360000000000002</v>
      </c>
    </row>
    <row r="4182" spans="1:6" hidden="1" x14ac:dyDescent="0.3">
      <c r="A4182" s="1" t="s">
        <v>5</v>
      </c>
      <c r="B4182" s="1" t="s">
        <v>12</v>
      </c>
      <c r="C4182">
        <v>200</v>
      </c>
      <c r="D4182">
        <v>267518635560000</v>
      </c>
      <c r="E4182">
        <v>267518636315300</v>
      </c>
      <c r="F4182">
        <f t="shared" si="65"/>
        <v>0.75529999999999997</v>
      </c>
    </row>
    <row r="4183" spans="1:6" hidden="1" x14ac:dyDescent="0.3">
      <c r="A4183" s="1" t="s">
        <v>5</v>
      </c>
      <c r="B4183" s="1" t="s">
        <v>13</v>
      </c>
      <c r="C4183">
        <v>200</v>
      </c>
      <c r="D4183">
        <v>267518637904500</v>
      </c>
      <c r="E4183">
        <v>267518638624100</v>
      </c>
      <c r="F4183">
        <f t="shared" si="65"/>
        <v>0.71960000000000002</v>
      </c>
    </row>
    <row r="4184" spans="1:6" hidden="1" x14ac:dyDescent="0.3">
      <c r="A4184" s="1" t="s">
        <v>5</v>
      </c>
      <c r="B4184" s="1" t="s">
        <v>19</v>
      </c>
      <c r="C4184">
        <v>200</v>
      </c>
      <c r="D4184">
        <v>267518639934399</v>
      </c>
      <c r="E4184">
        <v>267518640598299</v>
      </c>
      <c r="F4184">
        <f t="shared" si="65"/>
        <v>0.66390000000000005</v>
      </c>
    </row>
    <row r="4185" spans="1:6" hidden="1" x14ac:dyDescent="0.3">
      <c r="A4185" s="1" t="s">
        <v>5</v>
      </c>
      <c r="B4185" s="1" t="s">
        <v>15</v>
      </c>
      <c r="C4185">
        <v>200</v>
      </c>
      <c r="D4185">
        <v>267518641982099</v>
      </c>
      <c r="E4185">
        <v>267518642698600</v>
      </c>
      <c r="F4185">
        <f t="shared" si="65"/>
        <v>0.71650100000000005</v>
      </c>
    </row>
    <row r="4186" spans="1:6" hidden="1" x14ac:dyDescent="0.3">
      <c r="A4186" s="1" t="s">
        <v>5</v>
      </c>
      <c r="B4186" s="1" t="s">
        <v>16</v>
      </c>
      <c r="C4186">
        <v>200</v>
      </c>
      <c r="D4186">
        <v>267518644152400</v>
      </c>
      <c r="E4186">
        <v>267518644949299</v>
      </c>
      <c r="F4186">
        <f t="shared" si="65"/>
        <v>0.79689900000000002</v>
      </c>
    </row>
    <row r="4187" spans="1:6" hidden="1" x14ac:dyDescent="0.3">
      <c r="A4187" s="1" t="s">
        <v>5</v>
      </c>
      <c r="B4187" s="1" t="s">
        <v>10</v>
      </c>
      <c r="C4187">
        <v>200</v>
      </c>
      <c r="D4187">
        <v>267518647133100</v>
      </c>
      <c r="E4187">
        <v>267518647854500</v>
      </c>
      <c r="F4187">
        <f t="shared" si="65"/>
        <v>0.72140000000000004</v>
      </c>
    </row>
    <row r="4188" spans="1:6" hidden="1" x14ac:dyDescent="0.3">
      <c r="A4188" s="1" t="s">
        <v>5</v>
      </c>
      <c r="B4188" s="1" t="s">
        <v>17</v>
      </c>
      <c r="C4188">
        <v>200</v>
      </c>
      <c r="D4188">
        <v>267518649193100</v>
      </c>
      <c r="E4188">
        <v>267518649935800</v>
      </c>
      <c r="F4188">
        <f t="shared" si="65"/>
        <v>0.74270000000000003</v>
      </c>
    </row>
    <row r="4189" spans="1:6" hidden="1" x14ac:dyDescent="0.3">
      <c r="A4189" s="1" t="s">
        <v>5</v>
      </c>
      <c r="B4189" s="1" t="s">
        <v>18</v>
      </c>
      <c r="C4189">
        <v>200</v>
      </c>
      <c r="D4189">
        <v>267518651657900</v>
      </c>
      <c r="E4189">
        <v>267518652420800</v>
      </c>
      <c r="F4189">
        <f t="shared" si="65"/>
        <v>0.76290000000000002</v>
      </c>
    </row>
    <row r="4190" spans="1:6" hidden="1" x14ac:dyDescent="0.3">
      <c r="A4190" s="1" t="s">
        <v>5</v>
      </c>
      <c r="B4190" s="1" t="s">
        <v>14</v>
      </c>
      <c r="C4190">
        <v>200</v>
      </c>
      <c r="D4190">
        <v>267518654400200</v>
      </c>
      <c r="E4190">
        <v>267518655125200</v>
      </c>
      <c r="F4190">
        <f t="shared" si="65"/>
        <v>0.72499999999999998</v>
      </c>
    </row>
    <row r="4191" spans="1:6" hidden="1" x14ac:dyDescent="0.3">
      <c r="A4191" s="1" t="s">
        <v>5</v>
      </c>
      <c r="B4191" s="1" t="s">
        <v>20</v>
      </c>
      <c r="C4191">
        <v>200</v>
      </c>
      <c r="D4191">
        <v>267518656455700</v>
      </c>
      <c r="E4191">
        <v>267518657140000</v>
      </c>
      <c r="F4191">
        <f t="shared" si="65"/>
        <v>0.68430000000000002</v>
      </c>
    </row>
    <row r="4192" spans="1:6" hidden="1" x14ac:dyDescent="0.3">
      <c r="A4192" s="1" t="s">
        <v>5</v>
      </c>
      <c r="B4192" s="1" t="s">
        <v>21</v>
      </c>
      <c r="C4192">
        <v>200</v>
      </c>
      <c r="D4192">
        <v>267518658686399</v>
      </c>
      <c r="E4192">
        <v>267518659347400</v>
      </c>
      <c r="F4192">
        <f t="shared" si="65"/>
        <v>0.66100099999999995</v>
      </c>
    </row>
    <row r="4193" spans="1:6" x14ac:dyDescent="0.3">
      <c r="A4193" s="1" t="s">
        <v>26</v>
      </c>
      <c r="B4193" s="1" t="s">
        <v>25</v>
      </c>
      <c r="C4193">
        <v>302</v>
      </c>
      <c r="D4193">
        <v>267518660626699</v>
      </c>
      <c r="E4193">
        <v>267518667185100</v>
      </c>
      <c r="F4193">
        <f t="shared" si="65"/>
        <v>6.5584009999999999</v>
      </c>
    </row>
    <row r="4194" spans="1:6" x14ac:dyDescent="0.3">
      <c r="A4194" s="1" t="s">
        <v>5</v>
      </c>
      <c r="B4194" s="1" t="s">
        <v>6</v>
      </c>
      <c r="C4194">
        <v>302</v>
      </c>
      <c r="D4194">
        <v>267518668659300</v>
      </c>
      <c r="E4194">
        <v>267518670511999</v>
      </c>
      <c r="F4194">
        <f t="shared" si="65"/>
        <v>1.8526990000000001</v>
      </c>
    </row>
    <row r="4195" spans="1:6" x14ac:dyDescent="0.3">
      <c r="A4195" s="1" t="s">
        <v>5</v>
      </c>
      <c r="B4195" s="1" t="s">
        <v>7</v>
      </c>
      <c r="C4195">
        <v>200</v>
      </c>
      <c r="D4195">
        <v>267518672095800</v>
      </c>
      <c r="E4195">
        <v>267518673909800</v>
      </c>
      <c r="F4195">
        <f t="shared" si="65"/>
        <v>1.8140000000000001</v>
      </c>
    </row>
    <row r="4196" spans="1:6" hidden="1" x14ac:dyDescent="0.3">
      <c r="A4196" s="1" t="s">
        <v>5</v>
      </c>
      <c r="B4196" s="1" t="s">
        <v>8</v>
      </c>
      <c r="C4196">
        <v>200</v>
      </c>
      <c r="D4196">
        <v>267518732557400</v>
      </c>
      <c r="E4196">
        <v>267518733412100</v>
      </c>
      <c r="F4196">
        <f t="shared" si="65"/>
        <v>0.85470000000000002</v>
      </c>
    </row>
    <row r="4197" spans="1:6" hidden="1" x14ac:dyDescent="0.3">
      <c r="A4197" s="1" t="s">
        <v>5</v>
      </c>
      <c r="B4197" s="1" t="s">
        <v>16</v>
      </c>
      <c r="C4197">
        <v>200</v>
      </c>
      <c r="D4197">
        <v>267518734957400</v>
      </c>
      <c r="E4197">
        <v>267518735813100</v>
      </c>
      <c r="F4197">
        <f t="shared" si="65"/>
        <v>0.85570000000000002</v>
      </c>
    </row>
    <row r="4198" spans="1:6" hidden="1" x14ac:dyDescent="0.3">
      <c r="A4198" s="1" t="s">
        <v>5</v>
      </c>
      <c r="B4198" s="1" t="s">
        <v>9</v>
      </c>
      <c r="C4198">
        <v>200</v>
      </c>
      <c r="D4198">
        <v>267518738038800</v>
      </c>
      <c r="E4198">
        <v>267518738864200</v>
      </c>
      <c r="F4198">
        <f t="shared" si="65"/>
        <v>0.82540000000000002</v>
      </c>
    </row>
    <row r="4199" spans="1:6" hidden="1" x14ac:dyDescent="0.3">
      <c r="A4199" s="1" t="s">
        <v>5</v>
      </c>
      <c r="B4199" s="1" t="s">
        <v>17</v>
      </c>
      <c r="C4199">
        <v>200</v>
      </c>
      <c r="D4199">
        <v>267518740802400</v>
      </c>
      <c r="E4199">
        <v>267518741620300</v>
      </c>
      <c r="F4199">
        <f t="shared" si="65"/>
        <v>0.81789999999999996</v>
      </c>
    </row>
    <row r="4200" spans="1:6" hidden="1" x14ac:dyDescent="0.3">
      <c r="A4200" s="1" t="s">
        <v>5</v>
      </c>
      <c r="B4200" s="1" t="s">
        <v>18</v>
      </c>
      <c r="C4200">
        <v>200</v>
      </c>
      <c r="D4200">
        <v>267518743410900</v>
      </c>
      <c r="E4200">
        <v>267518744216100</v>
      </c>
      <c r="F4200">
        <f t="shared" si="65"/>
        <v>0.80520000000000003</v>
      </c>
    </row>
    <row r="4201" spans="1:6" hidden="1" x14ac:dyDescent="0.3">
      <c r="A4201" s="1" t="s">
        <v>5</v>
      </c>
      <c r="B4201" s="1" t="s">
        <v>19</v>
      </c>
      <c r="C4201">
        <v>200</v>
      </c>
      <c r="D4201">
        <v>267518746201300</v>
      </c>
      <c r="E4201">
        <v>267518746997600</v>
      </c>
      <c r="F4201">
        <f t="shared" si="65"/>
        <v>0.79630000000000001</v>
      </c>
    </row>
    <row r="4202" spans="1:6" hidden="1" x14ac:dyDescent="0.3">
      <c r="A4202" s="1" t="s">
        <v>5</v>
      </c>
      <c r="B4202" s="1" t="s">
        <v>11</v>
      </c>
      <c r="C4202">
        <v>200</v>
      </c>
      <c r="D4202">
        <v>267518749445000</v>
      </c>
      <c r="E4202">
        <v>267518750258900</v>
      </c>
      <c r="F4202">
        <f t="shared" si="65"/>
        <v>0.81389999999999996</v>
      </c>
    </row>
    <row r="4203" spans="1:6" hidden="1" x14ac:dyDescent="0.3">
      <c r="A4203" s="1" t="s">
        <v>5</v>
      </c>
      <c r="B4203" s="1" t="s">
        <v>12</v>
      </c>
      <c r="C4203">
        <v>200</v>
      </c>
      <c r="D4203">
        <v>267518751729700</v>
      </c>
      <c r="E4203">
        <v>267518752498900</v>
      </c>
      <c r="F4203">
        <f t="shared" si="65"/>
        <v>0.76919999999999999</v>
      </c>
    </row>
    <row r="4204" spans="1:6" hidden="1" x14ac:dyDescent="0.3">
      <c r="A4204" s="1" t="s">
        <v>5</v>
      </c>
      <c r="B4204" s="1" t="s">
        <v>13</v>
      </c>
      <c r="C4204">
        <v>200</v>
      </c>
      <c r="D4204">
        <v>267518754111000</v>
      </c>
      <c r="E4204">
        <v>267518754860300</v>
      </c>
      <c r="F4204">
        <f t="shared" si="65"/>
        <v>0.74929999999999997</v>
      </c>
    </row>
    <row r="4205" spans="1:6" hidden="1" x14ac:dyDescent="0.3">
      <c r="A4205" s="1" t="s">
        <v>5</v>
      </c>
      <c r="B4205" s="1" t="s">
        <v>15</v>
      </c>
      <c r="C4205">
        <v>200</v>
      </c>
      <c r="D4205">
        <v>267518756696200</v>
      </c>
      <c r="E4205">
        <v>267518758192599</v>
      </c>
      <c r="F4205">
        <f t="shared" si="65"/>
        <v>1.496399</v>
      </c>
    </row>
    <row r="4206" spans="1:6" hidden="1" x14ac:dyDescent="0.3">
      <c r="A4206" s="1" t="s">
        <v>5</v>
      </c>
      <c r="B4206" s="1" t="s">
        <v>10</v>
      </c>
      <c r="C4206">
        <v>200</v>
      </c>
      <c r="D4206">
        <v>267518760527200</v>
      </c>
      <c r="E4206">
        <v>267518761306200</v>
      </c>
      <c r="F4206">
        <f t="shared" si="65"/>
        <v>0.77900000000000003</v>
      </c>
    </row>
    <row r="4207" spans="1:6" hidden="1" x14ac:dyDescent="0.3">
      <c r="A4207" s="1" t="s">
        <v>5</v>
      </c>
      <c r="B4207" s="1" t="s">
        <v>14</v>
      </c>
      <c r="C4207">
        <v>200</v>
      </c>
      <c r="D4207">
        <v>267518762831899</v>
      </c>
      <c r="E4207">
        <v>267518763622200</v>
      </c>
      <c r="F4207">
        <f t="shared" si="65"/>
        <v>0.79030100000000003</v>
      </c>
    </row>
    <row r="4208" spans="1:6" hidden="1" x14ac:dyDescent="0.3">
      <c r="A4208" s="1" t="s">
        <v>5</v>
      </c>
      <c r="B4208" s="1" t="s">
        <v>20</v>
      </c>
      <c r="C4208">
        <v>200</v>
      </c>
      <c r="D4208">
        <v>267518765091300</v>
      </c>
      <c r="E4208">
        <v>267518765819100</v>
      </c>
      <c r="F4208">
        <f t="shared" si="65"/>
        <v>0.7278</v>
      </c>
    </row>
    <row r="4209" spans="1:6" hidden="1" x14ac:dyDescent="0.3">
      <c r="A4209" s="1" t="s">
        <v>5</v>
      </c>
      <c r="B4209" s="1" t="s">
        <v>21</v>
      </c>
      <c r="C4209">
        <v>200</v>
      </c>
      <c r="D4209">
        <v>267518767444500</v>
      </c>
      <c r="E4209">
        <v>267518768175799</v>
      </c>
      <c r="F4209">
        <f t="shared" si="65"/>
        <v>0.73129900000000003</v>
      </c>
    </row>
    <row r="4210" spans="1:6" x14ac:dyDescent="0.3">
      <c r="A4210" s="1" t="s">
        <v>5</v>
      </c>
      <c r="B4210" s="1" t="s">
        <v>31</v>
      </c>
      <c r="C4210">
        <v>200</v>
      </c>
      <c r="D4210">
        <v>267518769777000</v>
      </c>
      <c r="E4210">
        <v>267518780310200</v>
      </c>
      <c r="F4210">
        <f t="shared" si="65"/>
        <v>10.533200000000001</v>
      </c>
    </row>
    <row r="4211" spans="1:6" hidden="1" x14ac:dyDescent="0.3">
      <c r="A4211" s="1" t="s">
        <v>5</v>
      </c>
      <c r="B4211" s="1" t="s">
        <v>8</v>
      </c>
      <c r="C4211">
        <v>200</v>
      </c>
      <c r="D4211">
        <v>267518832067099</v>
      </c>
      <c r="E4211">
        <v>267518832906599</v>
      </c>
      <c r="F4211">
        <f t="shared" si="65"/>
        <v>0.83950000000000002</v>
      </c>
    </row>
    <row r="4212" spans="1:6" hidden="1" x14ac:dyDescent="0.3">
      <c r="A4212" s="1" t="s">
        <v>5</v>
      </c>
      <c r="B4212" s="1" t="s">
        <v>16</v>
      </c>
      <c r="C4212">
        <v>200</v>
      </c>
      <c r="D4212">
        <v>267518834443199</v>
      </c>
      <c r="E4212">
        <v>267518835350800</v>
      </c>
      <c r="F4212">
        <f t="shared" si="65"/>
        <v>0.90760099999999999</v>
      </c>
    </row>
    <row r="4213" spans="1:6" hidden="1" x14ac:dyDescent="0.3">
      <c r="A4213" s="1" t="s">
        <v>5</v>
      </c>
      <c r="B4213" s="1" t="s">
        <v>9</v>
      </c>
      <c r="C4213">
        <v>200</v>
      </c>
      <c r="D4213">
        <v>267518838000400</v>
      </c>
      <c r="E4213">
        <v>267518839063600</v>
      </c>
      <c r="F4213">
        <f t="shared" si="65"/>
        <v>1.0631999999999999</v>
      </c>
    </row>
    <row r="4214" spans="1:6" hidden="1" x14ac:dyDescent="0.3">
      <c r="A4214" s="1" t="s">
        <v>5</v>
      </c>
      <c r="B4214" s="1" t="s">
        <v>17</v>
      </c>
      <c r="C4214">
        <v>200</v>
      </c>
      <c r="D4214">
        <v>267518841182100</v>
      </c>
      <c r="E4214">
        <v>267518842057599</v>
      </c>
      <c r="F4214">
        <f t="shared" si="65"/>
        <v>0.87549900000000003</v>
      </c>
    </row>
    <row r="4215" spans="1:6" hidden="1" x14ac:dyDescent="0.3">
      <c r="A4215" s="1" t="s">
        <v>5</v>
      </c>
      <c r="B4215" s="1" t="s">
        <v>18</v>
      </c>
      <c r="C4215">
        <v>200</v>
      </c>
      <c r="D4215">
        <v>267518843916300</v>
      </c>
      <c r="E4215">
        <v>267518844717299</v>
      </c>
      <c r="F4215">
        <f t="shared" si="65"/>
        <v>0.80099900000000002</v>
      </c>
    </row>
    <row r="4216" spans="1:6" hidden="1" x14ac:dyDescent="0.3">
      <c r="A4216" s="1" t="s">
        <v>5</v>
      </c>
      <c r="B4216" s="1" t="s">
        <v>11</v>
      </c>
      <c r="C4216">
        <v>200</v>
      </c>
      <c r="D4216">
        <v>267518846737400</v>
      </c>
      <c r="E4216">
        <v>267518847492199</v>
      </c>
      <c r="F4216">
        <f t="shared" si="65"/>
        <v>0.754799</v>
      </c>
    </row>
    <row r="4217" spans="1:6" hidden="1" x14ac:dyDescent="0.3">
      <c r="A4217" s="1" t="s">
        <v>5</v>
      </c>
      <c r="B4217" s="1" t="s">
        <v>12</v>
      </c>
      <c r="C4217">
        <v>200</v>
      </c>
      <c r="D4217">
        <v>267518848879800</v>
      </c>
      <c r="E4217">
        <v>267518849614100</v>
      </c>
      <c r="F4217">
        <f t="shared" si="65"/>
        <v>0.73429999999999995</v>
      </c>
    </row>
    <row r="4218" spans="1:6" hidden="1" x14ac:dyDescent="0.3">
      <c r="A4218" s="1" t="s">
        <v>5</v>
      </c>
      <c r="B4218" s="1" t="s">
        <v>13</v>
      </c>
      <c r="C4218">
        <v>200</v>
      </c>
      <c r="D4218">
        <v>267518851186900</v>
      </c>
      <c r="E4218">
        <v>267518851990300</v>
      </c>
      <c r="F4218">
        <f t="shared" si="65"/>
        <v>0.8034</v>
      </c>
    </row>
    <row r="4219" spans="1:6" hidden="1" x14ac:dyDescent="0.3">
      <c r="A4219" s="1" t="s">
        <v>5</v>
      </c>
      <c r="B4219" s="1" t="s">
        <v>15</v>
      </c>
      <c r="C4219">
        <v>200</v>
      </c>
      <c r="D4219">
        <v>267518853814299</v>
      </c>
      <c r="E4219">
        <v>267518854768300</v>
      </c>
      <c r="F4219">
        <f t="shared" si="65"/>
        <v>0.95400099999999999</v>
      </c>
    </row>
    <row r="4220" spans="1:6" hidden="1" x14ac:dyDescent="0.3">
      <c r="A4220" s="1" t="s">
        <v>5</v>
      </c>
      <c r="B4220" s="1" t="s">
        <v>10</v>
      </c>
      <c r="C4220">
        <v>200</v>
      </c>
      <c r="D4220">
        <v>267518856677300</v>
      </c>
      <c r="E4220">
        <v>267518857528899</v>
      </c>
      <c r="F4220">
        <f t="shared" si="65"/>
        <v>0.85159899999999999</v>
      </c>
    </row>
    <row r="4221" spans="1:6" hidden="1" x14ac:dyDescent="0.3">
      <c r="A4221" s="1" t="s">
        <v>5</v>
      </c>
      <c r="B4221" s="1" t="s">
        <v>19</v>
      </c>
      <c r="C4221">
        <v>200</v>
      </c>
      <c r="D4221">
        <v>267518859093500</v>
      </c>
      <c r="E4221">
        <v>267518859862700</v>
      </c>
      <c r="F4221">
        <f t="shared" si="65"/>
        <v>0.76919999999999999</v>
      </c>
    </row>
    <row r="4222" spans="1:6" hidden="1" x14ac:dyDescent="0.3">
      <c r="A4222" s="1" t="s">
        <v>5</v>
      </c>
      <c r="B4222" s="1" t="s">
        <v>14</v>
      </c>
      <c r="C4222">
        <v>200</v>
      </c>
      <c r="D4222">
        <v>267518861939699</v>
      </c>
      <c r="E4222">
        <v>267518862843199</v>
      </c>
      <c r="F4222">
        <f t="shared" si="65"/>
        <v>0.90349999999999997</v>
      </c>
    </row>
    <row r="4223" spans="1:6" hidden="1" x14ac:dyDescent="0.3">
      <c r="A4223" s="1" t="s">
        <v>5</v>
      </c>
      <c r="B4223" s="1" t="s">
        <v>20</v>
      </c>
      <c r="C4223">
        <v>200</v>
      </c>
      <c r="D4223">
        <v>267518864621600</v>
      </c>
      <c r="E4223">
        <v>267518866009500</v>
      </c>
      <c r="F4223">
        <f t="shared" si="65"/>
        <v>1.3878999999999999</v>
      </c>
    </row>
    <row r="4224" spans="1:6" hidden="1" x14ac:dyDescent="0.3">
      <c r="A4224" s="1" t="s">
        <v>5</v>
      </c>
      <c r="B4224" s="1" t="s">
        <v>21</v>
      </c>
      <c r="C4224">
        <v>200</v>
      </c>
      <c r="D4224">
        <v>267518868166900</v>
      </c>
      <c r="E4224">
        <v>267518868961700</v>
      </c>
      <c r="F4224">
        <f t="shared" si="65"/>
        <v>0.79479999999999995</v>
      </c>
    </row>
    <row r="4225" spans="1:6" hidden="1" x14ac:dyDescent="0.3">
      <c r="A4225" s="1" t="s">
        <v>5</v>
      </c>
      <c r="B4225" s="1" t="s">
        <v>28</v>
      </c>
      <c r="C4225">
        <v>200</v>
      </c>
      <c r="D4225">
        <v>267518870563399</v>
      </c>
      <c r="E4225">
        <v>267518871286100</v>
      </c>
      <c r="F4225">
        <f t="shared" si="65"/>
        <v>0.72270100000000004</v>
      </c>
    </row>
    <row r="4226" spans="1:6" x14ac:dyDescent="0.3">
      <c r="A4226" s="1" t="s">
        <v>5</v>
      </c>
      <c r="B4226" s="1" t="s">
        <v>38</v>
      </c>
      <c r="C4226">
        <v>200</v>
      </c>
      <c r="D4226">
        <v>267518873854800</v>
      </c>
      <c r="E4226">
        <v>267518882557399</v>
      </c>
      <c r="F4226">
        <f t="shared" ref="F4226:F4289" si="66">(E4226-D4226)/1000000</f>
        <v>8.7025989999999993</v>
      </c>
    </row>
    <row r="4227" spans="1:6" hidden="1" x14ac:dyDescent="0.3">
      <c r="A4227" s="1" t="s">
        <v>5</v>
      </c>
      <c r="B4227" s="1" t="s">
        <v>8</v>
      </c>
      <c r="C4227">
        <v>200</v>
      </c>
      <c r="D4227">
        <v>267518929017400</v>
      </c>
      <c r="E4227">
        <v>267518929836100</v>
      </c>
      <c r="F4227">
        <f t="shared" si="66"/>
        <v>0.81869999999999998</v>
      </c>
    </row>
    <row r="4228" spans="1:6" hidden="1" x14ac:dyDescent="0.3">
      <c r="A4228" s="1" t="s">
        <v>5</v>
      </c>
      <c r="B4228" s="1" t="s">
        <v>9</v>
      </c>
      <c r="C4228">
        <v>200</v>
      </c>
      <c r="D4228">
        <v>267518931325200</v>
      </c>
      <c r="E4228">
        <v>267518932129600</v>
      </c>
      <c r="F4228">
        <f t="shared" si="66"/>
        <v>0.8044</v>
      </c>
    </row>
    <row r="4229" spans="1:6" hidden="1" x14ac:dyDescent="0.3">
      <c r="A4229" s="1" t="s">
        <v>5</v>
      </c>
      <c r="B4229" s="1" t="s">
        <v>10</v>
      </c>
      <c r="C4229">
        <v>200</v>
      </c>
      <c r="D4229">
        <v>267518934043000</v>
      </c>
      <c r="E4229">
        <v>267518934781800</v>
      </c>
      <c r="F4229">
        <f t="shared" si="66"/>
        <v>0.73880000000000001</v>
      </c>
    </row>
    <row r="4230" spans="1:6" hidden="1" x14ac:dyDescent="0.3">
      <c r="A4230" s="1" t="s">
        <v>5</v>
      </c>
      <c r="B4230" s="1" t="s">
        <v>11</v>
      </c>
      <c r="C4230">
        <v>200</v>
      </c>
      <c r="D4230">
        <v>267518936153900</v>
      </c>
      <c r="E4230">
        <v>267518936910200</v>
      </c>
      <c r="F4230">
        <f t="shared" si="66"/>
        <v>0.75629999999999997</v>
      </c>
    </row>
    <row r="4231" spans="1:6" hidden="1" x14ac:dyDescent="0.3">
      <c r="A4231" s="1" t="s">
        <v>5</v>
      </c>
      <c r="B4231" s="1" t="s">
        <v>12</v>
      </c>
      <c r="C4231">
        <v>200</v>
      </c>
      <c r="D4231">
        <v>267518938498399</v>
      </c>
      <c r="E4231">
        <v>267518939323699</v>
      </c>
      <c r="F4231">
        <f t="shared" si="66"/>
        <v>0.82530000000000003</v>
      </c>
    </row>
    <row r="4232" spans="1:6" hidden="1" x14ac:dyDescent="0.3">
      <c r="A4232" s="1" t="s">
        <v>5</v>
      </c>
      <c r="B4232" s="1" t="s">
        <v>19</v>
      </c>
      <c r="C4232">
        <v>200</v>
      </c>
      <c r="D4232">
        <v>267518941053300</v>
      </c>
      <c r="E4232">
        <v>267518941828100</v>
      </c>
      <c r="F4232">
        <f t="shared" si="66"/>
        <v>0.77480000000000004</v>
      </c>
    </row>
    <row r="4233" spans="1:6" hidden="1" x14ac:dyDescent="0.3">
      <c r="A4233" s="1" t="s">
        <v>5</v>
      </c>
      <c r="B4233" s="1" t="s">
        <v>13</v>
      </c>
      <c r="C4233">
        <v>200</v>
      </c>
      <c r="D4233">
        <v>267518943948299</v>
      </c>
      <c r="E4233">
        <v>267518944785900</v>
      </c>
      <c r="F4233">
        <f t="shared" si="66"/>
        <v>0.83760100000000004</v>
      </c>
    </row>
    <row r="4234" spans="1:6" hidden="1" x14ac:dyDescent="0.3">
      <c r="A4234" s="1" t="s">
        <v>5</v>
      </c>
      <c r="B4234" s="1" t="s">
        <v>15</v>
      </c>
      <c r="C4234">
        <v>200</v>
      </c>
      <c r="D4234">
        <v>267518946492400</v>
      </c>
      <c r="E4234">
        <v>267518947318500</v>
      </c>
      <c r="F4234">
        <f t="shared" si="66"/>
        <v>0.82609999999999995</v>
      </c>
    </row>
    <row r="4235" spans="1:6" hidden="1" x14ac:dyDescent="0.3">
      <c r="A4235" s="1" t="s">
        <v>5</v>
      </c>
      <c r="B4235" s="1" t="s">
        <v>16</v>
      </c>
      <c r="C4235">
        <v>200</v>
      </c>
      <c r="D4235">
        <v>267518949008400</v>
      </c>
      <c r="E4235">
        <v>267518949849799</v>
      </c>
      <c r="F4235">
        <f t="shared" si="66"/>
        <v>0.84139900000000001</v>
      </c>
    </row>
    <row r="4236" spans="1:6" hidden="1" x14ac:dyDescent="0.3">
      <c r="A4236" s="1" t="s">
        <v>5</v>
      </c>
      <c r="B4236" s="1" t="s">
        <v>17</v>
      </c>
      <c r="C4236">
        <v>200</v>
      </c>
      <c r="D4236">
        <v>267518952391800</v>
      </c>
      <c r="E4236">
        <v>267518953370600</v>
      </c>
      <c r="F4236">
        <f t="shared" si="66"/>
        <v>0.9788</v>
      </c>
    </row>
    <row r="4237" spans="1:6" hidden="1" x14ac:dyDescent="0.3">
      <c r="A4237" s="1" t="s">
        <v>5</v>
      </c>
      <c r="B4237" s="1" t="s">
        <v>18</v>
      </c>
      <c r="C4237">
        <v>200</v>
      </c>
      <c r="D4237">
        <v>267518955401900</v>
      </c>
      <c r="E4237">
        <v>267518956232100</v>
      </c>
      <c r="F4237">
        <f t="shared" si="66"/>
        <v>0.83020000000000005</v>
      </c>
    </row>
    <row r="4238" spans="1:6" hidden="1" x14ac:dyDescent="0.3">
      <c r="A4238" s="1" t="s">
        <v>5</v>
      </c>
      <c r="B4238" s="1" t="s">
        <v>14</v>
      </c>
      <c r="C4238">
        <v>200</v>
      </c>
      <c r="D4238">
        <v>267518958355300</v>
      </c>
      <c r="E4238">
        <v>267518959135200</v>
      </c>
      <c r="F4238">
        <f t="shared" si="66"/>
        <v>0.77990000000000004</v>
      </c>
    </row>
    <row r="4239" spans="1:6" hidden="1" x14ac:dyDescent="0.3">
      <c r="A4239" s="1" t="s">
        <v>5</v>
      </c>
      <c r="B4239" s="1" t="s">
        <v>20</v>
      </c>
      <c r="C4239">
        <v>200</v>
      </c>
      <c r="D4239">
        <v>267518960549100</v>
      </c>
      <c r="E4239">
        <v>267518961249300</v>
      </c>
      <c r="F4239">
        <f t="shared" si="66"/>
        <v>0.70020000000000004</v>
      </c>
    </row>
    <row r="4240" spans="1:6" hidden="1" x14ac:dyDescent="0.3">
      <c r="A4240" s="1" t="s">
        <v>5</v>
      </c>
      <c r="B4240" s="1" t="s">
        <v>21</v>
      </c>
      <c r="C4240">
        <v>200</v>
      </c>
      <c r="D4240">
        <v>267518962923800</v>
      </c>
      <c r="E4240">
        <v>267518963615600</v>
      </c>
      <c r="F4240">
        <f t="shared" si="66"/>
        <v>0.69179999999999997</v>
      </c>
    </row>
    <row r="4241" spans="1:6" x14ac:dyDescent="0.3">
      <c r="A4241" s="1" t="s">
        <v>5</v>
      </c>
      <c r="B4241" s="1" t="s">
        <v>31</v>
      </c>
      <c r="C4241">
        <v>200</v>
      </c>
      <c r="D4241">
        <v>267518964948800</v>
      </c>
      <c r="E4241">
        <v>267518975421399</v>
      </c>
      <c r="F4241">
        <f t="shared" si="66"/>
        <v>10.472599000000001</v>
      </c>
    </row>
    <row r="4242" spans="1:6" hidden="1" x14ac:dyDescent="0.3">
      <c r="A4242" s="1" t="s">
        <v>5</v>
      </c>
      <c r="B4242" s="1" t="s">
        <v>8</v>
      </c>
      <c r="C4242">
        <v>200</v>
      </c>
      <c r="D4242">
        <v>267519014051900</v>
      </c>
      <c r="E4242">
        <v>267519014873399</v>
      </c>
      <c r="F4242">
        <f t="shared" si="66"/>
        <v>0.82149899999999998</v>
      </c>
    </row>
    <row r="4243" spans="1:6" hidden="1" x14ac:dyDescent="0.3">
      <c r="A4243" s="1" t="s">
        <v>5</v>
      </c>
      <c r="B4243" s="1" t="s">
        <v>16</v>
      </c>
      <c r="C4243">
        <v>200</v>
      </c>
      <c r="D4243">
        <v>267519016434300</v>
      </c>
      <c r="E4243">
        <v>267519017265899</v>
      </c>
      <c r="F4243">
        <f t="shared" si="66"/>
        <v>0.83159899999999998</v>
      </c>
    </row>
    <row r="4244" spans="1:6" hidden="1" x14ac:dyDescent="0.3">
      <c r="A4244" s="1" t="s">
        <v>5</v>
      </c>
      <c r="B4244" s="1" t="s">
        <v>10</v>
      </c>
      <c r="C4244">
        <v>200</v>
      </c>
      <c r="D4244">
        <v>267519019568100</v>
      </c>
      <c r="E4244">
        <v>267519020296600</v>
      </c>
      <c r="F4244">
        <f t="shared" si="66"/>
        <v>0.72850000000000004</v>
      </c>
    </row>
    <row r="4245" spans="1:6" hidden="1" x14ac:dyDescent="0.3">
      <c r="A4245" s="1" t="s">
        <v>5</v>
      </c>
      <c r="B4245" s="1" t="s">
        <v>9</v>
      </c>
      <c r="C4245">
        <v>200</v>
      </c>
      <c r="D4245">
        <v>267519021792100</v>
      </c>
      <c r="E4245">
        <v>267519022580600</v>
      </c>
      <c r="F4245">
        <f t="shared" si="66"/>
        <v>0.78849999999999998</v>
      </c>
    </row>
    <row r="4246" spans="1:6" hidden="1" x14ac:dyDescent="0.3">
      <c r="A4246" s="1" t="s">
        <v>5</v>
      </c>
      <c r="B4246" s="1" t="s">
        <v>18</v>
      </c>
      <c r="C4246">
        <v>200</v>
      </c>
      <c r="D4246">
        <v>267519024450399</v>
      </c>
      <c r="E4246">
        <v>267519025237300</v>
      </c>
      <c r="F4246">
        <f t="shared" si="66"/>
        <v>0.78690099999999996</v>
      </c>
    </row>
    <row r="4247" spans="1:6" hidden="1" x14ac:dyDescent="0.3">
      <c r="A4247" s="1" t="s">
        <v>5</v>
      </c>
      <c r="B4247" s="1" t="s">
        <v>19</v>
      </c>
      <c r="C4247">
        <v>200</v>
      </c>
      <c r="D4247">
        <v>267519027164899</v>
      </c>
      <c r="E4247">
        <v>267519027873500</v>
      </c>
      <c r="F4247">
        <f t="shared" si="66"/>
        <v>0.70860100000000004</v>
      </c>
    </row>
    <row r="4248" spans="1:6" hidden="1" x14ac:dyDescent="0.3">
      <c r="A4248" s="1" t="s">
        <v>5</v>
      </c>
      <c r="B4248" s="1" t="s">
        <v>11</v>
      </c>
      <c r="C4248">
        <v>200</v>
      </c>
      <c r="D4248">
        <v>267519029253100</v>
      </c>
      <c r="E4248">
        <v>267519029950400</v>
      </c>
      <c r="F4248">
        <f t="shared" si="66"/>
        <v>0.69730000000000003</v>
      </c>
    </row>
    <row r="4249" spans="1:6" hidden="1" x14ac:dyDescent="0.3">
      <c r="A4249" s="1" t="s">
        <v>5</v>
      </c>
      <c r="B4249" s="1" t="s">
        <v>12</v>
      </c>
      <c r="C4249">
        <v>200</v>
      </c>
      <c r="D4249">
        <v>267519031300199</v>
      </c>
      <c r="E4249">
        <v>267519032056499</v>
      </c>
      <c r="F4249">
        <f t="shared" si="66"/>
        <v>0.75629999999999997</v>
      </c>
    </row>
    <row r="4250" spans="1:6" hidden="1" x14ac:dyDescent="0.3">
      <c r="A4250" s="1" t="s">
        <v>5</v>
      </c>
      <c r="B4250" s="1" t="s">
        <v>13</v>
      </c>
      <c r="C4250">
        <v>200</v>
      </c>
      <c r="D4250">
        <v>267519033746999</v>
      </c>
      <c r="E4250">
        <v>267519034459700</v>
      </c>
      <c r="F4250">
        <f t="shared" si="66"/>
        <v>0.71270100000000003</v>
      </c>
    </row>
    <row r="4251" spans="1:6" hidden="1" x14ac:dyDescent="0.3">
      <c r="A4251" s="1" t="s">
        <v>5</v>
      </c>
      <c r="B4251" s="1" t="s">
        <v>15</v>
      </c>
      <c r="C4251">
        <v>200</v>
      </c>
      <c r="D4251">
        <v>267519035834299</v>
      </c>
      <c r="E4251">
        <v>267519036571900</v>
      </c>
      <c r="F4251">
        <f t="shared" si="66"/>
        <v>0.73760099999999995</v>
      </c>
    </row>
    <row r="4252" spans="1:6" hidden="1" x14ac:dyDescent="0.3">
      <c r="A4252" s="1" t="s">
        <v>5</v>
      </c>
      <c r="B4252" s="1" t="s">
        <v>17</v>
      </c>
      <c r="C4252">
        <v>200</v>
      </c>
      <c r="D4252">
        <v>267519038092700</v>
      </c>
      <c r="E4252">
        <v>267519038861700</v>
      </c>
      <c r="F4252">
        <f t="shared" si="66"/>
        <v>0.76900000000000002</v>
      </c>
    </row>
    <row r="4253" spans="1:6" hidden="1" x14ac:dyDescent="0.3">
      <c r="A4253" s="1" t="s">
        <v>5</v>
      </c>
      <c r="B4253" s="1" t="s">
        <v>14</v>
      </c>
      <c r="C4253">
        <v>200</v>
      </c>
      <c r="D4253">
        <v>267519040656100</v>
      </c>
      <c r="E4253">
        <v>267519041409900</v>
      </c>
      <c r="F4253">
        <f t="shared" si="66"/>
        <v>0.75380000000000003</v>
      </c>
    </row>
    <row r="4254" spans="1:6" hidden="1" x14ac:dyDescent="0.3">
      <c r="A4254" s="1" t="s">
        <v>5</v>
      </c>
      <c r="B4254" s="1" t="s">
        <v>20</v>
      </c>
      <c r="C4254">
        <v>200</v>
      </c>
      <c r="D4254">
        <v>267519042829400</v>
      </c>
      <c r="E4254">
        <v>267519043518600</v>
      </c>
      <c r="F4254">
        <f t="shared" si="66"/>
        <v>0.68920000000000003</v>
      </c>
    </row>
    <row r="4255" spans="1:6" hidden="1" x14ac:dyDescent="0.3">
      <c r="A4255" s="1" t="s">
        <v>5</v>
      </c>
      <c r="B4255" s="1" t="s">
        <v>21</v>
      </c>
      <c r="C4255">
        <v>200</v>
      </c>
      <c r="D4255">
        <v>267519045177500</v>
      </c>
      <c r="E4255">
        <v>267519045870399</v>
      </c>
      <c r="F4255">
        <f t="shared" si="66"/>
        <v>0.69289900000000004</v>
      </c>
    </row>
    <row r="4256" spans="1:6" hidden="1" x14ac:dyDescent="0.3">
      <c r="A4256" s="1" t="s">
        <v>5</v>
      </c>
      <c r="B4256" s="1" t="s">
        <v>28</v>
      </c>
      <c r="C4256">
        <v>200</v>
      </c>
      <c r="D4256">
        <v>267519047339600</v>
      </c>
      <c r="E4256">
        <v>267519048090000</v>
      </c>
      <c r="F4256">
        <f t="shared" si="66"/>
        <v>0.75039999999999996</v>
      </c>
    </row>
    <row r="4257" spans="1:6" x14ac:dyDescent="0.3">
      <c r="A4257" s="1" t="s">
        <v>5</v>
      </c>
      <c r="B4257" s="1" t="s">
        <v>38</v>
      </c>
      <c r="C4257">
        <v>200</v>
      </c>
      <c r="D4257">
        <v>267519050617699</v>
      </c>
      <c r="E4257">
        <v>267519063387200</v>
      </c>
      <c r="F4257">
        <f t="shared" si="66"/>
        <v>12.769501</v>
      </c>
    </row>
    <row r="4258" spans="1:6" hidden="1" x14ac:dyDescent="0.3">
      <c r="A4258" s="1" t="s">
        <v>5</v>
      </c>
      <c r="B4258" s="1" t="s">
        <v>8</v>
      </c>
      <c r="C4258">
        <v>200</v>
      </c>
      <c r="D4258">
        <v>267519123997500</v>
      </c>
      <c r="E4258">
        <v>267519124830100</v>
      </c>
      <c r="F4258">
        <f t="shared" si="66"/>
        <v>0.83260000000000001</v>
      </c>
    </row>
    <row r="4259" spans="1:6" hidden="1" x14ac:dyDescent="0.3">
      <c r="A4259" s="1" t="s">
        <v>5</v>
      </c>
      <c r="B4259" s="1" t="s">
        <v>9</v>
      </c>
      <c r="C4259">
        <v>200</v>
      </c>
      <c r="D4259">
        <v>267519126745900</v>
      </c>
      <c r="E4259">
        <v>267519128323099</v>
      </c>
      <c r="F4259">
        <f t="shared" si="66"/>
        <v>1.577199</v>
      </c>
    </row>
    <row r="4260" spans="1:6" hidden="1" x14ac:dyDescent="0.3">
      <c r="A4260" s="1" t="s">
        <v>5</v>
      </c>
      <c r="B4260" s="1" t="s">
        <v>11</v>
      </c>
      <c r="C4260">
        <v>200</v>
      </c>
      <c r="D4260">
        <v>267519131614400</v>
      </c>
      <c r="E4260">
        <v>267519132458499</v>
      </c>
      <c r="F4260">
        <f t="shared" si="66"/>
        <v>0.84409900000000004</v>
      </c>
    </row>
    <row r="4261" spans="1:6" hidden="1" x14ac:dyDescent="0.3">
      <c r="A4261" s="1" t="s">
        <v>5</v>
      </c>
      <c r="B4261" s="1" t="s">
        <v>12</v>
      </c>
      <c r="C4261">
        <v>200</v>
      </c>
      <c r="D4261">
        <v>267519134224099</v>
      </c>
      <c r="E4261">
        <v>267519135713000</v>
      </c>
      <c r="F4261">
        <f t="shared" si="66"/>
        <v>1.488901</v>
      </c>
    </row>
    <row r="4262" spans="1:6" hidden="1" x14ac:dyDescent="0.3">
      <c r="A4262" s="1" t="s">
        <v>5</v>
      </c>
      <c r="B4262" s="1" t="s">
        <v>13</v>
      </c>
      <c r="C4262">
        <v>200</v>
      </c>
      <c r="D4262">
        <v>267519138575500</v>
      </c>
      <c r="E4262">
        <v>267519140003399</v>
      </c>
      <c r="F4262">
        <f t="shared" si="66"/>
        <v>1.427899</v>
      </c>
    </row>
    <row r="4263" spans="1:6" hidden="1" x14ac:dyDescent="0.3">
      <c r="A4263" s="1" t="s">
        <v>5</v>
      </c>
      <c r="B4263" s="1" t="s">
        <v>15</v>
      </c>
      <c r="C4263">
        <v>200</v>
      </c>
      <c r="D4263">
        <v>267519142284100</v>
      </c>
      <c r="E4263">
        <v>267519143719700</v>
      </c>
      <c r="F4263">
        <f t="shared" si="66"/>
        <v>1.4356</v>
      </c>
    </row>
    <row r="4264" spans="1:6" hidden="1" x14ac:dyDescent="0.3">
      <c r="A4264" s="1" t="s">
        <v>5</v>
      </c>
      <c r="B4264" s="1" t="s">
        <v>16</v>
      </c>
      <c r="C4264">
        <v>200</v>
      </c>
      <c r="D4264">
        <v>267519145809400</v>
      </c>
      <c r="E4264">
        <v>267519146722599</v>
      </c>
      <c r="F4264">
        <f t="shared" si="66"/>
        <v>0.91319899999999998</v>
      </c>
    </row>
    <row r="4265" spans="1:6" hidden="1" x14ac:dyDescent="0.3">
      <c r="A4265" s="1" t="s">
        <v>5</v>
      </c>
      <c r="B4265" s="1" t="s">
        <v>10</v>
      </c>
      <c r="C4265">
        <v>200</v>
      </c>
      <c r="D4265">
        <v>267519148833700</v>
      </c>
      <c r="E4265">
        <v>267519149622800</v>
      </c>
      <c r="F4265">
        <f t="shared" si="66"/>
        <v>0.78910000000000002</v>
      </c>
    </row>
    <row r="4266" spans="1:6" hidden="1" x14ac:dyDescent="0.3">
      <c r="A4266" s="1" t="s">
        <v>5</v>
      </c>
      <c r="B4266" s="1" t="s">
        <v>17</v>
      </c>
      <c r="C4266">
        <v>200</v>
      </c>
      <c r="D4266">
        <v>267519151517500</v>
      </c>
      <c r="E4266">
        <v>267519153089499</v>
      </c>
      <c r="F4266">
        <f t="shared" si="66"/>
        <v>1.5719989999999999</v>
      </c>
    </row>
    <row r="4267" spans="1:6" hidden="1" x14ac:dyDescent="0.3">
      <c r="A4267" s="1" t="s">
        <v>5</v>
      </c>
      <c r="B4267" s="1" t="s">
        <v>18</v>
      </c>
      <c r="C4267">
        <v>200</v>
      </c>
      <c r="D4267">
        <v>267519156357600</v>
      </c>
      <c r="E4267">
        <v>267519157276500</v>
      </c>
      <c r="F4267">
        <f t="shared" si="66"/>
        <v>0.91890000000000005</v>
      </c>
    </row>
    <row r="4268" spans="1:6" hidden="1" x14ac:dyDescent="0.3">
      <c r="A4268" s="1" t="s">
        <v>5</v>
      </c>
      <c r="B4268" s="1" t="s">
        <v>19</v>
      </c>
      <c r="C4268">
        <v>200</v>
      </c>
      <c r="D4268">
        <v>267519159360200</v>
      </c>
      <c r="E4268">
        <v>267519160159700</v>
      </c>
      <c r="F4268">
        <f t="shared" si="66"/>
        <v>0.79949999999999999</v>
      </c>
    </row>
    <row r="4269" spans="1:6" hidden="1" x14ac:dyDescent="0.3">
      <c r="A4269" s="1" t="s">
        <v>5</v>
      </c>
      <c r="B4269" s="1" t="s">
        <v>14</v>
      </c>
      <c r="C4269">
        <v>200</v>
      </c>
      <c r="D4269">
        <v>267519161770600</v>
      </c>
      <c r="E4269">
        <v>267519162661600</v>
      </c>
      <c r="F4269">
        <f t="shared" si="66"/>
        <v>0.89100000000000001</v>
      </c>
    </row>
    <row r="4270" spans="1:6" hidden="1" x14ac:dyDescent="0.3">
      <c r="A4270" s="1" t="s">
        <v>5</v>
      </c>
      <c r="B4270" s="1" t="s">
        <v>20</v>
      </c>
      <c r="C4270">
        <v>200</v>
      </c>
      <c r="D4270">
        <v>267519164384000</v>
      </c>
      <c r="E4270">
        <v>267519165166000</v>
      </c>
      <c r="F4270">
        <f t="shared" si="66"/>
        <v>0.78200000000000003</v>
      </c>
    </row>
    <row r="4271" spans="1:6" hidden="1" x14ac:dyDescent="0.3">
      <c r="A4271" s="1" t="s">
        <v>5</v>
      </c>
      <c r="B4271" s="1" t="s">
        <v>21</v>
      </c>
      <c r="C4271">
        <v>200</v>
      </c>
      <c r="D4271">
        <v>267519167196100</v>
      </c>
      <c r="E4271">
        <v>267519168008300</v>
      </c>
      <c r="F4271">
        <f t="shared" si="66"/>
        <v>0.81220000000000003</v>
      </c>
    </row>
    <row r="4272" spans="1:6" x14ac:dyDescent="0.3">
      <c r="A4272" s="1" t="s">
        <v>5</v>
      </c>
      <c r="B4272" s="1" t="s">
        <v>30</v>
      </c>
      <c r="C4272">
        <v>302</v>
      </c>
      <c r="D4272">
        <v>267519169587600</v>
      </c>
      <c r="E4272">
        <v>267519173059700</v>
      </c>
      <c r="F4272">
        <f t="shared" si="66"/>
        <v>3.4721000000000002</v>
      </c>
    </row>
    <row r="4273" spans="1:6" x14ac:dyDescent="0.3">
      <c r="A4273" s="1" t="s">
        <v>5</v>
      </c>
      <c r="B4273" s="1" t="s">
        <v>7</v>
      </c>
      <c r="C4273">
        <v>200</v>
      </c>
      <c r="D4273">
        <v>267519175285300</v>
      </c>
      <c r="E4273">
        <v>267519178190600</v>
      </c>
      <c r="F4273">
        <f t="shared" si="66"/>
        <v>2.9053</v>
      </c>
    </row>
    <row r="4274" spans="1:6" hidden="1" x14ac:dyDescent="0.3">
      <c r="A4274" s="1" t="s">
        <v>5</v>
      </c>
      <c r="B4274" s="1" t="s">
        <v>8</v>
      </c>
      <c r="C4274">
        <v>200</v>
      </c>
      <c r="D4274">
        <v>267519213050700</v>
      </c>
      <c r="E4274">
        <v>267519213997300</v>
      </c>
      <c r="F4274">
        <f t="shared" si="66"/>
        <v>0.9466</v>
      </c>
    </row>
    <row r="4275" spans="1:6" hidden="1" x14ac:dyDescent="0.3">
      <c r="A4275" s="1" t="s">
        <v>5</v>
      </c>
      <c r="B4275" s="1" t="s">
        <v>9</v>
      </c>
      <c r="C4275">
        <v>200</v>
      </c>
      <c r="D4275">
        <v>267519215952200</v>
      </c>
      <c r="E4275">
        <v>267519216870100</v>
      </c>
      <c r="F4275">
        <f t="shared" si="66"/>
        <v>0.91790000000000005</v>
      </c>
    </row>
    <row r="4276" spans="1:6" hidden="1" x14ac:dyDescent="0.3">
      <c r="A4276" s="1" t="s">
        <v>5</v>
      </c>
      <c r="B4276" s="1" t="s">
        <v>11</v>
      </c>
      <c r="C4276">
        <v>200</v>
      </c>
      <c r="D4276">
        <v>267519219361600</v>
      </c>
      <c r="E4276">
        <v>267519220933799</v>
      </c>
      <c r="F4276">
        <f t="shared" si="66"/>
        <v>1.5721989999999999</v>
      </c>
    </row>
    <row r="4277" spans="1:6" hidden="1" x14ac:dyDescent="0.3">
      <c r="A4277" s="1" t="s">
        <v>5</v>
      </c>
      <c r="B4277" s="1" t="s">
        <v>17</v>
      </c>
      <c r="C4277">
        <v>200</v>
      </c>
      <c r="D4277">
        <v>267519223233799</v>
      </c>
      <c r="E4277">
        <v>267519224123100</v>
      </c>
      <c r="F4277">
        <f t="shared" si="66"/>
        <v>0.88930100000000001</v>
      </c>
    </row>
    <row r="4278" spans="1:6" hidden="1" x14ac:dyDescent="0.3">
      <c r="A4278" s="1" t="s">
        <v>5</v>
      </c>
      <c r="B4278" s="1" t="s">
        <v>12</v>
      </c>
      <c r="C4278">
        <v>200</v>
      </c>
      <c r="D4278">
        <v>267519226756100</v>
      </c>
      <c r="E4278">
        <v>267519228338000</v>
      </c>
      <c r="F4278">
        <f t="shared" si="66"/>
        <v>1.5819000000000001</v>
      </c>
    </row>
    <row r="4279" spans="1:6" hidden="1" x14ac:dyDescent="0.3">
      <c r="A4279" s="1" t="s">
        <v>5</v>
      </c>
      <c r="B4279" s="1" t="s">
        <v>13</v>
      </c>
      <c r="C4279">
        <v>200</v>
      </c>
      <c r="D4279">
        <v>267519231195600</v>
      </c>
      <c r="E4279">
        <v>267519232065700</v>
      </c>
      <c r="F4279">
        <f t="shared" si="66"/>
        <v>0.87009999999999998</v>
      </c>
    </row>
    <row r="4280" spans="1:6" hidden="1" x14ac:dyDescent="0.3">
      <c r="A4280" s="1" t="s">
        <v>5</v>
      </c>
      <c r="B4280" s="1" t="s">
        <v>15</v>
      </c>
      <c r="C4280">
        <v>200</v>
      </c>
      <c r="D4280">
        <v>267519234007000</v>
      </c>
      <c r="E4280">
        <v>267519235462100</v>
      </c>
      <c r="F4280">
        <f t="shared" si="66"/>
        <v>1.4551000000000001</v>
      </c>
    </row>
    <row r="4281" spans="1:6" hidden="1" x14ac:dyDescent="0.3">
      <c r="A4281" s="1" t="s">
        <v>5</v>
      </c>
      <c r="B4281" s="1" t="s">
        <v>16</v>
      </c>
      <c r="C4281">
        <v>200</v>
      </c>
      <c r="D4281">
        <v>267519238007600</v>
      </c>
      <c r="E4281">
        <v>267519238924700</v>
      </c>
      <c r="F4281">
        <f t="shared" si="66"/>
        <v>0.91710000000000003</v>
      </c>
    </row>
    <row r="4282" spans="1:6" hidden="1" x14ac:dyDescent="0.3">
      <c r="A4282" s="1" t="s">
        <v>5</v>
      </c>
      <c r="B4282" s="1" t="s">
        <v>10</v>
      </c>
      <c r="C4282">
        <v>200</v>
      </c>
      <c r="D4282">
        <v>267519241366399</v>
      </c>
      <c r="E4282">
        <v>267519243162699</v>
      </c>
      <c r="F4282">
        <f t="shared" si="66"/>
        <v>1.7963</v>
      </c>
    </row>
    <row r="4283" spans="1:6" hidden="1" x14ac:dyDescent="0.3">
      <c r="A4283" s="1" t="s">
        <v>5</v>
      </c>
      <c r="B4283" s="1" t="s">
        <v>18</v>
      </c>
      <c r="C4283">
        <v>200</v>
      </c>
      <c r="D4283">
        <v>267519245561900</v>
      </c>
      <c r="E4283">
        <v>267519246443900</v>
      </c>
      <c r="F4283">
        <f t="shared" si="66"/>
        <v>0.88200000000000001</v>
      </c>
    </row>
    <row r="4284" spans="1:6" hidden="1" x14ac:dyDescent="0.3">
      <c r="A4284" s="1" t="s">
        <v>5</v>
      </c>
      <c r="B4284" s="1" t="s">
        <v>19</v>
      </c>
      <c r="C4284">
        <v>200</v>
      </c>
      <c r="D4284">
        <v>267519248623700</v>
      </c>
      <c r="E4284">
        <v>267519249425700</v>
      </c>
      <c r="F4284">
        <f t="shared" si="66"/>
        <v>0.80200000000000005</v>
      </c>
    </row>
    <row r="4285" spans="1:6" hidden="1" x14ac:dyDescent="0.3">
      <c r="A4285" s="1" t="s">
        <v>5</v>
      </c>
      <c r="B4285" s="1" t="s">
        <v>14</v>
      </c>
      <c r="C4285">
        <v>200</v>
      </c>
      <c r="D4285">
        <v>267519251032700</v>
      </c>
      <c r="E4285">
        <v>267519251812800</v>
      </c>
      <c r="F4285">
        <f t="shared" si="66"/>
        <v>0.78010000000000002</v>
      </c>
    </row>
    <row r="4286" spans="1:6" hidden="1" x14ac:dyDescent="0.3">
      <c r="A4286" s="1" t="s">
        <v>5</v>
      </c>
      <c r="B4286" s="1" t="s">
        <v>20</v>
      </c>
      <c r="C4286">
        <v>200</v>
      </c>
      <c r="D4286">
        <v>267519253673799</v>
      </c>
      <c r="E4286">
        <v>267519255122700</v>
      </c>
      <c r="F4286">
        <f t="shared" si="66"/>
        <v>1.448901</v>
      </c>
    </row>
    <row r="4287" spans="1:6" hidden="1" x14ac:dyDescent="0.3">
      <c r="A4287" s="1" t="s">
        <v>5</v>
      </c>
      <c r="B4287" s="1" t="s">
        <v>21</v>
      </c>
      <c r="C4287">
        <v>200</v>
      </c>
      <c r="D4287">
        <v>267519257485500</v>
      </c>
      <c r="E4287">
        <v>267519258348600</v>
      </c>
      <c r="F4287">
        <f t="shared" si="66"/>
        <v>0.86309999999999998</v>
      </c>
    </row>
    <row r="4288" spans="1:6" x14ac:dyDescent="0.3">
      <c r="A4288" s="1" t="s">
        <v>5</v>
      </c>
      <c r="B4288" s="1" t="s">
        <v>25</v>
      </c>
      <c r="C4288">
        <v>200</v>
      </c>
      <c r="D4288">
        <v>267519259920099</v>
      </c>
      <c r="E4288">
        <v>267519262002100</v>
      </c>
      <c r="F4288">
        <f t="shared" si="66"/>
        <v>2.082001</v>
      </c>
    </row>
    <row r="4289" spans="1:6" hidden="1" x14ac:dyDescent="0.3">
      <c r="A4289" s="1" t="s">
        <v>5</v>
      </c>
      <c r="B4289" s="1" t="s">
        <v>8</v>
      </c>
      <c r="C4289">
        <v>200</v>
      </c>
      <c r="D4289">
        <v>267519307673699</v>
      </c>
      <c r="E4289">
        <v>267519309174400</v>
      </c>
      <c r="F4289">
        <f t="shared" si="66"/>
        <v>1.5007010000000001</v>
      </c>
    </row>
    <row r="4290" spans="1:6" hidden="1" x14ac:dyDescent="0.3">
      <c r="A4290" s="1" t="s">
        <v>5</v>
      </c>
      <c r="B4290" s="1" t="s">
        <v>9</v>
      </c>
      <c r="C4290">
        <v>200</v>
      </c>
      <c r="D4290">
        <v>267519311633499</v>
      </c>
      <c r="E4290">
        <v>267519312500700</v>
      </c>
      <c r="F4290">
        <f t="shared" ref="F4290:F4353" si="67">(E4290-D4290)/1000000</f>
        <v>0.867201</v>
      </c>
    </row>
    <row r="4291" spans="1:6" hidden="1" x14ac:dyDescent="0.3">
      <c r="A4291" s="1" t="s">
        <v>5</v>
      </c>
      <c r="B4291" s="1" t="s">
        <v>11</v>
      </c>
      <c r="C4291">
        <v>200</v>
      </c>
      <c r="D4291">
        <v>267519314728200</v>
      </c>
      <c r="E4291">
        <v>267519315563099</v>
      </c>
      <c r="F4291">
        <f t="shared" si="67"/>
        <v>0.83489899999999995</v>
      </c>
    </row>
    <row r="4292" spans="1:6" hidden="1" x14ac:dyDescent="0.3">
      <c r="A4292" s="1" t="s">
        <v>5</v>
      </c>
      <c r="B4292" s="1" t="s">
        <v>17</v>
      </c>
      <c r="C4292">
        <v>200</v>
      </c>
      <c r="D4292">
        <v>267519317146000</v>
      </c>
      <c r="E4292">
        <v>267519318008399</v>
      </c>
      <c r="F4292">
        <f t="shared" si="67"/>
        <v>0.86239900000000003</v>
      </c>
    </row>
    <row r="4293" spans="1:6" hidden="1" x14ac:dyDescent="0.3">
      <c r="A4293" s="1" t="s">
        <v>5</v>
      </c>
      <c r="B4293" s="1" t="s">
        <v>12</v>
      </c>
      <c r="C4293">
        <v>200</v>
      </c>
      <c r="D4293">
        <v>267519320005800</v>
      </c>
      <c r="E4293">
        <v>267519320821899</v>
      </c>
      <c r="F4293">
        <f t="shared" si="67"/>
        <v>0.81609900000000002</v>
      </c>
    </row>
    <row r="4294" spans="1:6" hidden="1" x14ac:dyDescent="0.3">
      <c r="A4294" s="1" t="s">
        <v>5</v>
      </c>
      <c r="B4294" s="1" t="s">
        <v>13</v>
      </c>
      <c r="C4294">
        <v>200</v>
      </c>
      <c r="D4294">
        <v>267519322531300</v>
      </c>
      <c r="E4294">
        <v>267519323304400</v>
      </c>
      <c r="F4294">
        <f t="shared" si="67"/>
        <v>0.77310000000000001</v>
      </c>
    </row>
    <row r="4295" spans="1:6" hidden="1" x14ac:dyDescent="0.3">
      <c r="A4295" s="1" t="s">
        <v>5</v>
      </c>
      <c r="B4295" s="1" t="s">
        <v>15</v>
      </c>
      <c r="C4295">
        <v>200</v>
      </c>
      <c r="D4295">
        <v>267519324734000</v>
      </c>
      <c r="E4295">
        <v>267519325606999</v>
      </c>
      <c r="F4295">
        <f t="shared" si="67"/>
        <v>0.87299899999999997</v>
      </c>
    </row>
    <row r="4296" spans="1:6" hidden="1" x14ac:dyDescent="0.3">
      <c r="A4296" s="1" t="s">
        <v>5</v>
      </c>
      <c r="B4296" s="1" t="s">
        <v>16</v>
      </c>
      <c r="C4296">
        <v>200</v>
      </c>
      <c r="D4296">
        <v>267519327287800</v>
      </c>
      <c r="E4296">
        <v>267519328182000</v>
      </c>
      <c r="F4296">
        <f t="shared" si="67"/>
        <v>0.89419999999999999</v>
      </c>
    </row>
    <row r="4297" spans="1:6" hidden="1" x14ac:dyDescent="0.3">
      <c r="A4297" s="1" t="s">
        <v>5</v>
      </c>
      <c r="B4297" s="1" t="s">
        <v>10</v>
      </c>
      <c r="C4297">
        <v>200</v>
      </c>
      <c r="D4297">
        <v>267519330584900</v>
      </c>
      <c r="E4297">
        <v>267519331419200</v>
      </c>
      <c r="F4297">
        <f t="shared" si="67"/>
        <v>0.83430000000000004</v>
      </c>
    </row>
    <row r="4298" spans="1:6" hidden="1" x14ac:dyDescent="0.3">
      <c r="A4298" s="1" t="s">
        <v>5</v>
      </c>
      <c r="B4298" s="1" t="s">
        <v>18</v>
      </c>
      <c r="C4298">
        <v>200</v>
      </c>
      <c r="D4298">
        <v>267519332950700</v>
      </c>
      <c r="E4298">
        <v>267519333836500</v>
      </c>
      <c r="F4298">
        <f t="shared" si="67"/>
        <v>0.88580000000000003</v>
      </c>
    </row>
    <row r="4299" spans="1:6" hidden="1" x14ac:dyDescent="0.3">
      <c r="A4299" s="1" t="s">
        <v>5</v>
      </c>
      <c r="B4299" s="1" t="s">
        <v>19</v>
      </c>
      <c r="C4299">
        <v>200</v>
      </c>
      <c r="D4299">
        <v>267519335967000</v>
      </c>
      <c r="E4299">
        <v>267519336724500</v>
      </c>
      <c r="F4299">
        <f t="shared" si="67"/>
        <v>0.75749999999999995</v>
      </c>
    </row>
    <row r="4300" spans="1:6" hidden="1" x14ac:dyDescent="0.3">
      <c r="A4300" s="1" t="s">
        <v>5</v>
      </c>
      <c r="B4300" s="1" t="s">
        <v>14</v>
      </c>
      <c r="C4300">
        <v>200</v>
      </c>
      <c r="D4300">
        <v>267519338198900</v>
      </c>
      <c r="E4300">
        <v>267519338939199</v>
      </c>
      <c r="F4300">
        <f t="shared" si="67"/>
        <v>0.74029900000000004</v>
      </c>
    </row>
    <row r="4301" spans="1:6" hidden="1" x14ac:dyDescent="0.3">
      <c r="A4301" s="1" t="s">
        <v>5</v>
      </c>
      <c r="B4301" s="1" t="s">
        <v>20</v>
      </c>
      <c r="C4301">
        <v>200</v>
      </c>
      <c r="D4301">
        <v>267519340306100</v>
      </c>
      <c r="E4301">
        <v>267519340990300</v>
      </c>
      <c r="F4301">
        <f t="shared" si="67"/>
        <v>0.68420000000000003</v>
      </c>
    </row>
    <row r="4302" spans="1:6" hidden="1" x14ac:dyDescent="0.3">
      <c r="A4302" s="1" t="s">
        <v>5</v>
      </c>
      <c r="B4302" s="1" t="s">
        <v>21</v>
      </c>
      <c r="C4302">
        <v>200</v>
      </c>
      <c r="D4302">
        <v>267519343472599</v>
      </c>
      <c r="E4302">
        <v>267519344235599</v>
      </c>
      <c r="F4302">
        <f t="shared" si="67"/>
        <v>0.76300000000000001</v>
      </c>
    </row>
    <row r="4303" spans="1:6" x14ac:dyDescent="0.3">
      <c r="A4303" s="1" t="s">
        <v>26</v>
      </c>
      <c r="B4303" s="1" t="s">
        <v>25</v>
      </c>
      <c r="C4303">
        <v>302</v>
      </c>
      <c r="D4303">
        <v>267519345867600</v>
      </c>
      <c r="E4303">
        <v>267519351915600</v>
      </c>
      <c r="F4303">
        <f t="shared" si="67"/>
        <v>6.048</v>
      </c>
    </row>
    <row r="4304" spans="1:6" x14ac:dyDescent="0.3">
      <c r="A4304" s="1" t="s">
        <v>5</v>
      </c>
      <c r="B4304" s="1" t="s">
        <v>6</v>
      </c>
      <c r="C4304">
        <v>302</v>
      </c>
      <c r="D4304">
        <v>267519353430000</v>
      </c>
      <c r="E4304">
        <v>267519355334800</v>
      </c>
      <c r="F4304">
        <f t="shared" si="67"/>
        <v>1.9048</v>
      </c>
    </row>
    <row r="4305" spans="1:6" x14ac:dyDescent="0.3">
      <c r="A4305" s="1" t="s">
        <v>5</v>
      </c>
      <c r="B4305" s="1" t="s">
        <v>7</v>
      </c>
      <c r="C4305">
        <v>200</v>
      </c>
      <c r="D4305">
        <v>267519356720199</v>
      </c>
      <c r="E4305">
        <v>267519358752599</v>
      </c>
      <c r="F4305">
        <f t="shared" si="67"/>
        <v>2.0324</v>
      </c>
    </row>
    <row r="4306" spans="1:6" hidden="1" x14ac:dyDescent="0.3">
      <c r="A4306" s="1" t="s">
        <v>5</v>
      </c>
      <c r="B4306" s="1" t="s">
        <v>8</v>
      </c>
      <c r="C4306">
        <v>200</v>
      </c>
      <c r="D4306">
        <v>267519386249399</v>
      </c>
      <c r="E4306">
        <v>267519387060199</v>
      </c>
      <c r="F4306">
        <f t="shared" si="67"/>
        <v>0.81079999999999997</v>
      </c>
    </row>
    <row r="4307" spans="1:6" hidden="1" x14ac:dyDescent="0.3">
      <c r="A4307" s="1" t="s">
        <v>5</v>
      </c>
      <c r="B4307" s="1" t="s">
        <v>9</v>
      </c>
      <c r="C4307">
        <v>200</v>
      </c>
      <c r="D4307">
        <v>267519388625600</v>
      </c>
      <c r="E4307">
        <v>267519389515600</v>
      </c>
      <c r="F4307">
        <f t="shared" si="67"/>
        <v>0.89</v>
      </c>
    </row>
    <row r="4308" spans="1:6" hidden="1" x14ac:dyDescent="0.3">
      <c r="A4308" s="1" t="s">
        <v>5</v>
      </c>
      <c r="B4308" s="1" t="s">
        <v>11</v>
      </c>
      <c r="C4308">
        <v>200</v>
      </c>
      <c r="D4308">
        <v>267519391508799</v>
      </c>
      <c r="E4308">
        <v>267519392306500</v>
      </c>
      <c r="F4308">
        <f t="shared" si="67"/>
        <v>0.79770099999999999</v>
      </c>
    </row>
    <row r="4309" spans="1:6" hidden="1" x14ac:dyDescent="0.3">
      <c r="A4309" s="1" t="s">
        <v>5</v>
      </c>
      <c r="B4309" s="1" t="s">
        <v>12</v>
      </c>
      <c r="C4309">
        <v>200</v>
      </c>
      <c r="D4309">
        <v>267519393929100</v>
      </c>
      <c r="E4309">
        <v>267519394743800</v>
      </c>
      <c r="F4309">
        <f t="shared" si="67"/>
        <v>0.81469999999999998</v>
      </c>
    </row>
    <row r="4310" spans="1:6" hidden="1" x14ac:dyDescent="0.3">
      <c r="A4310" s="1" t="s">
        <v>5</v>
      </c>
      <c r="B4310" s="1" t="s">
        <v>18</v>
      </c>
      <c r="C4310">
        <v>200</v>
      </c>
      <c r="D4310">
        <v>267519397123000</v>
      </c>
      <c r="E4310">
        <v>267519398000300</v>
      </c>
      <c r="F4310">
        <f t="shared" si="67"/>
        <v>0.87729999999999997</v>
      </c>
    </row>
    <row r="4311" spans="1:6" hidden="1" x14ac:dyDescent="0.3">
      <c r="A4311" s="1" t="s">
        <v>5</v>
      </c>
      <c r="B4311" s="1" t="s">
        <v>13</v>
      </c>
      <c r="C4311">
        <v>200</v>
      </c>
      <c r="D4311">
        <v>267519400159700</v>
      </c>
      <c r="E4311">
        <v>267519400959800</v>
      </c>
      <c r="F4311">
        <f t="shared" si="67"/>
        <v>0.80010000000000003</v>
      </c>
    </row>
    <row r="4312" spans="1:6" hidden="1" x14ac:dyDescent="0.3">
      <c r="A4312" s="1" t="s">
        <v>5</v>
      </c>
      <c r="B4312" s="1" t="s">
        <v>15</v>
      </c>
      <c r="C4312">
        <v>200</v>
      </c>
      <c r="D4312">
        <v>267519402478299</v>
      </c>
      <c r="E4312">
        <v>267519403243900</v>
      </c>
      <c r="F4312">
        <f t="shared" si="67"/>
        <v>0.76560099999999998</v>
      </c>
    </row>
    <row r="4313" spans="1:6" hidden="1" x14ac:dyDescent="0.3">
      <c r="A4313" s="1" t="s">
        <v>5</v>
      </c>
      <c r="B4313" s="1" t="s">
        <v>16</v>
      </c>
      <c r="C4313">
        <v>200</v>
      </c>
      <c r="D4313">
        <v>267519404877400</v>
      </c>
      <c r="E4313">
        <v>267519405719999</v>
      </c>
      <c r="F4313">
        <f t="shared" si="67"/>
        <v>0.84259899999999999</v>
      </c>
    </row>
    <row r="4314" spans="1:6" hidden="1" x14ac:dyDescent="0.3">
      <c r="A4314" s="1" t="s">
        <v>5</v>
      </c>
      <c r="B4314" s="1" t="s">
        <v>10</v>
      </c>
      <c r="C4314">
        <v>200</v>
      </c>
      <c r="D4314">
        <v>267519407800400</v>
      </c>
      <c r="E4314">
        <v>267519408547699</v>
      </c>
      <c r="F4314">
        <f t="shared" si="67"/>
        <v>0.74729900000000005</v>
      </c>
    </row>
    <row r="4315" spans="1:6" hidden="1" x14ac:dyDescent="0.3">
      <c r="A4315" s="1" t="s">
        <v>5</v>
      </c>
      <c r="B4315" s="1" t="s">
        <v>17</v>
      </c>
      <c r="C4315">
        <v>200</v>
      </c>
      <c r="D4315">
        <v>267519410172800</v>
      </c>
      <c r="E4315">
        <v>267519411035300</v>
      </c>
      <c r="F4315">
        <f t="shared" si="67"/>
        <v>0.86250000000000004</v>
      </c>
    </row>
    <row r="4316" spans="1:6" hidden="1" x14ac:dyDescent="0.3">
      <c r="A4316" s="1" t="s">
        <v>5</v>
      </c>
      <c r="B4316" s="1" t="s">
        <v>19</v>
      </c>
      <c r="C4316">
        <v>200</v>
      </c>
      <c r="D4316">
        <v>267519412925600</v>
      </c>
      <c r="E4316">
        <v>267519413671900</v>
      </c>
      <c r="F4316">
        <f t="shared" si="67"/>
        <v>0.74629999999999996</v>
      </c>
    </row>
    <row r="4317" spans="1:6" hidden="1" x14ac:dyDescent="0.3">
      <c r="A4317" s="1" t="s">
        <v>5</v>
      </c>
      <c r="B4317" s="1" t="s">
        <v>14</v>
      </c>
      <c r="C4317">
        <v>200</v>
      </c>
      <c r="D4317">
        <v>267519415108900</v>
      </c>
      <c r="E4317">
        <v>267519415829200</v>
      </c>
      <c r="F4317">
        <f t="shared" si="67"/>
        <v>0.72030000000000005</v>
      </c>
    </row>
    <row r="4318" spans="1:6" hidden="1" x14ac:dyDescent="0.3">
      <c r="A4318" s="1" t="s">
        <v>5</v>
      </c>
      <c r="B4318" s="1" t="s">
        <v>20</v>
      </c>
      <c r="C4318">
        <v>200</v>
      </c>
      <c r="D4318">
        <v>267519417213200</v>
      </c>
      <c r="E4318">
        <v>267519417929100</v>
      </c>
      <c r="F4318">
        <f t="shared" si="67"/>
        <v>0.71589999999999998</v>
      </c>
    </row>
    <row r="4319" spans="1:6" hidden="1" x14ac:dyDescent="0.3">
      <c r="A4319" s="1" t="s">
        <v>5</v>
      </c>
      <c r="B4319" s="1" t="s">
        <v>21</v>
      </c>
      <c r="C4319">
        <v>200</v>
      </c>
      <c r="D4319">
        <v>267519419572400</v>
      </c>
      <c r="E4319">
        <v>267519420303000</v>
      </c>
      <c r="F4319">
        <f t="shared" si="67"/>
        <v>0.73060000000000003</v>
      </c>
    </row>
    <row r="4320" spans="1:6" x14ac:dyDescent="0.3">
      <c r="A4320" s="1" t="s">
        <v>5</v>
      </c>
      <c r="B4320" s="1" t="s">
        <v>6</v>
      </c>
      <c r="C4320">
        <v>302</v>
      </c>
      <c r="D4320">
        <v>267521180516400</v>
      </c>
      <c r="E4320">
        <v>267521184050099</v>
      </c>
      <c r="F4320">
        <f t="shared" si="67"/>
        <v>3.5336989999999999</v>
      </c>
    </row>
    <row r="4321" spans="1:6" x14ac:dyDescent="0.3">
      <c r="A4321" s="1" t="s">
        <v>5</v>
      </c>
      <c r="B4321" s="1" t="s">
        <v>7</v>
      </c>
      <c r="C4321">
        <v>200</v>
      </c>
      <c r="D4321">
        <v>267521186122000</v>
      </c>
      <c r="E4321">
        <v>267521188460199</v>
      </c>
      <c r="F4321">
        <f t="shared" si="67"/>
        <v>2.3381989999999999</v>
      </c>
    </row>
    <row r="4322" spans="1:6" hidden="1" x14ac:dyDescent="0.3">
      <c r="A4322" s="1" t="s">
        <v>5</v>
      </c>
      <c r="B4322" s="1" t="s">
        <v>8</v>
      </c>
      <c r="C4322">
        <v>200</v>
      </c>
      <c r="D4322">
        <v>267521249607899</v>
      </c>
      <c r="E4322">
        <v>267521250491400</v>
      </c>
      <c r="F4322">
        <f t="shared" si="67"/>
        <v>0.88350099999999998</v>
      </c>
    </row>
    <row r="4323" spans="1:6" hidden="1" x14ac:dyDescent="0.3">
      <c r="A4323" s="1" t="s">
        <v>5</v>
      </c>
      <c r="B4323" s="1" t="s">
        <v>16</v>
      </c>
      <c r="C4323">
        <v>200</v>
      </c>
      <c r="D4323">
        <v>267521252531100</v>
      </c>
      <c r="E4323">
        <v>267521253488400</v>
      </c>
      <c r="F4323">
        <f t="shared" si="67"/>
        <v>0.95730000000000004</v>
      </c>
    </row>
    <row r="4324" spans="1:6" hidden="1" x14ac:dyDescent="0.3">
      <c r="A4324" s="1" t="s">
        <v>5</v>
      </c>
      <c r="B4324" s="1" t="s">
        <v>9</v>
      </c>
      <c r="C4324">
        <v>200</v>
      </c>
      <c r="D4324">
        <v>267521255788900</v>
      </c>
      <c r="E4324">
        <v>267521256661600</v>
      </c>
      <c r="F4324">
        <f t="shared" si="67"/>
        <v>0.87270000000000003</v>
      </c>
    </row>
    <row r="4325" spans="1:6" hidden="1" x14ac:dyDescent="0.3">
      <c r="A4325" s="1" t="s">
        <v>5</v>
      </c>
      <c r="B4325" s="1" t="s">
        <v>17</v>
      </c>
      <c r="C4325">
        <v>200</v>
      </c>
      <c r="D4325">
        <v>267521258738000</v>
      </c>
      <c r="E4325">
        <v>267521259536200</v>
      </c>
      <c r="F4325">
        <f t="shared" si="67"/>
        <v>0.79820000000000002</v>
      </c>
    </row>
    <row r="4326" spans="1:6" hidden="1" x14ac:dyDescent="0.3">
      <c r="A4326" s="1" t="s">
        <v>5</v>
      </c>
      <c r="B4326" s="1" t="s">
        <v>11</v>
      </c>
      <c r="C4326">
        <v>200</v>
      </c>
      <c r="D4326">
        <v>267521261364199</v>
      </c>
      <c r="E4326">
        <v>267521262119500</v>
      </c>
      <c r="F4326">
        <f t="shared" si="67"/>
        <v>0.755301</v>
      </c>
    </row>
    <row r="4327" spans="1:6" hidden="1" x14ac:dyDescent="0.3">
      <c r="A4327" s="1" t="s">
        <v>5</v>
      </c>
      <c r="B4327" s="1" t="s">
        <v>19</v>
      </c>
      <c r="C4327">
        <v>200</v>
      </c>
      <c r="D4327">
        <v>267521263451799</v>
      </c>
      <c r="E4327">
        <v>267521264182300</v>
      </c>
      <c r="F4327">
        <f t="shared" si="67"/>
        <v>0.73050099999999996</v>
      </c>
    </row>
    <row r="4328" spans="1:6" hidden="1" x14ac:dyDescent="0.3">
      <c r="A4328" s="1" t="s">
        <v>5</v>
      </c>
      <c r="B4328" s="1" t="s">
        <v>12</v>
      </c>
      <c r="C4328">
        <v>200</v>
      </c>
      <c r="D4328">
        <v>267521265554700</v>
      </c>
      <c r="E4328">
        <v>267521266342200</v>
      </c>
      <c r="F4328">
        <f t="shared" si="67"/>
        <v>0.78749999999999998</v>
      </c>
    </row>
    <row r="4329" spans="1:6" hidden="1" x14ac:dyDescent="0.3">
      <c r="A4329" s="1" t="s">
        <v>5</v>
      </c>
      <c r="B4329" s="1" t="s">
        <v>13</v>
      </c>
      <c r="C4329">
        <v>200</v>
      </c>
      <c r="D4329">
        <v>267521267953499</v>
      </c>
      <c r="E4329">
        <v>267521268684200</v>
      </c>
      <c r="F4329">
        <f t="shared" si="67"/>
        <v>0.73070100000000004</v>
      </c>
    </row>
    <row r="4330" spans="1:6" hidden="1" x14ac:dyDescent="0.3">
      <c r="A4330" s="1" t="s">
        <v>5</v>
      </c>
      <c r="B4330" s="1" t="s">
        <v>15</v>
      </c>
      <c r="C4330">
        <v>200</v>
      </c>
      <c r="D4330">
        <v>267521270021800</v>
      </c>
      <c r="E4330">
        <v>267521270755200</v>
      </c>
      <c r="F4330">
        <f t="shared" si="67"/>
        <v>0.73340000000000005</v>
      </c>
    </row>
    <row r="4331" spans="1:6" hidden="1" x14ac:dyDescent="0.3">
      <c r="A4331" s="1" t="s">
        <v>5</v>
      </c>
      <c r="B4331" s="1" t="s">
        <v>10</v>
      </c>
      <c r="C4331">
        <v>200</v>
      </c>
      <c r="D4331">
        <v>267521272220900</v>
      </c>
      <c r="E4331">
        <v>267521272935100</v>
      </c>
      <c r="F4331">
        <f t="shared" si="67"/>
        <v>0.71419999999999995</v>
      </c>
    </row>
    <row r="4332" spans="1:6" hidden="1" x14ac:dyDescent="0.3">
      <c r="A4332" s="1" t="s">
        <v>5</v>
      </c>
      <c r="B4332" s="1" t="s">
        <v>18</v>
      </c>
      <c r="C4332">
        <v>200</v>
      </c>
      <c r="D4332">
        <v>267521274324600</v>
      </c>
      <c r="E4332">
        <v>267521275102000</v>
      </c>
      <c r="F4332">
        <f t="shared" si="67"/>
        <v>0.77739999999999998</v>
      </c>
    </row>
    <row r="4333" spans="1:6" hidden="1" x14ac:dyDescent="0.3">
      <c r="A4333" s="1" t="s">
        <v>5</v>
      </c>
      <c r="B4333" s="1" t="s">
        <v>14</v>
      </c>
      <c r="C4333">
        <v>200</v>
      </c>
      <c r="D4333">
        <v>267521277512500</v>
      </c>
      <c r="E4333">
        <v>267521278273099</v>
      </c>
      <c r="F4333">
        <f t="shared" si="67"/>
        <v>0.76059900000000003</v>
      </c>
    </row>
    <row r="4334" spans="1:6" hidden="1" x14ac:dyDescent="0.3">
      <c r="A4334" s="1" t="s">
        <v>5</v>
      </c>
      <c r="B4334" s="1" t="s">
        <v>20</v>
      </c>
      <c r="C4334">
        <v>200</v>
      </c>
      <c r="D4334">
        <v>267521279747600</v>
      </c>
      <c r="E4334">
        <v>267521280489599</v>
      </c>
      <c r="F4334">
        <f t="shared" si="67"/>
        <v>0.74199899999999996</v>
      </c>
    </row>
    <row r="4335" spans="1:6" hidden="1" x14ac:dyDescent="0.3">
      <c r="A4335" s="1" t="s">
        <v>5</v>
      </c>
      <c r="B4335" s="1" t="s">
        <v>21</v>
      </c>
      <c r="C4335">
        <v>200</v>
      </c>
      <c r="D4335">
        <v>267521282283700</v>
      </c>
      <c r="E4335">
        <v>267521282993400</v>
      </c>
      <c r="F4335">
        <f t="shared" si="67"/>
        <v>0.7097</v>
      </c>
    </row>
    <row r="4336" spans="1:6" hidden="1" x14ac:dyDescent="0.3">
      <c r="A4336" s="1" t="s">
        <v>5</v>
      </c>
      <c r="B4336" s="1" t="s">
        <v>22</v>
      </c>
      <c r="C4336">
        <v>200</v>
      </c>
      <c r="D4336">
        <v>267521284571799</v>
      </c>
      <c r="E4336">
        <v>267521285349200</v>
      </c>
      <c r="F4336">
        <f t="shared" si="67"/>
        <v>0.77740100000000001</v>
      </c>
    </row>
    <row r="4337" spans="1:6" hidden="1" x14ac:dyDescent="0.3">
      <c r="A4337" s="1" t="s">
        <v>5</v>
      </c>
      <c r="B4337" s="1" t="s">
        <v>23</v>
      </c>
      <c r="C4337">
        <v>200</v>
      </c>
      <c r="D4337">
        <v>267521288697200</v>
      </c>
      <c r="E4337">
        <v>267521289500500</v>
      </c>
      <c r="F4337">
        <f t="shared" si="67"/>
        <v>0.80330000000000001</v>
      </c>
    </row>
    <row r="4338" spans="1:6" hidden="1" x14ac:dyDescent="0.3">
      <c r="A4338" s="1" t="s">
        <v>5</v>
      </c>
      <c r="B4338" s="1" t="s">
        <v>24</v>
      </c>
      <c r="C4338">
        <v>200</v>
      </c>
      <c r="D4338">
        <v>267521292828999</v>
      </c>
      <c r="E4338">
        <v>267521293571700</v>
      </c>
      <c r="F4338">
        <f t="shared" si="67"/>
        <v>0.74270099999999994</v>
      </c>
    </row>
    <row r="4339" spans="1:6" x14ac:dyDescent="0.3">
      <c r="A4339" s="1" t="s">
        <v>5</v>
      </c>
      <c r="B4339" s="1" t="s">
        <v>25</v>
      </c>
      <c r="C4339">
        <v>200</v>
      </c>
      <c r="D4339">
        <v>267521294776200</v>
      </c>
      <c r="E4339">
        <v>267521296982600</v>
      </c>
      <c r="F4339">
        <f t="shared" si="67"/>
        <v>2.2063999999999999</v>
      </c>
    </row>
    <row r="4340" spans="1:6" hidden="1" x14ac:dyDescent="0.3">
      <c r="A4340" s="1" t="s">
        <v>5</v>
      </c>
      <c r="B4340" s="1" t="s">
        <v>8</v>
      </c>
      <c r="C4340">
        <v>200</v>
      </c>
      <c r="D4340">
        <v>267521332420200</v>
      </c>
      <c r="E4340">
        <v>267521333253300</v>
      </c>
      <c r="F4340">
        <f t="shared" si="67"/>
        <v>0.83309999999999995</v>
      </c>
    </row>
    <row r="4341" spans="1:6" hidden="1" x14ac:dyDescent="0.3">
      <c r="A4341" s="1" t="s">
        <v>5</v>
      </c>
      <c r="B4341" s="1" t="s">
        <v>16</v>
      </c>
      <c r="C4341">
        <v>200</v>
      </c>
      <c r="D4341">
        <v>267521334795099</v>
      </c>
      <c r="E4341">
        <v>267521335627000</v>
      </c>
      <c r="F4341">
        <f t="shared" si="67"/>
        <v>0.831901</v>
      </c>
    </row>
    <row r="4342" spans="1:6" hidden="1" x14ac:dyDescent="0.3">
      <c r="A4342" s="1" t="s">
        <v>5</v>
      </c>
      <c r="B4342" s="1" t="s">
        <v>9</v>
      </c>
      <c r="C4342">
        <v>200</v>
      </c>
      <c r="D4342">
        <v>267521337687400</v>
      </c>
      <c r="E4342">
        <v>267521338476500</v>
      </c>
      <c r="F4342">
        <f t="shared" si="67"/>
        <v>0.78910000000000002</v>
      </c>
    </row>
    <row r="4343" spans="1:6" hidden="1" x14ac:dyDescent="0.3">
      <c r="A4343" s="1" t="s">
        <v>5</v>
      </c>
      <c r="B4343" s="1" t="s">
        <v>11</v>
      </c>
      <c r="C4343">
        <v>200</v>
      </c>
      <c r="D4343">
        <v>267521340229600</v>
      </c>
      <c r="E4343">
        <v>267521341020000</v>
      </c>
      <c r="F4343">
        <f t="shared" si="67"/>
        <v>0.79039999999999999</v>
      </c>
    </row>
    <row r="4344" spans="1:6" hidden="1" x14ac:dyDescent="0.3">
      <c r="A4344" s="1" t="s">
        <v>5</v>
      </c>
      <c r="B4344" s="1" t="s">
        <v>18</v>
      </c>
      <c r="C4344">
        <v>200</v>
      </c>
      <c r="D4344">
        <v>267521342630699</v>
      </c>
      <c r="E4344">
        <v>267521343494999</v>
      </c>
      <c r="F4344">
        <f t="shared" si="67"/>
        <v>0.86429999999999996</v>
      </c>
    </row>
    <row r="4345" spans="1:6" hidden="1" x14ac:dyDescent="0.3">
      <c r="A4345" s="1" t="s">
        <v>5</v>
      </c>
      <c r="B4345" s="1" t="s">
        <v>12</v>
      </c>
      <c r="C4345">
        <v>200</v>
      </c>
      <c r="D4345">
        <v>267521345570300</v>
      </c>
      <c r="E4345">
        <v>267521346349000</v>
      </c>
      <c r="F4345">
        <f t="shared" si="67"/>
        <v>0.77869999999999995</v>
      </c>
    </row>
    <row r="4346" spans="1:6" hidden="1" x14ac:dyDescent="0.3">
      <c r="A4346" s="1" t="s">
        <v>5</v>
      </c>
      <c r="B4346" s="1" t="s">
        <v>14</v>
      </c>
      <c r="C4346">
        <v>200</v>
      </c>
      <c r="D4346">
        <v>267521348015600</v>
      </c>
      <c r="E4346">
        <v>267521348733300</v>
      </c>
      <c r="F4346">
        <f t="shared" si="67"/>
        <v>0.7177</v>
      </c>
    </row>
    <row r="4347" spans="1:6" hidden="1" x14ac:dyDescent="0.3">
      <c r="A4347" s="1" t="s">
        <v>5</v>
      </c>
      <c r="B4347" s="1" t="s">
        <v>13</v>
      </c>
      <c r="C4347">
        <v>200</v>
      </c>
      <c r="D4347">
        <v>267521350141700</v>
      </c>
      <c r="E4347">
        <v>267521350854000</v>
      </c>
      <c r="F4347">
        <f t="shared" si="67"/>
        <v>0.71230000000000004</v>
      </c>
    </row>
    <row r="4348" spans="1:6" hidden="1" x14ac:dyDescent="0.3">
      <c r="A4348" s="1" t="s">
        <v>5</v>
      </c>
      <c r="B4348" s="1" t="s">
        <v>15</v>
      </c>
      <c r="C4348">
        <v>200</v>
      </c>
      <c r="D4348">
        <v>267521352245500</v>
      </c>
      <c r="E4348">
        <v>267521352979100</v>
      </c>
      <c r="F4348">
        <f t="shared" si="67"/>
        <v>0.73360000000000003</v>
      </c>
    </row>
    <row r="4349" spans="1:6" hidden="1" x14ac:dyDescent="0.3">
      <c r="A4349" s="1" t="s">
        <v>5</v>
      </c>
      <c r="B4349" s="1" t="s">
        <v>10</v>
      </c>
      <c r="C4349">
        <v>200</v>
      </c>
      <c r="D4349">
        <v>267521354464199</v>
      </c>
      <c r="E4349">
        <v>267521355175499</v>
      </c>
      <c r="F4349">
        <f t="shared" si="67"/>
        <v>0.71130000000000004</v>
      </c>
    </row>
    <row r="4350" spans="1:6" hidden="1" x14ac:dyDescent="0.3">
      <c r="A4350" s="1" t="s">
        <v>5</v>
      </c>
      <c r="B4350" s="1" t="s">
        <v>17</v>
      </c>
      <c r="C4350">
        <v>200</v>
      </c>
      <c r="D4350">
        <v>267521356548600</v>
      </c>
      <c r="E4350">
        <v>267521357364400</v>
      </c>
      <c r="F4350">
        <f t="shared" si="67"/>
        <v>0.81579999999999997</v>
      </c>
    </row>
    <row r="4351" spans="1:6" hidden="1" x14ac:dyDescent="0.3">
      <c r="A4351" s="1" t="s">
        <v>5</v>
      </c>
      <c r="B4351" s="1" t="s">
        <v>19</v>
      </c>
      <c r="C4351">
        <v>200</v>
      </c>
      <c r="D4351">
        <v>267521359187400</v>
      </c>
      <c r="E4351">
        <v>267521359924800</v>
      </c>
      <c r="F4351">
        <f t="shared" si="67"/>
        <v>0.73740000000000006</v>
      </c>
    </row>
    <row r="4352" spans="1:6" hidden="1" x14ac:dyDescent="0.3">
      <c r="A4352" s="1" t="s">
        <v>5</v>
      </c>
      <c r="B4352" s="1" t="s">
        <v>20</v>
      </c>
      <c r="C4352">
        <v>200</v>
      </c>
      <c r="D4352">
        <v>267521361356100</v>
      </c>
      <c r="E4352">
        <v>267521362081000</v>
      </c>
      <c r="F4352">
        <f t="shared" si="67"/>
        <v>0.72489999999999999</v>
      </c>
    </row>
    <row r="4353" spans="1:6" hidden="1" x14ac:dyDescent="0.3">
      <c r="A4353" s="1" t="s">
        <v>5</v>
      </c>
      <c r="B4353" s="1" t="s">
        <v>21</v>
      </c>
      <c r="C4353">
        <v>200</v>
      </c>
      <c r="D4353">
        <v>267521363691199</v>
      </c>
      <c r="E4353">
        <v>267521364388400</v>
      </c>
      <c r="F4353">
        <f t="shared" si="67"/>
        <v>0.69720099999999996</v>
      </c>
    </row>
    <row r="4354" spans="1:6" x14ac:dyDescent="0.3">
      <c r="A4354" s="1" t="s">
        <v>26</v>
      </c>
      <c r="B4354" s="1" t="s">
        <v>25</v>
      </c>
      <c r="C4354">
        <v>302</v>
      </c>
      <c r="D4354">
        <v>267521365795400</v>
      </c>
      <c r="E4354">
        <v>267521374937400</v>
      </c>
      <c r="F4354">
        <f t="shared" ref="F4354:F4417" si="68">(E4354-D4354)/1000000</f>
        <v>9.1419999999999995</v>
      </c>
    </row>
    <row r="4355" spans="1:6" x14ac:dyDescent="0.3">
      <c r="A4355" s="1" t="s">
        <v>5</v>
      </c>
      <c r="B4355" s="1" t="s">
        <v>6</v>
      </c>
      <c r="C4355">
        <v>302</v>
      </c>
      <c r="D4355">
        <v>267521376918300</v>
      </c>
      <c r="E4355">
        <v>267521379457800</v>
      </c>
      <c r="F4355">
        <f t="shared" si="68"/>
        <v>2.5394999999999999</v>
      </c>
    </row>
    <row r="4356" spans="1:6" x14ac:dyDescent="0.3">
      <c r="A4356" s="1" t="s">
        <v>5</v>
      </c>
      <c r="B4356" s="1" t="s">
        <v>7</v>
      </c>
      <c r="C4356">
        <v>200</v>
      </c>
      <c r="D4356">
        <v>267521381381500</v>
      </c>
      <c r="E4356">
        <v>267521384057100</v>
      </c>
      <c r="F4356">
        <f t="shared" si="68"/>
        <v>2.6756000000000002</v>
      </c>
    </row>
    <row r="4357" spans="1:6" hidden="1" x14ac:dyDescent="0.3">
      <c r="A4357" s="1" t="s">
        <v>5</v>
      </c>
      <c r="B4357" s="1" t="s">
        <v>8</v>
      </c>
      <c r="C4357">
        <v>200</v>
      </c>
      <c r="D4357">
        <v>267521417982800</v>
      </c>
      <c r="E4357">
        <v>267521418821999</v>
      </c>
      <c r="F4357">
        <f t="shared" si="68"/>
        <v>0.83919900000000003</v>
      </c>
    </row>
    <row r="4358" spans="1:6" hidden="1" x14ac:dyDescent="0.3">
      <c r="A4358" s="1" t="s">
        <v>5</v>
      </c>
      <c r="B4358" s="1" t="s">
        <v>16</v>
      </c>
      <c r="C4358">
        <v>200</v>
      </c>
      <c r="D4358">
        <v>267521420469200</v>
      </c>
      <c r="E4358">
        <v>267521421339300</v>
      </c>
      <c r="F4358">
        <f t="shared" si="68"/>
        <v>0.87009999999999998</v>
      </c>
    </row>
    <row r="4359" spans="1:6" hidden="1" x14ac:dyDescent="0.3">
      <c r="A4359" s="1" t="s">
        <v>5</v>
      </c>
      <c r="B4359" s="1" t="s">
        <v>10</v>
      </c>
      <c r="C4359">
        <v>200</v>
      </c>
      <c r="D4359">
        <v>267521423384899</v>
      </c>
      <c r="E4359">
        <v>267521424137400</v>
      </c>
      <c r="F4359">
        <f t="shared" si="68"/>
        <v>0.75250099999999998</v>
      </c>
    </row>
    <row r="4360" spans="1:6" hidden="1" x14ac:dyDescent="0.3">
      <c r="A4360" s="1" t="s">
        <v>5</v>
      </c>
      <c r="B4360" s="1" t="s">
        <v>9</v>
      </c>
      <c r="C4360">
        <v>200</v>
      </c>
      <c r="D4360">
        <v>267521425516000</v>
      </c>
      <c r="E4360">
        <v>267521426305499</v>
      </c>
      <c r="F4360">
        <f t="shared" si="68"/>
        <v>0.78949899999999995</v>
      </c>
    </row>
    <row r="4361" spans="1:6" hidden="1" x14ac:dyDescent="0.3">
      <c r="A4361" s="1" t="s">
        <v>5</v>
      </c>
      <c r="B4361" s="1" t="s">
        <v>11</v>
      </c>
      <c r="C4361">
        <v>200</v>
      </c>
      <c r="D4361">
        <v>267521428095099</v>
      </c>
      <c r="E4361">
        <v>267521428828999</v>
      </c>
      <c r="F4361">
        <f t="shared" si="68"/>
        <v>0.7339</v>
      </c>
    </row>
    <row r="4362" spans="1:6" hidden="1" x14ac:dyDescent="0.3">
      <c r="A4362" s="1" t="s">
        <v>5</v>
      </c>
      <c r="B4362" s="1" t="s">
        <v>12</v>
      </c>
      <c r="C4362">
        <v>200</v>
      </c>
      <c r="D4362">
        <v>267521430169900</v>
      </c>
      <c r="E4362">
        <v>267521430909300</v>
      </c>
      <c r="F4362">
        <f t="shared" si="68"/>
        <v>0.73939999999999995</v>
      </c>
    </row>
    <row r="4363" spans="1:6" hidden="1" x14ac:dyDescent="0.3">
      <c r="A4363" s="1" t="s">
        <v>5</v>
      </c>
      <c r="B4363" s="1" t="s">
        <v>14</v>
      </c>
      <c r="C4363">
        <v>200</v>
      </c>
      <c r="D4363">
        <v>267521432448500</v>
      </c>
      <c r="E4363">
        <v>267521433243100</v>
      </c>
      <c r="F4363">
        <f t="shared" si="68"/>
        <v>0.79459999999999997</v>
      </c>
    </row>
    <row r="4364" spans="1:6" hidden="1" x14ac:dyDescent="0.3">
      <c r="A4364" s="1" t="s">
        <v>5</v>
      </c>
      <c r="B4364" s="1" t="s">
        <v>13</v>
      </c>
      <c r="C4364">
        <v>200</v>
      </c>
      <c r="D4364">
        <v>267521434758600</v>
      </c>
      <c r="E4364">
        <v>267521435500600</v>
      </c>
      <c r="F4364">
        <f t="shared" si="68"/>
        <v>0.74199999999999999</v>
      </c>
    </row>
    <row r="4365" spans="1:6" hidden="1" x14ac:dyDescent="0.3">
      <c r="A4365" s="1" t="s">
        <v>5</v>
      </c>
      <c r="B4365" s="1" t="s">
        <v>15</v>
      </c>
      <c r="C4365">
        <v>200</v>
      </c>
      <c r="D4365">
        <v>267521436873700</v>
      </c>
      <c r="E4365">
        <v>267521437665299</v>
      </c>
      <c r="F4365">
        <f t="shared" si="68"/>
        <v>0.79159900000000005</v>
      </c>
    </row>
    <row r="4366" spans="1:6" hidden="1" x14ac:dyDescent="0.3">
      <c r="A4366" s="1" t="s">
        <v>5</v>
      </c>
      <c r="B4366" s="1" t="s">
        <v>17</v>
      </c>
      <c r="C4366">
        <v>200</v>
      </c>
      <c r="D4366">
        <v>267521439247299</v>
      </c>
      <c r="E4366">
        <v>267521440034799</v>
      </c>
      <c r="F4366">
        <f t="shared" si="68"/>
        <v>0.78749999999999998</v>
      </c>
    </row>
    <row r="4367" spans="1:6" hidden="1" x14ac:dyDescent="0.3">
      <c r="A4367" s="1" t="s">
        <v>5</v>
      </c>
      <c r="B4367" s="1" t="s">
        <v>18</v>
      </c>
      <c r="C4367">
        <v>200</v>
      </c>
      <c r="D4367">
        <v>267521441821100</v>
      </c>
      <c r="E4367">
        <v>267521442600300</v>
      </c>
      <c r="F4367">
        <f t="shared" si="68"/>
        <v>0.7792</v>
      </c>
    </row>
    <row r="4368" spans="1:6" hidden="1" x14ac:dyDescent="0.3">
      <c r="A4368" s="1" t="s">
        <v>5</v>
      </c>
      <c r="B4368" s="1" t="s">
        <v>19</v>
      </c>
      <c r="C4368">
        <v>200</v>
      </c>
      <c r="D4368">
        <v>267521445005500</v>
      </c>
      <c r="E4368">
        <v>267521445732400</v>
      </c>
      <c r="F4368">
        <f t="shared" si="68"/>
        <v>0.72689999999999999</v>
      </c>
    </row>
    <row r="4369" spans="1:6" hidden="1" x14ac:dyDescent="0.3">
      <c r="A4369" s="1" t="s">
        <v>5</v>
      </c>
      <c r="B4369" s="1" t="s">
        <v>20</v>
      </c>
      <c r="C4369">
        <v>200</v>
      </c>
      <c r="D4369">
        <v>267521447226100</v>
      </c>
      <c r="E4369">
        <v>267521447942700</v>
      </c>
      <c r="F4369">
        <f t="shared" si="68"/>
        <v>0.71660000000000001</v>
      </c>
    </row>
    <row r="4370" spans="1:6" hidden="1" x14ac:dyDescent="0.3">
      <c r="A4370" s="1" t="s">
        <v>5</v>
      </c>
      <c r="B4370" s="1" t="s">
        <v>21</v>
      </c>
      <c r="C4370">
        <v>200</v>
      </c>
      <c r="D4370">
        <v>267521450031300</v>
      </c>
      <c r="E4370">
        <v>267521450878100</v>
      </c>
      <c r="F4370">
        <f t="shared" si="68"/>
        <v>0.8468</v>
      </c>
    </row>
    <row r="4371" spans="1:6" x14ac:dyDescent="0.3">
      <c r="A4371" s="1" t="s">
        <v>5</v>
      </c>
      <c r="B4371" s="1" t="s">
        <v>33</v>
      </c>
      <c r="C4371">
        <v>200</v>
      </c>
      <c r="D4371">
        <v>267521452395399</v>
      </c>
      <c r="E4371">
        <v>267521459639000</v>
      </c>
      <c r="F4371">
        <f t="shared" si="68"/>
        <v>7.243601</v>
      </c>
    </row>
    <row r="4372" spans="1:6" hidden="1" x14ac:dyDescent="0.3">
      <c r="A4372" s="1" t="s">
        <v>5</v>
      </c>
      <c r="B4372" s="1" t="s">
        <v>8</v>
      </c>
      <c r="C4372">
        <v>200</v>
      </c>
      <c r="D4372">
        <v>267521568588500</v>
      </c>
      <c r="E4372">
        <v>267521569437699</v>
      </c>
      <c r="F4372">
        <f t="shared" si="68"/>
        <v>0.84919900000000004</v>
      </c>
    </row>
    <row r="4373" spans="1:6" hidden="1" x14ac:dyDescent="0.3">
      <c r="A4373" s="1" t="s">
        <v>5</v>
      </c>
      <c r="B4373" s="1" t="s">
        <v>9</v>
      </c>
      <c r="C4373">
        <v>200</v>
      </c>
      <c r="D4373">
        <v>267521570967499</v>
      </c>
      <c r="E4373">
        <v>267521571942200</v>
      </c>
      <c r="F4373">
        <f t="shared" si="68"/>
        <v>0.97470100000000004</v>
      </c>
    </row>
    <row r="4374" spans="1:6" hidden="1" x14ac:dyDescent="0.3">
      <c r="A4374" s="1" t="s">
        <v>5</v>
      </c>
      <c r="B4374" s="1" t="s">
        <v>11</v>
      </c>
      <c r="C4374">
        <v>200</v>
      </c>
      <c r="D4374">
        <v>267521576111499</v>
      </c>
      <c r="E4374">
        <v>267521576950400</v>
      </c>
      <c r="F4374">
        <f t="shared" si="68"/>
        <v>0.83890100000000001</v>
      </c>
    </row>
    <row r="4375" spans="1:6" hidden="1" x14ac:dyDescent="0.3">
      <c r="A4375" s="1" t="s">
        <v>5</v>
      </c>
      <c r="B4375" s="1" t="s">
        <v>12</v>
      </c>
      <c r="C4375">
        <v>200</v>
      </c>
      <c r="D4375">
        <v>267521578716900</v>
      </c>
      <c r="E4375">
        <v>267521579520899</v>
      </c>
      <c r="F4375">
        <f t="shared" si="68"/>
        <v>0.80399900000000002</v>
      </c>
    </row>
    <row r="4376" spans="1:6" hidden="1" x14ac:dyDescent="0.3">
      <c r="A4376" s="1" t="s">
        <v>5</v>
      </c>
      <c r="B4376" s="1" t="s">
        <v>13</v>
      </c>
      <c r="C4376">
        <v>200</v>
      </c>
      <c r="D4376">
        <v>267521581212700</v>
      </c>
      <c r="E4376">
        <v>267521581950500</v>
      </c>
      <c r="F4376">
        <f t="shared" si="68"/>
        <v>0.73780000000000001</v>
      </c>
    </row>
    <row r="4377" spans="1:6" hidden="1" x14ac:dyDescent="0.3">
      <c r="A4377" s="1" t="s">
        <v>5</v>
      </c>
      <c r="B4377" s="1" t="s">
        <v>15</v>
      </c>
      <c r="C4377">
        <v>200</v>
      </c>
      <c r="D4377">
        <v>267521583360600</v>
      </c>
      <c r="E4377">
        <v>267521584126800</v>
      </c>
      <c r="F4377">
        <f t="shared" si="68"/>
        <v>0.76619999999999999</v>
      </c>
    </row>
    <row r="4378" spans="1:6" hidden="1" x14ac:dyDescent="0.3">
      <c r="A4378" s="1" t="s">
        <v>5</v>
      </c>
      <c r="B4378" s="1" t="s">
        <v>16</v>
      </c>
      <c r="C4378">
        <v>200</v>
      </c>
      <c r="D4378">
        <v>267521585615500</v>
      </c>
      <c r="E4378">
        <v>267521586492999</v>
      </c>
      <c r="F4378">
        <f t="shared" si="68"/>
        <v>0.87749900000000003</v>
      </c>
    </row>
    <row r="4379" spans="1:6" hidden="1" x14ac:dyDescent="0.3">
      <c r="A4379" s="1" t="s">
        <v>5</v>
      </c>
      <c r="B4379" s="1" t="s">
        <v>10</v>
      </c>
      <c r="C4379">
        <v>200</v>
      </c>
      <c r="D4379">
        <v>267521588588200</v>
      </c>
      <c r="E4379">
        <v>267521589338900</v>
      </c>
      <c r="F4379">
        <f t="shared" si="68"/>
        <v>0.75070000000000003</v>
      </c>
    </row>
    <row r="4380" spans="1:6" hidden="1" x14ac:dyDescent="0.3">
      <c r="A4380" s="1" t="s">
        <v>5</v>
      </c>
      <c r="B4380" s="1" t="s">
        <v>17</v>
      </c>
      <c r="C4380">
        <v>200</v>
      </c>
      <c r="D4380">
        <v>267521590758299</v>
      </c>
      <c r="E4380">
        <v>267521591529000</v>
      </c>
      <c r="F4380">
        <f t="shared" si="68"/>
        <v>0.77070099999999997</v>
      </c>
    </row>
    <row r="4381" spans="1:6" hidden="1" x14ac:dyDescent="0.3">
      <c r="A4381" s="1" t="s">
        <v>5</v>
      </c>
      <c r="B4381" s="1" t="s">
        <v>18</v>
      </c>
      <c r="C4381">
        <v>200</v>
      </c>
      <c r="D4381">
        <v>267521593460900</v>
      </c>
      <c r="E4381">
        <v>267521594289099</v>
      </c>
      <c r="F4381">
        <f t="shared" si="68"/>
        <v>0.82819900000000002</v>
      </c>
    </row>
    <row r="4382" spans="1:6" hidden="1" x14ac:dyDescent="0.3">
      <c r="A4382" s="1" t="s">
        <v>5</v>
      </c>
      <c r="B4382" s="1" t="s">
        <v>19</v>
      </c>
      <c r="C4382">
        <v>200</v>
      </c>
      <c r="D4382">
        <v>267521596314400</v>
      </c>
      <c r="E4382">
        <v>267521597072399</v>
      </c>
      <c r="F4382">
        <f t="shared" si="68"/>
        <v>0.75799899999999998</v>
      </c>
    </row>
    <row r="4383" spans="1:6" hidden="1" x14ac:dyDescent="0.3">
      <c r="A4383" s="1" t="s">
        <v>5</v>
      </c>
      <c r="B4383" s="1" t="s">
        <v>14</v>
      </c>
      <c r="C4383">
        <v>200</v>
      </c>
      <c r="D4383">
        <v>267521598500500</v>
      </c>
      <c r="E4383">
        <v>267521599231900</v>
      </c>
      <c r="F4383">
        <f t="shared" si="68"/>
        <v>0.73140000000000005</v>
      </c>
    </row>
    <row r="4384" spans="1:6" hidden="1" x14ac:dyDescent="0.3">
      <c r="A4384" s="1" t="s">
        <v>5</v>
      </c>
      <c r="B4384" s="1" t="s">
        <v>20</v>
      </c>
      <c r="C4384">
        <v>200</v>
      </c>
      <c r="D4384">
        <v>267521600629100</v>
      </c>
      <c r="E4384">
        <v>267521601382400</v>
      </c>
      <c r="F4384">
        <f t="shared" si="68"/>
        <v>0.75329999999999997</v>
      </c>
    </row>
    <row r="4385" spans="1:6" hidden="1" x14ac:dyDescent="0.3">
      <c r="A4385" s="1" t="s">
        <v>5</v>
      </c>
      <c r="B4385" s="1" t="s">
        <v>21</v>
      </c>
      <c r="C4385">
        <v>200</v>
      </c>
      <c r="D4385">
        <v>267521603485699</v>
      </c>
      <c r="E4385">
        <v>267521604407500</v>
      </c>
      <c r="F4385">
        <f t="shared" si="68"/>
        <v>0.92180099999999998</v>
      </c>
    </row>
    <row r="4386" spans="1:6" hidden="1" x14ac:dyDescent="0.3">
      <c r="A4386" s="1" t="s">
        <v>5</v>
      </c>
      <c r="B4386" s="1" t="s">
        <v>28</v>
      </c>
      <c r="C4386">
        <v>200</v>
      </c>
      <c r="D4386">
        <v>267521606427800</v>
      </c>
      <c r="E4386">
        <v>267521607334500</v>
      </c>
      <c r="F4386">
        <f t="shared" si="68"/>
        <v>0.90669999999999995</v>
      </c>
    </row>
    <row r="4387" spans="1:6" x14ac:dyDescent="0.3">
      <c r="A4387" s="1" t="s">
        <v>5</v>
      </c>
      <c r="B4387" s="1" t="s">
        <v>40</v>
      </c>
      <c r="C4387">
        <v>200</v>
      </c>
      <c r="D4387">
        <v>267521609959600</v>
      </c>
      <c r="E4387">
        <v>267521617462100</v>
      </c>
      <c r="F4387">
        <f t="shared" si="68"/>
        <v>7.5025000000000004</v>
      </c>
    </row>
    <row r="4388" spans="1:6" hidden="1" x14ac:dyDescent="0.3">
      <c r="A4388" s="1" t="s">
        <v>5</v>
      </c>
      <c r="B4388" s="1" t="s">
        <v>8</v>
      </c>
      <c r="C4388">
        <v>200</v>
      </c>
      <c r="D4388">
        <v>267521670105899</v>
      </c>
      <c r="E4388">
        <v>267521670916899</v>
      </c>
      <c r="F4388">
        <f t="shared" si="68"/>
        <v>0.81100000000000005</v>
      </c>
    </row>
    <row r="4389" spans="1:6" hidden="1" x14ac:dyDescent="0.3">
      <c r="A4389" s="1" t="s">
        <v>5</v>
      </c>
      <c r="B4389" s="1" t="s">
        <v>9</v>
      </c>
      <c r="C4389">
        <v>200</v>
      </c>
      <c r="D4389">
        <v>267521672425100</v>
      </c>
      <c r="E4389">
        <v>267521673207200</v>
      </c>
      <c r="F4389">
        <f t="shared" si="68"/>
        <v>0.78210000000000002</v>
      </c>
    </row>
    <row r="4390" spans="1:6" hidden="1" x14ac:dyDescent="0.3">
      <c r="A4390" s="1" t="s">
        <v>5</v>
      </c>
      <c r="B4390" s="1" t="s">
        <v>11</v>
      </c>
      <c r="C4390">
        <v>200</v>
      </c>
      <c r="D4390">
        <v>267521675042400</v>
      </c>
      <c r="E4390">
        <v>267521675768100</v>
      </c>
      <c r="F4390">
        <f t="shared" si="68"/>
        <v>0.72570000000000001</v>
      </c>
    </row>
    <row r="4391" spans="1:6" hidden="1" x14ac:dyDescent="0.3">
      <c r="A4391" s="1" t="s">
        <v>5</v>
      </c>
      <c r="B4391" s="1" t="s">
        <v>12</v>
      </c>
      <c r="C4391">
        <v>200</v>
      </c>
      <c r="D4391">
        <v>267521677168899</v>
      </c>
      <c r="E4391">
        <v>267521677914100</v>
      </c>
      <c r="F4391">
        <f t="shared" si="68"/>
        <v>0.745201</v>
      </c>
    </row>
    <row r="4392" spans="1:6" hidden="1" x14ac:dyDescent="0.3">
      <c r="A4392" s="1" t="s">
        <v>5</v>
      </c>
      <c r="B4392" s="1" t="s">
        <v>13</v>
      </c>
      <c r="C4392">
        <v>200</v>
      </c>
      <c r="D4392">
        <v>267521679492699</v>
      </c>
      <c r="E4392">
        <v>267521680217000</v>
      </c>
      <c r="F4392">
        <f t="shared" si="68"/>
        <v>0.72430099999999997</v>
      </c>
    </row>
    <row r="4393" spans="1:6" hidden="1" x14ac:dyDescent="0.3">
      <c r="A4393" s="1" t="s">
        <v>5</v>
      </c>
      <c r="B4393" s="1" t="s">
        <v>15</v>
      </c>
      <c r="C4393">
        <v>200</v>
      </c>
      <c r="D4393">
        <v>267521681866300</v>
      </c>
      <c r="E4393">
        <v>267521682626799</v>
      </c>
      <c r="F4393">
        <f t="shared" si="68"/>
        <v>0.76049900000000004</v>
      </c>
    </row>
    <row r="4394" spans="1:6" hidden="1" x14ac:dyDescent="0.3">
      <c r="A4394" s="1" t="s">
        <v>5</v>
      </c>
      <c r="B4394" s="1" t="s">
        <v>16</v>
      </c>
      <c r="C4394">
        <v>200</v>
      </c>
      <c r="D4394">
        <v>267521684080599</v>
      </c>
      <c r="E4394">
        <v>267521684866200</v>
      </c>
      <c r="F4394">
        <f t="shared" si="68"/>
        <v>0.78560099999999999</v>
      </c>
    </row>
    <row r="4395" spans="1:6" hidden="1" x14ac:dyDescent="0.3">
      <c r="A4395" s="1" t="s">
        <v>5</v>
      </c>
      <c r="B4395" s="1" t="s">
        <v>10</v>
      </c>
      <c r="C4395">
        <v>200</v>
      </c>
      <c r="D4395">
        <v>267521687020700</v>
      </c>
      <c r="E4395">
        <v>267521687793700</v>
      </c>
      <c r="F4395">
        <f t="shared" si="68"/>
        <v>0.77300000000000002</v>
      </c>
    </row>
    <row r="4396" spans="1:6" hidden="1" x14ac:dyDescent="0.3">
      <c r="A4396" s="1" t="s">
        <v>5</v>
      </c>
      <c r="B4396" s="1" t="s">
        <v>17</v>
      </c>
      <c r="C4396">
        <v>200</v>
      </c>
      <c r="D4396">
        <v>267521689123400</v>
      </c>
      <c r="E4396">
        <v>267521689885900</v>
      </c>
      <c r="F4396">
        <f t="shared" si="68"/>
        <v>0.76249999999999996</v>
      </c>
    </row>
    <row r="4397" spans="1:6" hidden="1" x14ac:dyDescent="0.3">
      <c r="A4397" s="1" t="s">
        <v>5</v>
      </c>
      <c r="B4397" s="1" t="s">
        <v>18</v>
      </c>
      <c r="C4397">
        <v>200</v>
      </c>
      <c r="D4397">
        <v>267521691603700</v>
      </c>
      <c r="E4397">
        <v>267521692361400</v>
      </c>
      <c r="F4397">
        <f t="shared" si="68"/>
        <v>0.75770000000000004</v>
      </c>
    </row>
    <row r="4398" spans="1:6" hidden="1" x14ac:dyDescent="0.3">
      <c r="A4398" s="1" t="s">
        <v>5</v>
      </c>
      <c r="B4398" s="1" t="s">
        <v>19</v>
      </c>
      <c r="C4398">
        <v>200</v>
      </c>
      <c r="D4398">
        <v>267521694606799</v>
      </c>
      <c r="E4398">
        <v>267521695394499</v>
      </c>
      <c r="F4398">
        <f t="shared" si="68"/>
        <v>0.78769999999999996</v>
      </c>
    </row>
    <row r="4399" spans="1:6" hidden="1" x14ac:dyDescent="0.3">
      <c r="A4399" s="1" t="s">
        <v>5</v>
      </c>
      <c r="B4399" s="1" t="s">
        <v>14</v>
      </c>
      <c r="C4399">
        <v>200</v>
      </c>
      <c r="D4399">
        <v>267521696884999</v>
      </c>
      <c r="E4399">
        <v>267521697654700</v>
      </c>
      <c r="F4399">
        <f t="shared" si="68"/>
        <v>0.76970099999999997</v>
      </c>
    </row>
    <row r="4400" spans="1:6" hidden="1" x14ac:dyDescent="0.3">
      <c r="A4400" s="1" t="s">
        <v>5</v>
      </c>
      <c r="B4400" s="1" t="s">
        <v>20</v>
      </c>
      <c r="C4400">
        <v>200</v>
      </c>
      <c r="D4400">
        <v>267521699033199</v>
      </c>
      <c r="E4400">
        <v>267521699747000</v>
      </c>
      <c r="F4400">
        <f t="shared" si="68"/>
        <v>0.71380100000000002</v>
      </c>
    </row>
    <row r="4401" spans="1:6" hidden="1" x14ac:dyDescent="0.3">
      <c r="A4401" s="1" t="s">
        <v>5</v>
      </c>
      <c r="B4401" s="1" t="s">
        <v>21</v>
      </c>
      <c r="C4401">
        <v>200</v>
      </c>
      <c r="D4401">
        <v>267521701366600</v>
      </c>
      <c r="E4401">
        <v>267521702070700</v>
      </c>
      <c r="F4401">
        <f t="shared" si="68"/>
        <v>0.70409999999999995</v>
      </c>
    </row>
    <row r="4402" spans="1:6" x14ac:dyDescent="0.3">
      <c r="A4402" s="1" t="s">
        <v>5</v>
      </c>
      <c r="B4402" s="1" t="s">
        <v>33</v>
      </c>
      <c r="C4402">
        <v>200</v>
      </c>
      <c r="D4402">
        <v>267521704288100</v>
      </c>
      <c r="E4402">
        <v>267521710195400</v>
      </c>
      <c r="F4402">
        <f t="shared" si="68"/>
        <v>5.9073000000000002</v>
      </c>
    </row>
    <row r="4403" spans="1:6" hidden="1" x14ac:dyDescent="0.3">
      <c r="A4403" s="1" t="s">
        <v>5</v>
      </c>
      <c r="B4403" s="1" t="s">
        <v>8</v>
      </c>
      <c r="C4403">
        <v>200</v>
      </c>
      <c r="D4403">
        <v>267521795645400</v>
      </c>
      <c r="E4403">
        <v>267521796515600</v>
      </c>
      <c r="F4403">
        <f t="shared" si="68"/>
        <v>0.87019999999999997</v>
      </c>
    </row>
    <row r="4404" spans="1:6" hidden="1" x14ac:dyDescent="0.3">
      <c r="A4404" s="1" t="s">
        <v>5</v>
      </c>
      <c r="B4404" s="1" t="s">
        <v>9</v>
      </c>
      <c r="C4404">
        <v>200</v>
      </c>
      <c r="D4404">
        <v>267521798081400</v>
      </c>
      <c r="E4404">
        <v>267521798861400</v>
      </c>
      <c r="F4404">
        <f t="shared" si="68"/>
        <v>0.78</v>
      </c>
    </row>
    <row r="4405" spans="1:6" hidden="1" x14ac:dyDescent="0.3">
      <c r="A4405" s="1" t="s">
        <v>5</v>
      </c>
      <c r="B4405" s="1" t="s">
        <v>10</v>
      </c>
      <c r="C4405">
        <v>200</v>
      </c>
      <c r="D4405">
        <v>267521800664700</v>
      </c>
      <c r="E4405">
        <v>267521801412399</v>
      </c>
      <c r="F4405">
        <f t="shared" si="68"/>
        <v>0.747699</v>
      </c>
    </row>
    <row r="4406" spans="1:6" hidden="1" x14ac:dyDescent="0.3">
      <c r="A4406" s="1" t="s">
        <v>5</v>
      </c>
      <c r="B4406" s="1" t="s">
        <v>11</v>
      </c>
      <c r="C4406">
        <v>200</v>
      </c>
      <c r="D4406">
        <v>267521802743499</v>
      </c>
      <c r="E4406">
        <v>267521803511300</v>
      </c>
      <c r="F4406">
        <f t="shared" si="68"/>
        <v>0.76780099999999996</v>
      </c>
    </row>
    <row r="4407" spans="1:6" hidden="1" x14ac:dyDescent="0.3">
      <c r="A4407" s="1" t="s">
        <v>5</v>
      </c>
      <c r="B4407" s="1" t="s">
        <v>12</v>
      </c>
      <c r="C4407">
        <v>200</v>
      </c>
      <c r="D4407">
        <v>267521804839500</v>
      </c>
      <c r="E4407">
        <v>267521805575500</v>
      </c>
      <c r="F4407">
        <f t="shared" si="68"/>
        <v>0.73599999999999999</v>
      </c>
    </row>
    <row r="4408" spans="1:6" hidden="1" x14ac:dyDescent="0.3">
      <c r="A4408" s="1" t="s">
        <v>5</v>
      </c>
      <c r="B4408" s="1" t="s">
        <v>19</v>
      </c>
      <c r="C4408">
        <v>200</v>
      </c>
      <c r="D4408">
        <v>267521807204600</v>
      </c>
      <c r="E4408">
        <v>267521807949199</v>
      </c>
      <c r="F4408">
        <f t="shared" si="68"/>
        <v>0.74459900000000001</v>
      </c>
    </row>
    <row r="4409" spans="1:6" hidden="1" x14ac:dyDescent="0.3">
      <c r="A4409" s="1" t="s">
        <v>5</v>
      </c>
      <c r="B4409" s="1" t="s">
        <v>13</v>
      </c>
      <c r="C4409">
        <v>200</v>
      </c>
      <c r="D4409">
        <v>267521809430500</v>
      </c>
      <c r="E4409">
        <v>267521810148600</v>
      </c>
      <c r="F4409">
        <f t="shared" si="68"/>
        <v>0.71809999999999996</v>
      </c>
    </row>
    <row r="4410" spans="1:6" hidden="1" x14ac:dyDescent="0.3">
      <c r="A4410" s="1" t="s">
        <v>5</v>
      </c>
      <c r="B4410" s="1" t="s">
        <v>15</v>
      </c>
      <c r="C4410">
        <v>200</v>
      </c>
      <c r="D4410">
        <v>267521811572899</v>
      </c>
      <c r="E4410">
        <v>267521812302100</v>
      </c>
      <c r="F4410">
        <f t="shared" si="68"/>
        <v>0.72920099999999999</v>
      </c>
    </row>
    <row r="4411" spans="1:6" hidden="1" x14ac:dyDescent="0.3">
      <c r="A4411" s="1" t="s">
        <v>5</v>
      </c>
      <c r="B4411" s="1" t="s">
        <v>16</v>
      </c>
      <c r="C4411">
        <v>200</v>
      </c>
      <c r="D4411">
        <v>267521813798800</v>
      </c>
      <c r="E4411">
        <v>267521814608300</v>
      </c>
      <c r="F4411">
        <f t="shared" si="68"/>
        <v>0.8095</v>
      </c>
    </row>
    <row r="4412" spans="1:6" hidden="1" x14ac:dyDescent="0.3">
      <c r="A4412" s="1" t="s">
        <v>5</v>
      </c>
      <c r="B4412" s="1" t="s">
        <v>17</v>
      </c>
      <c r="C4412">
        <v>200</v>
      </c>
      <c r="D4412">
        <v>267521816662399</v>
      </c>
      <c r="E4412">
        <v>267521817443499</v>
      </c>
      <c r="F4412">
        <f t="shared" si="68"/>
        <v>0.78110000000000002</v>
      </c>
    </row>
    <row r="4413" spans="1:6" hidden="1" x14ac:dyDescent="0.3">
      <c r="A4413" s="1" t="s">
        <v>5</v>
      </c>
      <c r="B4413" s="1" t="s">
        <v>18</v>
      </c>
      <c r="C4413">
        <v>200</v>
      </c>
      <c r="D4413">
        <v>267521819249300</v>
      </c>
      <c r="E4413">
        <v>267521820057999</v>
      </c>
      <c r="F4413">
        <f t="shared" si="68"/>
        <v>0.80869899999999995</v>
      </c>
    </row>
    <row r="4414" spans="1:6" hidden="1" x14ac:dyDescent="0.3">
      <c r="A4414" s="1" t="s">
        <v>5</v>
      </c>
      <c r="B4414" s="1" t="s">
        <v>14</v>
      </c>
      <c r="C4414">
        <v>200</v>
      </c>
      <c r="D4414">
        <v>267521822050000</v>
      </c>
      <c r="E4414">
        <v>267521822881100</v>
      </c>
      <c r="F4414">
        <f t="shared" si="68"/>
        <v>0.83109999999999995</v>
      </c>
    </row>
    <row r="4415" spans="1:6" hidden="1" x14ac:dyDescent="0.3">
      <c r="A4415" s="1" t="s">
        <v>5</v>
      </c>
      <c r="B4415" s="1" t="s">
        <v>20</v>
      </c>
      <c r="C4415">
        <v>200</v>
      </c>
      <c r="D4415">
        <v>267521824417200</v>
      </c>
      <c r="E4415">
        <v>267521825151200</v>
      </c>
      <c r="F4415">
        <f t="shared" si="68"/>
        <v>0.73399999999999999</v>
      </c>
    </row>
    <row r="4416" spans="1:6" hidden="1" x14ac:dyDescent="0.3">
      <c r="A4416" s="1" t="s">
        <v>5</v>
      </c>
      <c r="B4416" s="1" t="s">
        <v>21</v>
      </c>
      <c r="C4416">
        <v>200</v>
      </c>
      <c r="D4416">
        <v>267521826817200</v>
      </c>
      <c r="E4416">
        <v>267521827524900</v>
      </c>
      <c r="F4416">
        <f t="shared" si="68"/>
        <v>0.7077</v>
      </c>
    </row>
    <row r="4417" spans="1:6" hidden="1" x14ac:dyDescent="0.3">
      <c r="A4417" s="1" t="s">
        <v>5</v>
      </c>
      <c r="B4417" s="1" t="s">
        <v>28</v>
      </c>
      <c r="C4417">
        <v>200</v>
      </c>
      <c r="D4417">
        <v>267521829012000</v>
      </c>
      <c r="E4417">
        <v>267521829719399</v>
      </c>
      <c r="F4417">
        <f t="shared" si="68"/>
        <v>0.707399</v>
      </c>
    </row>
    <row r="4418" spans="1:6" x14ac:dyDescent="0.3">
      <c r="A4418" s="1" t="s">
        <v>5</v>
      </c>
      <c r="B4418" s="1" t="s">
        <v>40</v>
      </c>
      <c r="C4418">
        <v>200</v>
      </c>
      <c r="D4418">
        <v>267521832646799</v>
      </c>
      <c r="E4418">
        <v>267521839227400</v>
      </c>
      <c r="F4418">
        <f t="shared" ref="F4418:F4481" si="69">(E4418-D4418)/1000000</f>
        <v>6.5806009999999997</v>
      </c>
    </row>
    <row r="4419" spans="1:6" hidden="1" x14ac:dyDescent="0.3">
      <c r="A4419" s="1" t="s">
        <v>5</v>
      </c>
      <c r="B4419" s="1" t="s">
        <v>8</v>
      </c>
      <c r="C4419">
        <v>200</v>
      </c>
      <c r="D4419">
        <v>267521895526400</v>
      </c>
      <c r="E4419">
        <v>267521896349800</v>
      </c>
      <c r="F4419">
        <f t="shared" si="69"/>
        <v>0.82340000000000002</v>
      </c>
    </row>
    <row r="4420" spans="1:6" hidden="1" x14ac:dyDescent="0.3">
      <c r="A4420" s="1" t="s">
        <v>5</v>
      </c>
      <c r="B4420" s="1" t="s">
        <v>9</v>
      </c>
      <c r="C4420">
        <v>200</v>
      </c>
      <c r="D4420">
        <v>267521898420400</v>
      </c>
      <c r="E4420">
        <v>267521899392700</v>
      </c>
      <c r="F4420">
        <f t="shared" si="69"/>
        <v>0.97230000000000005</v>
      </c>
    </row>
    <row r="4421" spans="1:6" hidden="1" x14ac:dyDescent="0.3">
      <c r="A4421" s="1" t="s">
        <v>5</v>
      </c>
      <c r="B4421" s="1" t="s">
        <v>11</v>
      </c>
      <c r="C4421">
        <v>200</v>
      </c>
      <c r="D4421">
        <v>267521902605100</v>
      </c>
      <c r="E4421">
        <v>267521904034600</v>
      </c>
      <c r="F4421">
        <f t="shared" si="69"/>
        <v>1.4295</v>
      </c>
    </row>
    <row r="4422" spans="1:6" hidden="1" x14ac:dyDescent="0.3">
      <c r="A4422" s="1" t="s">
        <v>5</v>
      </c>
      <c r="B4422" s="1" t="s">
        <v>12</v>
      </c>
      <c r="C4422">
        <v>200</v>
      </c>
      <c r="D4422">
        <v>267521906043600</v>
      </c>
      <c r="E4422">
        <v>267521906897399</v>
      </c>
      <c r="F4422">
        <f t="shared" si="69"/>
        <v>0.85379899999999997</v>
      </c>
    </row>
    <row r="4423" spans="1:6" hidden="1" x14ac:dyDescent="0.3">
      <c r="A4423" s="1" t="s">
        <v>5</v>
      </c>
      <c r="B4423" s="1" t="s">
        <v>13</v>
      </c>
      <c r="C4423">
        <v>200</v>
      </c>
      <c r="D4423">
        <v>267521908628300</v>
      </c>
      <c r="E4423">
        <v>267521909386000</v>
      </c>
      <c r="F4423">
        <f t="shared" si="69"/>
        <v>0.75770000000000004</v>
      </c>
    </row>
    <row r="4424" spans="1:6" hidden="1" x14ac:dyDescent="0.3">
      <c r="A4424" s="1" t="s">
        <v>5</v>
      </c>
      <c r="B4424" s="1" t="s">
        <v>15</v>
      </c>
      <c r="C4424">
        <v>200</v>
      </c>
      <c r="D4424">
        <v>267521911269299</v>
      </c>
      <c r="E4424">
        <v>267521912774899</v>
      </c>
      <c r="F4424">
        <f t="shared" si="69"/>
        <v>1.5056</v>
      </c>
    </row>
    <row r="4425" spans="1:6" hidden="1" x14ac:dyDescent="0.3">
      <c r="A4425" s="1" t="s">
        <v>5</v>
      </c>
      <c r="B4425" s="1" t="s">
        <v>14</v>
      </c>
      <c r="C4425">
        <v>200</v>
      </c>
      <c r="D4425">
        <v>267521914605100</v>
      </c>
      <c r="E4425">
        <v>267521916000899</v>
      </c>
      <c r="F4425">
        <f t="shared" si="69"/>
        <v>1.395799</v>
      </c>
    </row>
    <row r="4426" spans="1:6" hidden="1" x14ac:dyDescent="0.3">
      <c r="A4426" s="1" t="s">
        <v>5</v>
      </c>
      <c r="B4426" s="1" t="s">
        <v>16</v>
      </c>
      <c r="C4426">
        <v>200</v>
      </c>
      <c r="D4426">
        <v>267521917923300</v>
      </c>
      <c r="E4426">
        <v>267521918980200</v>
      </c>
      <c r="F4426">
        <f t="shared" si="69"/>
        <v>1.0569</v>
      </c>
    </row>
    <row r="4427" spans="1:6" hidden="1" x14ac:dyDescent="0.3">
      <c r="A4427" s="1" t="s">
        <v>5</v>
      </c>
      <c r="B4427" s="1" t="s">
        <v>10</v>
      </c>
      <c r="C4427">
        <v>200</v>
      </c>
      <c r="D4427">
        <v>267521921090100</v>
      </c>
      <c r="E4427">
        <v>267521921864999</v>
      </c>
      <c r="F4427">
        <f t="shared" si="69"/>
        <v>0.774899</v>
      </c>
    </row>
    <row r="4428" spans="1:6" hidden="1" x14ac:dyDescent="0.3">
      <c r="A4428" s="1" t="s">
        <v>5</v>
      </c>
      <c r="B4428" s="1" t="s">
        <v>17</v>
      </c>
      <c r="C4428">
        <v>200</v>
      </c>
      <c r="D4428">
        <v>267521923307000</v>
      </c>
      <c r="E4428">
        <v>267521924087100</v>
      </c>
      <c r="F4428">
        <f t="shared" si="69"/>
        <v>0.78010000000000002</v>
      </c>
    </row>
    <row r="4429" spans="1:6" hidden="1" x14ac:dyDescent="0.3">
      <c r="A4429" s="1" t="s">
        <v>5</v>
      </c>
      <c r="B4429" s="1" t="s">
        <v>18</v>
      </c>
      <c r="C4429">
        <v>200</v>
      </c>
      <c r="D4429">
        <v>267521926150900</v>
      </c>
      <c r="E4429">
        <v>267521927714600</v>
      </c>
      <c r="F4429">
        <f t="shared" si="69"/>
        <v>1.5637000000000001</v>
      </c>
    </row>
    <row r="4430" spans="1:6" hidden="1" x14ac:dyDescent="0.3">
      <c r="A4430" s="1" t="s">
        <v>5</v>
      </c>
      <c r="B4430" s="1" t="s">
        <v>19</v>
      </c>
      <c r="C4430">
        <v>200</v>
      </c>
      <c r="D4430">
        <v>267521931427599</v>
      </c>
      <c r="E4430">
        <v>267521932219400</v>
      </c>
      <c r="F4430">
        <f t="shared" si="69"/>
        <v>0.79180099999999998</v>
      </c>
    </row>
    <row r="4431" spans="1:6" hidden="1" x14ac:dyDescent="0.3">
      <c r="A4431" s="1" t="s">
        <v>5</v>
      </c>
      <c r="B4431" s="1" t="s">
        <v>20</v>
      </c>
      <c r="C4431">
        <v>200</v>
      </c>
      <c r="D4431">
        <v>267521933697299</v>
      </c>
      <c r="E4431">
        <v>267521934452700</v>
      </c>
      <c r="F4431">
        <f t="shared" si="69"/>
        <v>0.75540099999999999</v>
      </c>
    </row>
    <row r="4432" spans="1:6" hidden="1" x14ac:dyDescent="0.3">
      <c r="A4432" s="1" t="s">
        <v>5</v>
      </c>
      <c r="B4432" s="1" t="s">
        <v>21</v>
      </c>
      <c r="C4432">
        <v>200</v>
      </c>
      <c r="D4432">
        <v>267521936224400</v>
      </c>
      <c r="E4432">
        <v>267521936970700</v>
      </c>
      <c r="F4432">
        <f t="shared" si="69"/>
        <v>0.74629999999999996</v>
      </c>
    </row>
    <row r="4433" spans="1:6" x14ac:dyDescent="0.3">
      <c r="A4433" s="1" t="s">
        <v>5</v>
      </c>
      <c r="B4433" s="1" t="s">
        <v>30</v>
      </c>
      <c r="C4433">
        <v>302</v>
      </c>
      <c r="D4433">
        <v>267521938219100</v>
      </c>
      <c r="E4433">
        <v>267521940340299</v>
      </c>
      <c r="F4433">
        <f t="shared" si="69"/>
        <v>2.1211989999999998</v>
      </c>
    </row>
    <row r="4434" spans="1:6" x14ac:dyDescent="0.3">
      <c r="A4434" s="1" t="s">
        <v>5</v>
      </c>
      <c r="B4434" s="1" t="s">
        <v>7</v>
      </c>
      <c r="C4434">
        <v>200</v>
      </c>
      <c r="D4434">
        <v>267521941807699</v>
      </c>
      <c r="E4434">
        <v>267521943724600</v>
      </c>
      <c r="F4434">
        <f t="shared" si="69"/>
        <v>1.916901</v>
      </c>
    </row>
    <row r="4435" spans="1:6" hidden="1" x14ac:dyDescent="0.3">
      <c r="A4435" s="1" t="s">
        <v>5</v>
      </c>
      <c r="B4435" s="1" t="s">
        <v>8</v>
      </c>
      <c r="C4435">
        <v>200</v>
      </c>
      <c r="D4435">
        <v>267521973216200</v>
      </c>
      <c r="E4435">
        <v>267521974006799</v>
      </c>
      <c r="F4435">
        <f t="shared" si="69"/>
        <v>0.79059900000000005</v>
      </c>
    </row>
    <row r="4436" spans="1:6" hidden="1" x14ac:dyDescent="0.3">
      <c r="A4436" s="1" t="s">
        <v>5</v>
      </c>
      <c r="B4436" s="1" t="s">
        <v>16</v>
      </c>
      <c r="C4436">
        <v>200</v>
      </c>
      <c r="D4436">
        <v>267521975530300</v>
      </c>
      <c r="E4436">
        <v>267521976349500</v>
      </c>
      <c r="F4436">
        <f t="shared" si="69"/>
        <v>0.81920000000000004</v>
      </c>
    </row>
    <row r="4437" spans="1:6" hidden="1" x14ac:dyDescent="0.3">
      <c r="A4437" s="1" t="s">
        <v>5</v>
      </c>
      <c r="B4437" s="1" t="s">
        <v>9</v>
      </c>
      <c r="C4437">
        <v>200</v>
      </c>
      <c r="D4437">
        <v>267521978630999</v>
      </c>
      <c r="E4437">
        <v>267521979436000</v>
      </c>
      <c r="F4437">
        <f t="shared" si="69"/>
        <v>0.80500099999999997</v>
      </c>
    </row>
    <row r="4438" spans="1:6" hidden="1" x14ac:dyDescent="0.3">
      <c r="A4438" s="1" t="s">
        <v>5</v>
      </c>
      <c r="B4438" s="1" t="s">
        <v>11</v>
      </c>
      <c r="C4438">
        <v>200</v>
      </c>
      <c r="D4438">
        <v>267521983899700</v>
      </c>
      <c r="E4438">
        <v>267521984730999</v>
      </c>
      <c r="F4438">
        <f t="shared" si="69"/>
        <v>0.83129900000000001</v>
      </c>
    </row>
    <row r="4439" spans="1:6" hidden="1" x14ac:dyDescent="0.3">
      <c r="A4439" s="1" t="s">
        <v>5</v>
      </c>
      <c r="B4439" s="1" t="s">
        <v>12</v>
      </c>
      <c r="C4439">
        <v>200</v>
      </c>
      <c r="D4439">
        <v>267521986375599</v>
      </c>
      <c r="E4439">
        <v>267521987138300</v>
      </c>
      <c r="F4439">
        <f t="shared" si="69"/>
        <v>0.76270099999999996</v>
      </c>
    </row>
    <row r="4440" spans="1:6" hidden="1" x14ac:dyDescent="0.3">
      <c r="A4440" s="1" t="s">
        <v>5</v>
      </c>
      <c r="B4440" s="1" t="s">
        <v>13</v>
      </c>
      <c r="C4440">
        <v>200</v>
      </c>
      <c r="D4440">
        <v>267521988847200</v>
      </c>
      <c r="E4440">
        <v>267521989602400</v>
      </c>
      <c r="F4440">
        <f t="shared" si="69"/>
        <v>0.75519999999999998</v>
      </c>
    </row>
    <row r="4441" spans="1:6" hidden="1" x14ac:dyDescent="0.3">
      <c r="A4441" s="1" t="s">
        <v>5</v>
      </c>
      <c r="B4441" s="1" t="s">
        <v>15</v>
      </c>
      <c r="C4441">
        <v>200</v>
      </c>
      <c r="D4441">
        <v>267521991131400</v>
      </c>
      <c r="E4441">
        <v>267521991935600</v>
      </c>
      <c r="F4441">
        <f t="shared" si="69"/>
        <v>0.80420000000000003</v>
      </c>
    </row>
    <row r="4442" spans="1:6" hidden="1" x14ac:dyDescent="0.3">
      <c r="A4442" s="1" t="s">
        <v>5</v>
      </c>
      <c r="B4442" s="1" t="s">
        <v>10</v>
      </c>
      <c r="C4442">
        <v>200</v>
      </c>
      <c r="D4442">
        <v>267521993509400</v>
      </c>
      <c r="E4442">
        <v>267521994246200</v>
      </c>
      <c r="F4442">
        <f t="shared" si="69"/>
        <v>0.73680000000000001</v>
      </c>
    </row>
    <row r="4443" spans="1:6" hidden="1" x14ac:dyDescent="0.3">
      <c r="A4443" s="1" t="s">
        <v>5</v>
      </c>
      <c r="B4443" s="1" t="s">
        <v>17</v>
      </c>
      <c r="C4443">
        <v>200</v>
      </c>
      <c r="D4443">
        <v>267521995663399</v>
      </c>
      <c r="E4443">
        <v>267521996451400</v>
      </c>
      <c r="F4443">
        <f t="shared" si="69"/>
        <v>0.78800099999999995</v>
      </c>
    </row>
    <row r="4444" spans="1:6" hidden="1" x14ac:dyDescent="0.3">
      <c r="A4444" s="1" t="s">
        <v>5</v>
      </c>
      <c r="B4444" s="1" t="s">
        <v>18</v>
      </c>
      <c r="C4444">
        <v>200</v>
      </c>
      <c r="D4444">
        <v>267521998736700</v>
      </c>
      <c r="E4444">
        <v>267522000390900</v>
      </c>
      <c r="F4444">
        <f t="shared" si="69"/>
        <v>1.6541999999999999</v>
      </c>
    </row>
    <row r="4445" spans="1:6" hidden="1" x14ac:dyDescent="0.3">
      <c r="A4445" s="1" t="s">
        <v>5</v>
      </c>
      <c r="B4445" s="1" t="s">
        <v>19</v>
      </c>
      <c r="C4445">
        <v>200</v>
      </c>
      <c r="D4445">
        <v>267522004699199</v>
      </c>
      <c r="E4445">
        <v>267522005551600</v>
      </c>
      <c r="F4445">
        <f t="shared" si="69"/>
        <v>0.85240099999999996</v>
      </c>
    </row>
    <row r="4446" spans="1:6" hidden="1" x14ac:dyDescent="0.3">
      <c r="A4446" s="1" t="s">
        <v>5</v>
      </c>
      <c r="B4446" s="1" t="s">
        <v>14</v>
      </c>
      <c r="C4446">
        <v>200</v>
      </c>
      <c r="D4446">
        <v>267522007153100</v>
      </c>
      <c r="E4446">
        <v>267522007975000</v>
      </c>
      <c r="F4446">
        <f t="shared" si="69"/>
        <v>0.82189999999999996</v>
      </c>
    </row>
    <row r="4447" spans="1:6" hidden="1" x14ac:dyDescent="0.3">
      <c r="A4447" s="1" t="s">
        <v>5</v>
      </c>
      <c r="B4447" s="1" t="s">
        <v>20</v>
      </c>
      <c r="C4447">
        <v>200</v>
      </c>
      <c r="D4447">
        <v>267522009493000</v>
      </c>
      <c r="E4447">
        <v>267522010272700</v>
      </c>
      <c r="F4447">
        <f t="shared" si="69"/>
        <v>0.77969999999999995</v>
      </c>
    </row>
    <row r="4448" spans="1:6" hidden="1" x14ac:dyDescent="0.3">
      <c r="A4448" s="1" t="s">
        <v>5</v>
      </c>
      <c r="B4448" s="1" t="s">
        <v>21</v>
      </c>
      <c r="C4448">
        <v>200</v>
      </c>
      <c r="D4448">
        <v>267522012070900</v>
      </c>
      <c r="E4448">
        <v>267522012839499</v>
      </c>
      <c r="F4448">
        <f t="shared" si="69"/>
        <v>0.76859900000000003</v>
      </c>
    </row>
    <row r="4449" spans="1:6" x14ac:dyDescent="0.3">
      <c r="A4449" s="1" t="s">
        <v>5</v>
      </c>
      <c r="B4449" s="1" t="s">
        <v>25</v>
      </c>
      <c r="C4449">
        <v>200</v>
      </c>
      <c r="D4449">
        <v>267522015000500</v>
      </c>
      <c r="E4449">
        <v>267522017386000</v>
      </c>
      <c r="F4449">
        <f t="shared" si="69"/>
        <v>2.3855</v>
      </c>
    </row>
    <row r="4450" spans="1:6" hidden="1" x14ac:dyDescent="0.3">
      <c r="A4450" s="1" t="s">
        <v>5</v>
      </c>
      <c r="B4450" s="1" t="s">
        <v>8</v>
      </c>
      <c r="C4450">
        <v>200</v>
      </c>
      <c r="D4450">
        <v>267522055688800</v>
      </c>
      <c r="E4450">
        <v>267522056524600</v>
      </c>
      <c r="F4450">
        <f t="shared" si="69"/>
        <v>0.83579999999999999</v>
      </c>
    </row>
    <row r="4451" spans="1:6" hidden="1" x14ac:dyDescent="0.3">
      <c r="A4451" s="1" t="s">
        <v>5</v>
      </c>
      <c r="B4451" s="1" t="s">
        <v>16</v>
      </c>
      <c r="C4451">
        <v>200</v>
      </c>
      <c r="D4451">
        <v>267522058167700</v>
      </c>
      <c r="E4451">
        <v>267522059068000</v>
      </c>
      <c r="F4451">
        <f t="shared" si="69"/>
        <v>0.90029999999999999</v>
      </c>
    </row>
    <row r="4452" spans="1:6" hidden="1" x14ac:dyDescent="0.3">
      <c r="A4452" s="1" t="s">
        <v>5</v>
      </c>
      <c r="B4452" s="1" t="s">
        <v>9</v>
      </c>
      <c r="C4452">
        <v>200</v>
      </c>
      <c r="D4452">
        <v>267522061648699</v>
      </c>
      <c r="E4452">
        <v>267522063334400</v>
      </c>
      <c r="F4452">
        <f t="shared" si="69"/>
        <v>1.6857009999999999</v>
      </c>
    </row>
    <row r="4453" spans="1:6" hidden="1" x14ac:dyDescent="0.3">
      <c r="A4453" s="1" t="s">
        <v>5</v>
      </c>
      <c r="B4453" s="1" t="s">
        <v>11</v>
      </c>
      <c r="C4453">
        <v>200</v>
      </c>
      <c r="D4453">
        <v>267522066460700</v>
      </c>
      <c r="E4453">
        <v>267522067323500</v>
      </c>
      <c r="F4453">
        <f t="shared" si="69"/>
        <v>0.86280000000000001</v>
      </c>
    </row>
    <row r="4454" spans="1:6" hidden="1" x14ac:dyDescent="0.3">
      <c r="A4454" s="1" t="s">
        <v>5</v>
      </c>
      <c r="B4454" s="1" t="s">
        <v>12</v>
      </c>
      <c r="C4454">
        <v>200</v>
      </c>
      <c r="D4454">
        <v>267522068843100</v>
      </c>
      <c r="E4454">
        <v>267522069617200</v>
      </c>
      <c r="F4454">
        <f t="shared" si="69"/>
        <v>0.77410000000000001</v>
      </c>
    </row>
    <row r="4455" spans="1:6" hidden="1" x14ac:dyDescent="0.3">
      <c r="A4455" s="1" t="s">
        <v>5</v>
      </c>
      <c r="B4455" s="1" t="s">
        <v>13</v>
      </c>
      <c r="C4455">
        <v>200</v>
      </c>
      <c r="D4455">
        <v>267522071253300</v>
      </c>
      <c r="E4455">
        <v>267522072008500</v>
      </c>
      <c r="F4455">
        <f t="shared" si="69"/>
        <v>0.75519999999999998</v>
      </c>
    </row>
    <row r="4456" spans="1:6" hidden="1" x14ac:dyDescent="0.3">
      <c r="A4456" s="1" t="s">
        <v>5</v>
      </c>
      <c r="B4456" s="1" t="s">
        <v>14</v>
      </c>
      <c r="C4456">
        <v>200</v>
      </c>
      <c r="D4456">
        <v>267522073699300</v>
      </c>
      <c r="E4456">
        <v>267522075085000</v>
      </c>
      <c r="F4456">
        <f t="shared" si="69"/>
        <v>1.3856999999999999</v>
      </c>
    </row>
    <row r="4457" spans="1:6" hidden="1" x14ac:dyDescent="0.3">
      <c r="A4457" s="1" t="s">
        <v>5</v>
      </c>
      <c r="B4457" s="1" t="s">
        <v>15</v>
      </c>
      <c r="C4457">
        <v>200</v>
      </c>
      <c r="D4457">
        <v>267522076950400</v>
      </c>
      <c r="E4457">
        <v>267522077794199</v>
      </c>
      <c r="F4457">
        <f t="shared" si="69"/>
        <v>0.84379899999999997</v>
      </c>
    </row>
    <row r="4458" spans="1:6" hidden="1" x14ac:dyDescent="0.3">
      <c r="A4458" s="1" t="s">
        <v>5</v>
      </c>
      <c r="B4458" s="1" t="s">
        <v>10</v>
      </c>
      <c r="C4458">
        <v>200</v>
      </c>
      <c r="D4458">
        <v>267522079526700</v>
      </c>
      <c r="E4458">
        <v>267522080338899</v>
      </c>
      <c r="F4458">
        <f t="shared" si="69"/>
        <v>0.812199</v>
      </c>
    </row>
    <row r="4459" spans="1:6" hidden="1" x14ac:dyDescent="0.3">
      <c r="A4459" s="1" t="s">
        <v>5</v>
      </c>
      <c r="B4459" s="1" t="s">
        <v>17</v>
      </c>
      <c r="C4459">
        <v>200</v>
      </c>
      <c r="D4459">
        <v>267522081826800</v>
      </c>
      <c r="E4459">
        <v>267522082656600</v>
      </c>
      <c r="F4459">
        <f t="shared" si="69"/>
        <v>0.82979999999999998</v>
      </c>
    </row>
    <row r="4460" spans="1:6" hidden="1" x14ac:dyDescent="0.3">
      <c r="A4460" s="1" t="s">
        <v>5</v>
      </c>
      <c r="B4460" s="1" t="s">
        <v>18</v>
      </c>
      <c r="C4460">
        <v>200</v>
      </c>
      <c r="D4460">
        <v>267522084877000</v>
      </c>
      <c r="E4460">
        <v>267522085795000</v>
      </c>
      <c r="F4460">
        <f t="shared" si="69"/>
        <v>0.91800000000000004</v>
      </c>
    </row>
    <row r="4461" spans="1:6" hidden="1" x14ac:dyDescent="0.3">
      <c r="A4461" s="1" t="s">
        <v>5</v>
      </c>
      <c r="B4461" s="1" t="s">
        <v>19</v>
      </c>
      <c r="C4461">
        <v>200</v>
      </c>
      <c r="D4461">
        <v>267522088032300</v>
      </c>
      <c r="E4461">
        <v>267522088833500</v>
      </c>
      <c r="F4461">
        <f t="shared" si="69"/>
        <v>0.80120000000000002</v>
      </c>
    </row>
    <row r="4462" spans="1:6" hidden="1" x14ac:dyDescent="0.3">
      <c r="A4462" s="1" t="s">
        <v>5</v>
      </c>
      <c r="B4462" s="1" t="s">
        <v>20</v>
      </c>
      <c r="C4462">
        <v>200</v>
      </c>
      <c r="D4462">
        <v>267522090338199</v>
      </c>
      <c r="E4462">
        <v>267522091108700</v>
      </c>
      <c r="F4462">
        <f t="shared" si="69"/>
        <v>0.77050099999999999</v>
      </c>
    </row>
    <row r="4463" spans="1:6" hidden="1" x14ac:dyDescent="0.3">
      <c r="A4463" s="1" t="s">
        <v>5</v>
      </c>
      <c r="B4463" s="1" t="s">
        <v>21</v>
      </c>
      <c r="C4463">
        <v>200</v>
      </c>
      <c r="D4463">
        <v>267522093902800</v>
      </c>
      <c r="E4463">
        <v>267522094746600</v>
      </c>
      <c r="F4463">
        <f t="shared" si="69"/>
        <v>0.84379999999999999</v>
      </c>
    </row>
    <row r="4464" spans="1:6" x14ac:dyDescent="0.3">
      <c r="A4464" s="1" t="s">
        <v>26</v>
      </c>
      <c r="B4464" s="1" t="s">
        <v>25</v>
      </c>
      <c r="C4464">
        <v>302</v>
      </c>
      <c r="D4464">
        <v>267522096390600</v>
      </c>
      <c r="E4464">
        <v>267522103904800</v>
      </c>
      <c r="F4464">
        <f t="shared" si="69"/>
        <v>7.5141999999999998</v>
      </c>
    </row>
    <row r="4465" spans="1:6" x14ac:dyDescent="0.3">
      <c r="A4465" s="1" t="s">
        <v>5</v>
      </c>
      <c r="B4465" s="1" t="s">
        <v>6</v>
      </c>
      <c r="C4465">
        <v>302</v>
      </c>
      <c r="D4465">
        <v>267522106017300</v>
      </c>
      <c r="E4465">
        <v>267522108855900</v>
      </c>
      <c r="F4465">
        <f t="shared" si="69"/>
        <v>2.8386</v>
      </c>
    </row>
    <row r="4466" spans="1:6" x14ac:dyDescent="0.3">
      <c r="A4466" s="1" t="s">
        <v>5</v>
      </c>
      <c r="B4466" s="1" t="s">
        <v>7</v>
      </c>
      <c r="C4466">
        <v>200</v>
      </c>
      <c r="D4466">
        <v>267522111013400</v>
      </c>
      <c r="E4466">
        <v>267522113604600</v>
      </c>
      <c r="F4466">
        <f t="shared" si="69"/>
        <v>2.5912000000000002</v>
      </c>
    </row>
    <row r="4467" spans="1:6" hidden="1" x14ac:dyDescent="0.3">
      <c r="A4467" s="1" t="s">
        <v>5</v>
      </c>
      <c r="B4467" s="1" t="s">
        <v>8</v>
      </c>
      <c r="C4467">
        <v>200</v>
      </c>
      <c r="D4467">
        <v>267522175311399</v>
      </c>
      <c r="E4467">
        <v>267522176914900</v>
      </c>
      <c r="F4467">
        <f t="shared" si="69"/>
        <v>1.6035010000000001</v>
      </c>
    </row>
    <row r="4468" spans="1:6" hidden="1" x14ac:dyDescent="0.3">
      <c r="A4468" s="1" t="s">
        <v>5</v>
      </c>
      <c r="B4468" s="1" t="s">
        <v>16</v>
      </c>
      <c r="C4468">
        <v>200</v>
      </c>
      <c r="D4468">
        <v>267522179271299</v>
      </c>
      <c r="E4468">
        <v>267522180234199</v>
      </c>
      <c r="F4468">
        <f t="shared" si="69"/>
        <v>0.96289999999999998</v>
      </c>
    </row>
    <row r="4469" spans="1:6" hidden="1" x14ac:dyDescent="0.3">
      <c r="A4469" s="1" t="s">
        <v>5</v>
      </c>
      <c r="B4469" s="1" t="s">
        <v>10</v>
      </c>
      <c r="C4469">
        <v>200</v>
      </c>
      <c r="D4469">
        <v>267522182671000</v>
      </c>
      <c r="E4469">
        <v>267522183521399</v>
      </c>
      <c r="F4469">
        <f t="shared" si="69"/>
        <v>0.85039900000000002</v>
      </c>
    </row>
    <row r="4470" spans="1:6" hidden="1" x14ac:dyDescent="0.3">
      <c r="A4470" s="1" t="s">
        <v>5</v>
      </c>
      <c r="B4470" s="1" t="s">
        <v>9</v>
      </c>
      <c r="C4470">
        <v>200</v>
      </c>
      <c r="D4470">
        <v>267522185204099</v>
      </c>
      <c r="E4470">
        <v>267522186432900</v>
      </c>
      <c r="F4470">
        <f t="shared" si="69"/>
        <v>1.228801</v>
      </c>
    </row>
    <row r="4471" spans="1:6" hidden="1" x14ac:dyDescent="0.3">
      <c r="A4471" s="1" t="s">
        <v>5</v>
      </c>
      <c r="B4471" s="1" t="s">
        <v>11</v>
      </c>
      <c r="C4471">
        <v>200</v>
      </c>
      <c r="D4471">
        <v>267522189215700</v>
      </c>
      <c r="E4471">
        <v>267522190113800</v>
      </c>
      <c r="F4471">
        <f t="shared" si="69"/>
        <v>0.89810000000000001</v>
      </c>
    </row>
    <row r="4472" spans="1:6" hidden="1" x14ac:dyDescent="0.3">
      <c r="A4472" s="1" t="s">
        <v>5</v>
      </c>
      <c r="B4472" s="1" t="s">
        <v>12</v>
      </c>
      <c r="C4472">
        <v>200</v>
      </c>
      <c r="D4472">
        <v>267522191939500</v>
      </c>
      <c r="E4472">
        <v>267522193280200</v>
      </c>
      <c r="F4472">
        <f t="shared" si="69"/>
        <v>1.3407</v>
      </c>
    </row>
    <row r="4473" spans="1:6" hidden="1" x14ac:dyDescent="0.3">
      <c r="A4473" s="1" t="s">
        <v>5</v>
      </c>
      <c r="B4473" s="1" t="s">
        <v>13</v>
      </c>
      <c r="C4473">
        <v>200</v>
      </c>
      <c r="D4473">
        <v>267522195655000</v>
      </c>
      <c r="E4473">
        <v>267522197197799</v>
      </c>
      <c r="F4473">
        <f t="shared" si="69"/>
        <v>1.542799</v>
      </c>
    </row>
    <row r="4474" spans="1:6" hidden="1" x14ac:dyDescent="0.3">
      <c r="A4474" s="1" t="s">
        <v>5</v>
      </c>
      <c r="B4474" s="1" t="s">
        <v>15</v>
      </c>
      <c r="C4474">
        <v>200</v>
      </c>
      <c r="D4474">
        <v>267522199576300</v>
      </c>
      <c r="E4474">
        <v>267522202064500</v>
      </c>
      <c r="F4474">
        <f t="shared" si="69"/>
        <v>2.4882</v>
      </c>
    </row>
    <row r="4475" spans="1:6" hidden="1" x14ac:dyDescent="0.3">
      <c r="A4475" s="1" t="s">
        <v>5</v>
      </c>
      <c r="B4475" s="1" t="s">
        <v>17</v>
      </c>
      <c r="C4475">
        <v>200</v>
      </c>
      <c r="D4475">
        <v>267522205069000</v>
      </c>
      <c r="E4475">
        <v>267522205907000</v>
      </c>
      <c r="F4475">
        <f t="shared" si="69"/>
        <v>0.83799999999999997</v>
      </c>
    </row>
    <row r="4476" spans="1:6" hidden="1" x14ac:dyDescent="0.3">
      <c r="A4476" s="1" t="s">
        <v>5</v>
      </c>
      <c r="B4476" s="1" t="s">
        <v>18</v>
      </c>
      <c r="C4476">
        <v>200</v>
      </c>
      <c r="D4476">
        <v>267522208119900</v>
      </c>
      <c r="E4476">
        <v>267522209998900</v>
      </c>
      <c r="F4476">
        <f t="shared" si="69"/>
        <v>1.879</v>
      </c>
    </row>
    <row r="4477" spans="1:6" hidden="1" x14ac:dyDescent="0.3">
      <c r="A4477" s="1" t="s">
        <v>5</v>
      </c>
      <c r="B4477" s="1" t="s">
        <v>19</v>
      </c>
      <c r="C4477">
        <v>200</v>
      </c>
      <c r="D4477">
        <v>267522213890200</v>
      </c>
      <c r="E4477">
        <v>267522214788200</v>
      </c>
      <c r="F4477">
        <f t="shared" si="69"/>
        <v>0.89800000000000002</v>
      </c>
    </row>
    <row r="4478" spans="1:6" hidden="1" x14ac:dyDescent="0.3">
      <c r="A4478" s="1" t="s">
        <v>5</v>
      </c>
      <c r="B4478" s="1" t="s">
        <v>14</v>
      </c>
      <c r="C4478">
        <v>200</v>
      </c>
      <c r="D4478">
        <v>267522216503300</v>
      </c>
      <c r="E4478">
        <v>267522217336100</v>
      </c>
      <c r="F4478">
        <f t="shared" si="69"/>
        <v>0.83279999999999998</v>
      </c>
    </row>
    <row r="4479" spans="1:6" hidden="1" x14ac:dyDescent="0.3">
      <c r="A4479" s="1" t="s">
        <v>5</v>
      </c>
      <c r="B4479" s="1" t="s">
        <v>20</v>
      </c>
      <c r="C4479">
        <v>200</v>
      </c>
      <c r="D4479">
        <v>267522219179300</v>
      </c>
      <c r="E4479">
        <v>267522220588100</v>
      </c>
      <c r="F4479">
        <f t="shared" si="69"/>
        <v>1.4088000000000001</v>
      </c>
    </row>
    <row r="4480" spans="1:6" hidden="1" x14ac:dyDescent="0.3">
      <c r="A4480" s="1" t="s">
        <v>5</v>
      </c>
      <c r="B4480" s="1" t="s">
        <v>21</v>
      </c>
      <c r="C4480">
        <v>200</v>
      </c>
      <c r="D4480">
        <v>267522223158599</v>
      </c>
      <c r="E4480">
        <v>267522224533099</v>
      </c>
      <c r="F4480">
        <f t="shared" si="69"/>
        <v>1.3745000000000001</v>
      </c>
    </row>
    <row r="4481" spans="1:6" x14ac:dyDescent="0.3">
      <c r="A4481" s="1" t="s">
        <v>5</v>
      </c>
      <c r="B4481" s="1" t="s">
        <v>6</v>
      </c>
      <c r="C4481">
        <v>302</v>
      </c>
      <c r="D4481">
        <v>267524108559800</v>
      </c>
      <c r="E4481">
        <v>267524111374699</v>
      </c>
      <c r="F4481">
        <f t="shared" si="69"/>
        <v>2.814899</v>
      </c>
    </row>
    <row r="4482" spans="1:6" x14ac:dyDescent="0.3">
      <c r="A4482" s="1" t="s">
        <v>5</v>
      </c>
      <c r="B4482" s="1" t="s">
        <v>7</v>
      </c>
      <c r="C4482">
        <v>200</v>
      </c>
      <c r="D4482">
        <v>267524113509900</v>
      </c>
      <c r="E4482">
        <v>267524115901300</v>
      </c>
      <c r="F4482">
        <f t="shared" ref="F4482:F4545" si="70">(E4482-D4482)/1000000</f>
        <v>2.3914</v>
      </c>
    </row>
    <row r="4483" spans="1:6" hidden="1" x14ac:dyDescent="0.3">
      <c r="A4483" s="1" t="s">
        <v>5</v>
      </c>
      <c r="B4483" s="1" t="s">
        <v>8</v>
      </c>
      <c r="C4483">
        <v>200</v>
      </c>
      <c r="D4483">
        <v>267524155761100</v>
      </c>
      <c r="E4483">
        <v>267524156710000</v>
      </c>
      <c r="F4483">
        <f t="shared" si="70"/>
        <v>0.94889999999999997</v>
      </c>
    </row>
    <row r="4484" spans="1:6" hidden="1" x14ac:dyDescent="0.3">
      <c r="A4484" s="1" t="s">
        <v>5</v>
      </c>
      <c r="B4484" s="1" t="s">
        <v>16</v>
      </c>
      <c r="C4484">
        <v>200</v>
      </c>
      <c r="D4484">
        <v>267524158306500</v>
      </c>
      <c r="E4484">
        <v>267524159171200</v>
      </c>
      <c r="F4484">
        <f t="shared" si="70"/>
        <v>0.86470000000000002</v>
      </c>
    </row>
    <row r="4485" spans="1:6" hidden="1" x14ac:dyDescent="0.3">
      <c r="A4485" s="1" t="s">
        <v>5</v>
      </c>
      <c r="B4485" s="1" t="s">
        <v>10</v>
      </c>
      <c r="C4485">
        <v>200</v>
      </c>
      <c r="D4485">
        <v>267524161431300</v>
      </c>
      <c r="E4485">
        <v>267524162190900</v>
      </c>
      <c r="F4485">
        <f t="shared" si="70"/>
        <v>0.75960000000000005</v>
      </c>
    </row>
    <row r="4486" spans="1:6" hidden="1" x14ac:dyDescent="0.3">
      <c r="A4486" s="1" t="s">
        <v>5</v>
      </c>
      <c r="B4486" s="1" t="s">
        <v>9</v>
      </c>
      <c r="C4486">
        <v>200</v>
      </c>
      <c r="D4486">
        <v>267524163572200</v>
      </c>
      <c r="E4486">
        <v>267524166026600</v>
      </c>
      <c r="F4486">
        <f t="shared" si="70"/>
        <v>2.4544000000000001</v>
      </c>
    </row>
    <row r="4487" spans="1:6" hidden="1" x14ac:dyDescent="0.3">
      <c r="A4487" s="1" t="s">
        <v>5</v>
      </c>
      <c r="B4487" s="1" t="s">
        <v>18</v>
      </c>
      <c r="C4487">
        <v>200</v>
      </c>
      <c r="D4487">
        <v>267524168004899</v>
      </c>
      <c r="E4487">
        <v>267524169284200</v>
      </c>
      <c r="F4487">
        <f t="shared" si="70"/>
        <v>1.279301</v>
      </c>
    </row>
    <row r="4488" spans="1:6" hidden="1" x14ac:dyDescent="0.3">
      <c r="A4488" s="1" t="s">
        <v>5</v>
      </c>
      <c r="B4488" s="1" t="s">
        <v>19</v>
      </c>
      <c r="C4488">
        <v>200</v>
      </c>
      <c r="D4488">
        <v>267524172383599</v>
      </c>
      <c r="E4488">
        <v>267524173178399</v>
      </c>
      <c r="F4488">
        <f t="shared" si="70"/>
        <v>0.79479999999999995</v>
      </c>
    </row>
    <row r="4489" spans="1:6" hidden="1" x14ac:dyDescent="0.3">
      <c r="A4489" s="1" t="s">
        <v>5</v>
      </c>
      <c r="B4489" s="1" t="s">
        <v>11</v>
      </c>
      <c r="C4489">
        <v>200</v>
      </c>
      <c r="D4489">
        <v>267524174631999</v>
      </c>
      <c r="E4489">
        <v>267524175359500</v>
      </c>
      <c r="F4489">
        <f t="shared" si="70"/>
        <v>0.72750099999999995</v>
      </c>
    </row>
    <row r="4490" spans="1:6" hidden="1" x14ac:dyDescent="0.3">
      <c r="A4490" s="1" t="s">
        <v>5</v>
      </c>
      <c r="B4490" s="1" t="s">
        <v>12</v>
      </c>
      <c r="C4490">
        <v>200</v>
      </c>
      <c r="D4490">
        <v>267524176771199</v>
      </c>
      <c r="E4490">
        <v>267524177553700</v>
      </c>
      <c r="F4490">
        <f t="shared" si="70"/>
        <v>0.782501</v>
      </c>
    </row>
    <row r="4491" spans="1:6" hidden="1" x14ac:dyDescent="0.3">
      <c r="A4491" s="1" t="s">
        <v>5</v>
      </c>
      <c r="B4491" s="1" t="s">
        <v>13</v>
      </c>
      <c r="C4491">
        <v>200</v>
      </c>
      <c r="D4491">
        <v>267524179173099</v>
      </c>
      <c r="E4491">
        <v>267524179916400</v>
      </c>
      <c r="F4491">
        <f t="shared" si="70"/>
        <v>0.74330099999999999</v>
      </c>
    </row>
    <row r="4492" spans="1:6" hidden="1" x14ac:dyDescent="0.3">
      <c r="A4492" s="1" t="s">
        <v>5</v>
      </c>
      <c r="B4492" s="1" t="s">
        <v>15</v>
      </c>
      <c r="C4492">
        <v>200</v>
      </c>
      <c r="D4492">
        <v>267524181275600</v>
      </c>
      <c r="E4492">
        <v>267524182004100</v>
      </c>
      <c r="F4492">
        <f t="shared" si="70"/>
        <v>0.72850000000000004</v>
      </c>
    </row>
    <row r="4493" spans="1:6" hidden="1" x14ac:dyDescent="0.3">
      <c r="A4493" s="1" t="s">
        <v>5</v>
      </c>
      <c r="B4493" s="1" t="s">
        <v>17</v>
      </c>
      <c r="C4493">
        <v>200</v>
      </c>
      <c r="D4493">
        <v>267524183545699</v>
      </c>
      <c r="E4493">
        <v>267524184359500</v>
      </c>
      <c r="F4493">
        <f t="shared" si="70"/>
        <v>0.813801</v>
      </c>
    </row>
    <row r="4494" spans="1:6" hidden="1" x14ac:dyDescent="0.3">
      <c r="A4494" s="1" t="s">
        <v>5</v>
      </c>
      <c r="B4494" s="1" t="s">
        <v>14</v>
      </c>
      <c r="C4494">
        <v>200</v>
      </c>
      <c r="D4494">
        <v>267524186135899</v>
      </c>
      <c r="E4494">
        <v>267524186852200</v>
      </c>
      <c r="F4494">
        <f t="shared" si="70"/>
        <v>0.71630099999999997</v>
      </c>
    </row>
    <row r="4495" spans="1:6" hidden="1" x14ac:dyDescent="0.3">
      <c r="A4495" s="1" t="s">
        <v>5</v>
      </c>
      <c r="B4495" s="1" t="s">
        <v>20</v>
      </c>
      <c r="C4495">
        <v>200</v>
      </c>
      <c r="D4495">
        <v>267524188175700</v>
      </c>
      <c r="E4495">
        <v>267524188896599</v>
      </c>
      <c r="F4495">
        <f t="shared" si="70"/>
        <v>0.72089899999999996</v>
      </c>
    </row>
    <row r="4496" spans="1:6" hidden="1" x14ac:dyDescent="0.3">
      <c r="A4496" s="1" t="s">
        <v>5</v>
      </c>
      <c r="B4496" s="1" t="s">
        <v>21</v>
      </c>
      <c r="C4496">
        <v>200</v>
      </c>
      <c r="D4496">
        <v>267524190508999</v>
      </c>
      <c r="E4496">
        <v>267524191182900</v>
      </c>
      <c r="F4496">
        <f t="shared" si="70"/>
        <v>0.67390099999999997</v>
      </c>
    </row>
    <row r="4497" spans="1:6" hidden="1" x14ac:dyDescent="0.3">
      <c r="A4497" s="1" t="s">
        <v>5</v>
      </c>
      <c r="B4497" s="1" t="s">
        <v>22</v>
      </c>
      <c r="C4497">
        <v>200</v>
      </c>
      <c r="D4497">
        <v>267524192683500</v>
      </c>
      <c r="E4497">
        <v>267524193460199</v>
      </c>
      <c r="F4497">
        <f t="shared" si="70"/>
        <v>0.77669900000000003</v>
      </c>
    </row>
    <row r="4498" spans="1:6" hidden="1" x14ac:dyDescent="0.3">
      <c r="A4498" s="1" t="s">
        <v>5</v>
      </c>
      <c r="B4498" s="1" t="s">
        <v>23</v>
      </c>
      <c r="C4498">
        <v>200</v>
      </c>
      <c r="D4498">
        <v>267524196684999</v>
      </c>
      <c r="E4498">
        <v>267524197449399</v>
      </c>
      <c r="F4498">
        <f t="shared" si="70"/>
        <v>0.76439999999999997</v>
      </c>
    </row>
    <row r="4499" spans="1:6" hidden="1" x14ac:dyDescent="0.3">
      <c r="A4499" s="1" t="s">
        <v>5</v>
      </c>
      <c r="B4499" s="1" t="s">
        <v>24</v>
      </c>
      <c r="C4499">
        <v>200</v>
      </c>
      <c r="D4499">
        <v>267524200747300</v>
      </c>
      <c r="E4499">
        <v>267524201492400</v>
      </c>
      <c r="F4499">
        <f t="shared" si="70"/>
        <v>0.74509999999999998</v>
      </c>
    </row>
    <row r="4500" spans="1:6" x14ac:dyDescent="0.3">
      <c r="A4500" s="1" t="s">
        <v>5</v>
      </c>
      <c r="B4500" s="1" t="s">
        <v>25</v>
      </c>
      <c r="C4500">
        <v>200</v>
      </c>
      <c r="D4500">
        <v>267524202748800</v>
      </c>
      <c r="E4500">
        <v>267524204850800</v>
      </c>
      <c r="F4500">
        <f t="shared" si="70"/>
        <v>2.1019999999999999</v>
      </c>
    </row>
    <row r="4501" spans="1:6" hidden="1" x14ac:dyDescent="0.3">
      <c r="A4501" s="1" t="s">
        <v>5</v>
      </c>
      <c r="B4501" s="1" t="s">
        <v>8</v>
      </c>
      <c r="C4501">
        <v>200</v>
      </c>
      <c r="D4501">
        <v>267524242124800</v>
      </c>
      <c r="E4501">
        <v>267524243034900</v>
      </c>
      <c r="F4501">
        <f t="shared" si="70"/>
        <v>0.91010000000000002</v>
      </c>
    </row>
    <row r="4502" spans="1:6" hidden="1" x14ac:dyDescent="0.3">
      <c r="A4502" s="1" t="s">
        <v>5</v>
      </c>
      <c r="B4502" s="1" t="s">
        <v>16</v>
      </c>
      <c r="C4502">
        <v>200</v>
      </c>
      <c r="D4502">
        <v>267524245398200</v>
      </c>
      <c r="E4502">
        <v>267524246327699</v>
      </c>
      <c r="F4502">
        <f t="shared" si="70"/>
        <v>0.92949899999999996</v>
      </c>
    </row>
    <row r="4503" spans="1:6" hidden="1" x14ac:dyDescent="0.3">
      <c r="A4503" s="1" t="s">
        <v>5</v>
      </c>
      <c r="B4503" s="1" t="s">
        <v>9</v>
      </c>
      <c r="C4503">
        <v>200</v>
      </c>
      <c r="D4503">
        <v>267524248479700</v>
      </c>
      <c r="E4503">
        <v>267524249326900</v>
      </c>
      <c r="F4503">
        <f t="shared" si="70"/>
        <v>0.84719999999999995</v>
      </c>
    </row>
    <row r="4504" spans="1:6" hidden="1" x14ac:dyDescent="0.3">
      <c r="A4504" s="1" t="s">
        <v>5</v>
      </c>
      <c r="B4504" s="1" t="s">
        <v>11</v>
      </c>
      <c r="C4504">
        <v>200</v>
      </c>
      <c r="D4504">
        <v>267524251368600</v>
      </c>
      <c r="E4504">
        <v>267524252141200</v>
      </c>
      <c r="F4504">
        <f t="shared" si="70"/>
        <v>0.77259999999999995</v>
      </c>
    </row>
    <row r="4505" spans="1:6" hidden="1" x14ac:dyDescent="0.3">
      <c r="A4505" s="1" t="s">
        <v>5</v>
      </c>
      <c r="B4505" s="1" t="s">
        <v>12</v>
      </c>
      <c r="C4505">
        <v>200</v>
      </c>
      <c r="D4505">
        <v>267524253584400</v>
      </c>
      <c r="E4505">
        <v>267524254320500</v>
      </c>
      <c r="F4505">
        <f t="shared" si="70"/>
        <v>0.73609999999999998</v>
      </c>
    </row>
    <row r="4506" spans="1:6" hidden="1" x14ac:dyDescent="0.3">
      <c r="A4506" s="1" t="s">
        <v>5</v>
      </c>
      <c r="B4506" s="1" t="s">
        <v>13</v>
      </c>
      <c r="C4506">
        <v>200</v>
      </c>
      <c r="D4506">
        <v>267524255909900</v>
      </c>
      <c r="E4506">
        <v>267524256684700</v>
      </c>
      <c r="F4506">
        <f t="shared" si="70"/>
        <v>0.77480000000000004</v>
      </c>
    </row>
    <row r="4507" spans="1:6" hidden="1" x14ac:dyDescent="0.3">
      <c r="A4507" s="1" t="s">
        <v>5</v>
      </c>
      <c r="B4507" s="1" t="s">
        <v>15</v>
      </c>
      <c r="C4507">
        <v>200</v>
      </c>
      <c r="D4507">
        <v>267524258483700</v>
      </c>
      <c r="E4507">
        <v>267524259292799</v>
      </c>
      <c r="F4507">
        <f t="shared" si="70"/>
        <v>0.80909900000000001</v>
      </c>
    </row>
    <row r="4508" spans="1:6" hidden="1" x14ac:dyDescent="0.3">
      <c r="A4508" s="1" t="s">
        <v>5</v>
      </c>
      <c r="B4508" s="1" t="s">
        <v>10</v>
      </c>
      <c r="C4508">
        <v>200</v>
      </c>
      <c r="D4508">
        <v>267524260865200</v>
      </c>
      <c r="E4508">
        <v>267524261625100</v>
      </c>
      <c r="F4508">
        <f t="shared" si="70"/>
        <v>0.75990000000000002</v>
      </c>
    </row>
    <row r="4509" spans="1:6" hidden="1" x14ac:dyDescent="0.3">
      <c r="A4509" s="1" t="s">
        <v>5</v>
      </c>
      <c r="B4509" s="1" t="s">
        <v>17</v>
      </c>
      <c r="C4509">
        <v>200</v>
      </c>
      <c r="D4509">
        <v>267524263023799</v>
      </c>
      <c r="E4509">
        <v>267524263797400</v>
      </c>
      <c r="F4509">
        <f t="shared" si="70"/>
        <v>0.77360099999999998</v>
      </c>
    </row>
    <row r="4510" spans="1:6" hidden="1" x14ac:dyDescent="0.3">
      <c r="A4510" s="1" t="s">
        <v>5</v>
      </c>
      <c r="B4510" s="1" t="s">
        <v>18</v>
      </c>
      <c r="C4510">
        <v>200</v>
      </c>
      <c r="D4510">
        <v>267524265678000</v>
      </c>
      <c r="E4510">
        <v>267524266476700</v>
      </c>
      <c r="F4510">
        <f t="shared" si="70"/>
        <v>0.79869999999999997</v>
      </c>
    </row>
    <row r="4511" spans="1:6" hidden="1" x14ac:dyDescent="0.3">
      <c r="A4511" s="1" t="s">
        <v>5</v>
      </c>
      <c r="B4511" s="1" t="s">
        <v>19</v>
      </c>
      <c r="C4511">
        <v>200</v>
      </c>
      <c r="D4511">
        <v>267524268879099</v>
      </c>
      <c r="E4511">
        <v>267524269627999</v>
      </c>
      <c r="F4511">
        <f t="shared" si="70"/>
        <v>0.74890000000000001</v>
      </c>
    </row>
    <row r="4512" spans="1:6" hidden="1" x14ac:dyDescent="0.3">
      <c r="A4512" s="1" t="s">
        <v>5</v>
      </c>
      <c r="B4512" s="1" t="s">
        <v>14</v>
      </c>
      <c r="C4512">
        <v>200</v>
      </c>
      <c r="D4512">
        <v>267524270991800</v>
      </c>
      <c r="E4512">
        <v>267524271681300</v>
      </c>
      <c r="F4512">
        <f t="shared" si="70"/>
        <v>0.6895</v>
      </c>
    </row>
    <row r="4513" spans="1:6" hidden="1" x14ac:dyDescent="0.3">
      <c r="A4513" s="1" t="s">
        <v>5</v>
      </c>
      <c r="B4513" s="1" t="s">
        <v>20</v>
      </c>
      <c r="C4513">
        <v>200</v>
      </c>
      <c r="D4513">
        <v>267524273803600</v>
      </c>
      <c r="E4513">
        <v>267524274529200</v>
      </c>
      <c r="F4513">
        <f t="shared" si="70"/>
        <v>0.72560000000000002</v>
      </c>
    </row>
    <row r="4514" spans="1:6" hidden="1" x14ac:dyDescent="0.3">
      <c r="A4514" s="1" t="s">
        <v>5</v>
      </c>
      <c r="B4514" s="1" t="s">
        <v>21</v>
      </c>
      <c r="C4514">
        <v>200</v>
      </c>
      <c r="D4514">
        <v>267524276160600</v>
      </c>
      <c r="E4514">
        <v>267524276849400</v>
      </c>
      <c r="F4514">
        <f t="shared" si="70"/>
        <v>0.68879999999999997</v>
      </c>
    </row>
    <row r="4515" spans="1:6" x14ac:dyDescent="0.3">
      <c r="A4515" s="1" t="s">
        <v>26</v>
      </c>
      <c r="B4515" s="1" t="s">
        <v>25</v>
      </c>
      <c r="C4515">
        <v>302</v>
      </c>
      <c r="D4515">
        <v>267524278187800</v>
      </c>
      <c r="E4515">
        <v>267524284483800</v>
      </c>
      <c r="F4515">
        <f t="shared" si="70"/>
        <v>6.2960000000000003</v>
      </c>
    </row>
    <row r="4516" spans="1:6" x14ac:dyDescent="0.3">
      <c r="A4516" s="1" t="s">
        <v>5</v>
      </c>
      <c r="B4516" s="1" t="s">
        <v>6</v>
      </c>
      <c r="C4516">
        <v>302</v>
      </c>
      <c r="D4516">
        <v>267524285982700</v>
      </c>
      <c r="E4516">
        <v>267524287814900</v>
      </c>
      <c r="F4516">
        <f t="shared" si="70"/>
        <v>1.8322000000000001</v>
      </c>
    </row>
    <row r="4517" spans="1:6" x14ac:dyDescent="0.3">
      <c r="A4517" s="1" t="s">
        <v>5</v>
      </c>
      <c r="B4517" s="1" t="s">
        <v>7</v>
      </c>
      <c r="C4517">
        <v>200</v>
      </c>
      <c r="D4517">
        <v>267524289290700</v>
      </c>
      <c r="E4517">
        <v>267524291259000</v>
      </c>
      <c r="F4517">
        <f t="shared" si="70"/>
        <v>1.9682999999999999</v>
      </c>
    </row>
    <row r="4518" spans="1:6" hidden="1" x14ac:dyDescent="0.3">
      <c r="A4518" s="1" t="s">
        <v>5</v>
      </c>
      <c r="B4518" s="1" t="s">
        <v>8</v>
      </c>
      <c r="C4518">
        <v>200</v>
      </c>
      <c r="D4518">
        <v>267524317741099</v>
      </c>
      <c r="E4518">
        <v>267524318550599</v>
      </c>
      <c r="F4518">
        <f t="shared" si="70"/>
        <v>0.8095</v>
      </c>
    </row>
    <row r="4519" spans="1:6" hidden="1" x14ac:dyDescent="0.3">
      <c r="A4519" s="1" t="s">
        <v>5</v>
      </c>
      <c r="B4519" s="1" t="s">
        <v>16</v>
      </c>
      <c r="C4519">
        <v>200</v>
      </c>
      <c r="D4519">
        <v>267524320092500</v>
      </c>
      <c r="E4519">
        <v>267524320943000</v>
      </c>
      <c r="F4519">
        <f t="shared" si="70"/>
        <v>0.85050000000000003</v>
      </c>
    </row>
    <row r="4520" spans="1:6" hidden="1" x14ac:dyDescent="0.3">
      <c r="A4520" s="1" t="s">
        <v>5</v>
      </c>
      <c r="B4520" s="1" t="s">
        <v>9</v>
      </c>
      <c r="C4520">
        <v>200</v>
      </c>
      <c r="D4520">
        <v>267524323158600</v>
      </c>
      <c r="E4520">
        <v>267524323982000</v>
      </c>
      <c r="F4520">
        <f t="shared" si="70"/>
        <v>0.82340000000000002</v>
      </c>
    </row>
    <row r="4521" spans="1:6" hidden="1" x14ac:dyDescent="0.3">
      <c r="A4521" s="1" t="s">
        <v>5</v>
      </c>
      <c r="B4521" s="1" t="s">
        <v>11</v>
      </c>
      <c r="C4521">
        <v>200</v>
      </c>
      <c r="D4521">
        <v>267524326103999</v>
      </c>
      <c r="E4521">
        <v>267524326905200</v>
      </c>
      <c r="F4521">
        <f t="shared" si="70"/>
        <v>0.80120100000000005</v>
      </c>
    </row>
    <row r="4522" spans="1:6" hidden="1" x14ac:dyDescent="0.3">
      <c r="A4522" s="1" t="s">
        <v>5</v>
      </c>
      <c r="B4522" s="1" t="s">
        <v>12</v>
      </c>
      <c r="C4522">
        <v>200</v>
      </c>
      <c r="D4522">
        <v>267524328608700</v>
      </c>
      <c r="E4522">
        <v>267524329364100</v>
      </c>
      <c r="F4522">
        <f t="shared" si="70"/>
        <v>0.75539999999999996</v>
      </c>
    </row>
    <row r="4523" spans="1:6" hidden="1" x14ac:dyDescent="0.3">
      <c r="A4523" s="1" t="s">
        <v>5</v>
      </c>
      <c r="B4523" s="1" t="s">
        <v>19</v>
      </c>
      <c r="C4523">
        <v>200</v>
      </c>
      <c r="D4523">
        <v>267524331144100</v>
      </c>
      <c r="E4523">
        <v>267524331866800</v>
      </c>
      <c r="F4523">
        <f t="shared" si="70"/>
        <v>0.72270000000000001</v>
      </c>
    </row>
    <row r="4524" spans="1:6" hidden="1" x14ac:dyDescent="0.3">
      <c r="A4524" s="1" t="s">
        <v>5</v>
      </c>
      <c r="B4524" s="1" t="s">
        <v>13</v>
      </c>
      <c r="C4524">
        <v>200</v>
      </c>
      <c r="D4524">
        <v>267524334277100</v>
      </c>
      <c r="E4524">
        <v>267524335093199</v>
      </c>
      <c r="F4524">
        <f t="shared" si="70"/>
        <v>0.81609900000000002</v>
      </c>
    </row>
    <row r="4525" spans="1:6" hidden="1" x14ac:dyDescent="0.3">
      <c r="A4525" s="1" t="s">
        <v>5</v>
      </c>
      <c r="B4525" s="1" t="s">
        <v>15</v>
      </c>
      <c r="C4525">
        <v>200</v>
      </c>
      <c r="D4525">
        <v>267524336561599</v>
      </c>
      <c r="E4525">
        <v>267524337306300</v>
      </c>
      <c r="F4525">
        <f t="shared" si="70"/>
        <v>0.74470099999999995</v>
      </c>
    </row>
    <row r="4526" spans="1:6" hidden="1" x14ac:dyDescent="0.3">
      <c r="A4526" s="1" t="s">
        <v>5</v>
      </c>
      <c r="B4526" s="1" t="s">
        <v>10</v>
      </c>
      <c r="C4526">
        <v>200</v>
      </c>
      <c r="D4526">
        <v>267524338821100</v>
      </c>
      <c r="E4526">
        <v>267524339562000</v>
      </c>
      <c r="F4526">
        <f t="shared" si="70"/>
        <v>0.7409</v>
      </c>
    </row>
    <row r="4527" spans="1:6" hidden="1" x14ac:dyDescent="0.3">
      <c r="A4527" s="1" t="s">
        <v>5</v>
      </c>
      <c r="B4527" s="1" t="s">
        <v>17</v>
      </c>
      <c r="C4527">
        <v>200</v>
      </c>
      <c r="D4527">
        <v>267524340921500</v>
      </c>
      <c r="E4527">
        <v>267524341707200</v>
      </c>
      <c r="F4527">
        <f t="shared" si="70"/>
        <v>0.78569999999999995</v>
      </c>
    </row>
    <row r="4528" spans="1:6" hidden="1" x14ac:dyDescent="0.3">
      <c r="A4528" s="1" t="s">
        <v>5</v>
      </c>
      <c r="B4528" s="1" t="s">
        <v>18</v>
      </c>
      <c r="C4528">
        <v>200</v>
      </c>
      <c r="D4528">
        <v>267524343558000</v>
      </c>
      <c r="E4528">
        <v>267524344351900</v>
      </c>
      <c r="F4528">
        <f t="shared" si="70"/>
        <v>0.79390000000000005</v>
      </c>
    </row>
    <row r="4529" spans="1:6" hidden="1" x14ac:dyDescent="0.3">
      <c r="A4529" s="1" t="s">
        <v>5</v>
      </c>
      <c r="B4529" s="1" t="s">
        <v>14</v>
      </c>
      <c r="C4529">
        <v>200</v>
      </c>
      <c r="D4529">
        <v>267524346374600</v>
      </c>
      <c r="E4529">
        <v>267524347087999</v>
      </c>
      <c r="F4529">
        <f t="shared" si="70"/>
        <v>0.71339900000000001</v>
      </c>
    </row>
    <row r="4530" spans="1:6" hidden="1" x14ac:dyDescent="0.3">
      <c r="A4530" s="1" t="s">
        <v>5</v>
      </c>
      <c r="B4530" s="1" t="s">
        <v>20</v>
      </c>
      <c r="C4530">
        <v>200</v>
      </c>
      <c r="D4530">
        <v>267524348684999</v>
      </c>
      <c r="E4530">
        <v>267524349444000</v>
      </c>
      <c r="F4530">
        <f t="shared" si="70"/>
        <v>0.75900100000000004</v>
      </c>
    </row>
    <row r="4531" spans="1:6" hidden="1" x14ac:dyDescent="0.3">
      <c r="A4531" s="1" t="s">
        <v>5</v>
      </c>
      <c r="B4531" s="1" t="s">
        <v>21</v>
      </c>
      <c r="C4531">
        <v>200</v>
      </c>
      <c r="D4531">
        <v>267524351179300</v>
      </c>
      <c r="E4531">
        <v>267524351882400</v>
      </c>
      <c r="F4531">
        <f t="shared" si="70"/>
        <v>0.70309999999999995</v>
      </c>
    </row>
    <row r="4532" spans="1:6" x14ac:dyDescent="0.3">
      <c r="A4532" s="1" t="s">
        <v>5</v>
      </c>
      <c r="B4532" s="1" t="s">
        <v>27</v>
      </c>
      <c r="C4532">
        <v>200</v>
      </c>
      <c r="D4532">
        <v>267524353240999</v>
      </c>
      <c r="E4532">
        <v>267524363702200</v>
      </c>
      <c r="F4532">
        <f t="shared" si="70"/>
        <v>10.461201000000001</v>
      </c>
    </row>
    <row r="4533" spans="1:6" hidden="1" x14ac:dyDescent="0.3">
      <c r="A4533" s="1" t="s">
        <v>5</v>
      </c>
      <c r="B4533" s="1" t="s">
        <v>8</v>
      </c>
      <c r="C4533">
        <v>200</v>
      </c>
      <c r="D4533">
        <v>267524441959700</v>
      </c>
      <c r="E4533">
        <v>267524442768400</v>
      </c>
      <c r="F4533">
        <f t="shared" si="70"/>
        <v>0.80869999999999997</v>
      </c>
    </row>
    <row r="4534" spans="1:6" hidden="1" x14ac:dyDescent="0.3">
      <c r="A4534" s="1" t="s">
        <v>5</v>
      </c>
      <c r="B4534" s="1" t="s">
        <v>16</v>
      </c>
      <c r="C4534">
        <v>200</v>
      </c>
      <c r="D4534">
        <v>267524444271100</v>
      </c>
      <c r="E4534">
        <v>267524445079000</v>
      </c>
      <c r="F4534">
        <f t="shared" si="70"/>
        <v>0.80789999999999995</v>
      </c>
    </row>
    <row r="4535" spans="1:6" hidden="1" x14ac:dyDescent="0.3">
      <c r="A4535" s="1" t="s">
        <v>5</v>
      </c>
      <c r="B4535" s="1" t="s">
        <v>9</v>
      </c>
      <c r="C4535">
        <v>200</v>
      </c>
      <c r="D4535">
        <v>267524447081700</v>
      </c>
      <c r="E4535">
        <v>267524447886700</v>
      </c>
      <c r="F4535">
        <f t="shared" si="70"/>
        <v>0.80500000000000005</v>
      </c>
    </row>
    <row r="4536" spans="1:6" hidden="1" x14ac:dyDescent="0.3">
      <c r="A4536" s="1" t="s">
        <v>5</v>
      </c>
      <c r="B4536" s="1" t="s">
        <v>11</v>
      </c>
      <c r="C4536">
        <v>200</v>
      </c>
      <c r="D4536">
        <v>267524449694600</v>
      </c>
      <c r="E4536">
        <v>267524450440900</v>
      </c>
      <c r="F4536">
        <f t="shared" si="70"/>
        <v>0.74629999999999996</v>
      </c>
    </row>
    <row r="4537" spans="1:6" hidden="1" x14ac:dyDescent="0.3">
      <c r="A4537" s="1" t="s">
        <v>5</v>
      </c>
      <c r="B4537" s="1" t="s">
        <v>12</v>
      </c>
      <c r="C4537">
        <v>200</v>
      </c>
      <c r="D4537">
        <v>267524451821200</v>
      </c>
      <c r="E4537">
        <v>267524452572900</v>
      </c>
      <c r="F4537">
        <f t="shared" si="70"/>
        <v>0.75170000000000003</v>
      </c>
    </row>
    <row r="4538" spans="1:6" hidden="1" x14ac:dyDescent="0.3">
      <c r="A4538" s="1" t="s">
        <v>5</v>
      </c>
      <c r="B4538" s="1" t="s">
        <v>13</v>
      </c>
      <c r="C4538">
        <v>200</v>
      </c>
      <c r="D4538">
        <v>267524454275000</v>
      </c>
      <c r="E4538">
        <v>267524455021600</v>
      </c>
      <c r="F4538">
        <f t="shared" si="70"/>
        <v>0.74660000000000004</v>
      </c>
    </row>
    <row r="4539" spans="1:6" hidden="1" x14ac:dyDescent="0.3">
      <c r="A4539" s="1" t="s">
        <v>5</v>
      </c>
      <c r="B4539" s="1" t="s">
        <v>15</v>
      </c>
      <c r="C4539">
        <v>200</v>
      </c>
      <c r="D4539">
        <v>267524456397900</v>
      </c>
      <c r="E4539">
        <v>267524457166099</v>
      </c>
      <c r="F4539">
        <f t="shared" si="70"/>
        <v>0.76819899999999997</v>
      </c>
    </row>
    <row r="4540" spans="1:6" hidden="1" x14ac:dyDescent="0.3">
      <c r="A4540" s="1" t="s">
        <v>5</v>
      </c>
      <c r="B4540" s="1" t="s">
        <v>10</v>
      </c>
      <c r="C4540">
        <v>200</v>
      </c>
      <c r="D4540">
        <v>267524458680800</v>
      </c>
      <c r="E4540">
        <v>267524459399100</v>
      </c>
      <c r="F4540">
        <f t="shared" si="70"/>
        <v>0.71830000000000005</v>
      </c>
    </row>
    <row r="4541" spans="1:6" hidden="1" x14ac:dyDescent="0.3">
      <c r="A4541" s="1" t="s">
        <v>5</v>
      </c>
      <c r="B4541" s="1" t="s">
        <v>17</v>
      </c>
      <c r="C4541">
        <v>200</v>
      </c>
      <c r="D4541">
        <v>267524460720999</v>
      </c>
      <c r="E4541">
        <v>267524461479900</v>
      </c>
      <c r="F4541">
        <f t="shared" si="70"/>
        <v>0.75890100000000005</v>
      </c>
    </row>
    <row r="4542" spans="1:6" hidden="1" x14ac:dyDescent="0.3">
      <c r="A4542" s="1" t="s">
        <v>5</v>
      </c>
      <c r="B4542" s="1" t="s">
        <v>18</v>
      </c>
      <c r="C4542">
        <v>200</v>
      </c>
      <c r="D4542">
        <v>267524463337200</v>
      </c>
      <c r="E4542">
        <v>267524464152699</v>
      </c>
      <c r="F4542">
        <f t="shared" si="70"/>
        <v>0.81549899999999997</v>
      </c>
    </row>
    <row r="4543" spans="1:6" hidden="1" x14ac:dyDescent="0.3">
      <c r="A4543" s="1" t="s">
        <v>5</v>
      </c>
      <c r="B4543" s="1" t="s">
        <v>19</v>
      </c>
      <c r="C4543">
        <v>200</v>
      </c>
      <c r="D4543">
        <v>267524466101399</v>
      </c>
      <c r="E4543">
        <v>267524466840700</v>
      </c>
      <c r="F4543">
        <f t="shared" si="70"/>
        <v>0.73930099999999999</v>
      </c>
    </row>
    <row r="4544" spans="1:6" hidden="1" x14ac:dyDescent="0.3">
      <c r="A4544" s="1" t="s">
        <v>5</v>
      </c>
      <c r="B4544" s="1" t="s">
        <v>14</v>
      </c>
      <c r="C4544">
        <v>200</v>
      </c>
      <c r="D4544">
        <v>267524468181999</v>
      </c>
      <c r="E4544">
        <v>267524468847600</v>
      </c>
      <c r="F4544">
        <f t="shared" si="70"/>
        <v>0.665601</v>
      </c>
    </row>
    <row r="4545" spans="1:6" hidden="1" x14ac:dyDescent="0.3">
      <c r="A4545" s="1" t="s">
        <v>5</v>
      </c>
      <c r="B4545" s="1" t="s">
        <v>20</v>
      </c>
      <c r="C4545">
        <v>200</v>
      </c>
      <c r="D4545">
        <v>267524470374699</v>
      </c>
      <c r="E4545">
        <v>267524471082800</v>
      </c>
      <c r="F4545">
        <f t="shared" si="70"/>
        <v>0.70810099999999998</v>
      </c>
    </row>
    <row r="4546" spans="1:6" hidden="1" x14ac:dyDescent="0.3">
      <c r="A4546" s="1" t="s">
        <v>5</v>
      </c>
      <c r="B4546" s="1" t="s">
        <v>21</v>
      </c>
      <c r="C4546">
        <v>200</v>
      </c>
      <c r="D4546">
        <v>267524472745899</v>
      </c>
      <c r="E4546">
        <v>267524473450200</v>
      </c>
      <c r="F4546">
        <f t="shared" ref="F4546:F4609" si="71">(E4546-D4546)/1000000</f>
        <v>0.70430099999999995</v>
      </c>
    </row>
    <row r="4547" spans="1:6" hidden="1" x14ac:dyDescent="0.3">
      <c r="A4547" s="1" t="s">
        <v>5</v>
      </c>
      <c r="B4547" s="1" t="s">
        <v>28</v>
      </c>
      <c r="C4547">
        <v>200</v>
      </c>
      <c r="D4547">
        <v>267524474972700</v>
      </c>
      <c r="E4547">
        <v>267524475679200</v>
      </c>
      <c r="F4547">
        <f t="shared" si="71"/>
        <v>0.70650000000000002</v>
      </c>
    </row>
    <row r="4548" spans="1:6" x14ac:dyDescent="0.3">
      <c r="A4548" s="1" t="s">
        <v>5</v>
      </c>
      <c r="B4548" s="1" t="s">
        <v>35</v>
      </c>
      <c r="C4548">
        <v>200</v>
      </c>
      <c r="D4548">
        <v>267524477899100</v>
      </c>
      <c r="E4548">
        <v>267524489827300</v>
      </c>
      <c r="F4548">
        <f t="shared" si="71"/>
        <v>11.9282</v>
      </c>
    </row>
    <row r="4549" spans="1:6" hidden="1" x14ac:dyDescent="0.3">
      <c r="A4549" s="1" t="s">
        <v>5</v>
      </c>
      <c r="B4549" s="1" t="s">
        <v>8</v>
      </c>
      <c r="C4549">
        <v>200</v>
      </c>
      <c r="D4549">
        <v>267524569792000</v>
      </c>
      <c r="E4549">
        <v>267524570626500</v>
      </c>
      <c r="F4549">
        <f t="shared" si="71"/>
        <v>0.83450000000000002</v>
      </c>
    </row>
    <row r="4550" spans="1:6" hidden="1" x14ac:dyDescent="0.3">
      <c r="A4550" s="1" t="s">
        <v>5</v>
      </c>
      <c r="B4550" s="1" t="s">
        <v>16</v>
      </c>
      <c r="C4550">
        <v>200</v>
      </c>
      <c r="D4550">
        <v>267524572231000</v>
      </c>
      <c r="E4550">
        <v>267524573054199</v>
      </c>
      <c r="F4550">
        <f t="shared" si="71"/>
        <v>0.82319900000000001</v>
      </c>
    </row>
    <row r="4551" spans="1:6" hidden="1" x14ac:dyDescent="0.3">
      <c r="A4551" s="1" t="s">
        <v>5</v>
      </c>
      <c r="B4551" s="1" t="s">
        <v>9</v>
      </c>
      <c r="C4551">
        <v>200</v>
      </c>
      <c r="D4551">
        <v>267524575343000</v>
      </c>
      <c r="E4551">
        <v>267524576177100</v>
      </c>
      <c r="F4551">
        <f t="shared" si="71"/>
        <v>0.83409999999999995</v>
      </c>
    </row>
    <row r="4552" spans="1:6" hidden="1" x14ac:dyDescent="0.3">
      <c r="A4552" s="1" t="s">
        <v>5</v>
      </c>
      <c r="B4552" s="1" t="s">
        <v>17</v>
      </c>
      <c r="C4552">
        <v>200</v>
      </c>
      <c r="D4552">
        <v>267524578166800</v>
      </c>
      <c r="E4552">
        <v>267524578961800</v>
      </c>
      <c r="F4552">
        <f t="shared" si="71"/>
        <v>0.79500000000000004</v>
      </c>
    </row>
    <row r="4553" spans="1:6" hidden="1" x14ac:dyDescent="0.3">
      <c r="A4553" s="1" t="s">
        <v>5</v>
      </c>
      <c r="B4553" s="1" t="s">
        <v>18</v>
      </c>
      <c r="C4553">
        <v>200</v>
      </c>
      <c r="D4553">
        <v>267524582626000</v>
      </c>
      <c r="E4553">
        <v>267524583507100</v>
      </c>
      <c r="F4553">
        <f t="shared" si="71"/>
        <v>0.88109999999999999</v>
      </c>
    </row>
    <row r="4554" spans="1:6" hidden="1" x14ac:dyDescent="0.3">
      <c r="A4554" s="1" t="s">
        <v>5</v>
      </c>
      <c r="B4554" s="1" t="s">
        <v>19</v>
      </c>
      <c r="C4554">
        <v>200</v>
      </c>
      <c r="D4554">
        <v>267524585614400</v>
      </c>
      <c r="E4554">
        <v>267524586362299</v>
      </c>
      <c r="F4554">
        <f t="shared" si="71"/>
        <v>0.74789899999999998</v>
      </c>
    </row>
    <row r="4555" spans="1:6" hidden="1" x14ac:dyDescent="0.3">
      <c r="A4555" s="1" t="s">
        <v>5</v>
      </c>
      <c r="B4555" s="1" t="s">
        <v>11</v>
      </c>
      <c r="C4555">
        <v>200</v>
      </c>
      <c r="D4555">
        <v>267524587757100</v>
      </c>
      <c r="E4555">
        <v>267524588477900</v>
      </c>
      <c r="F4555">
        <f t="shared" si="71"/>
        <v>0.7208</v>
      </c>
    </row>
    <row r="4556" spans="1:6" hidden="1" x14ac:dyDescent="0.3">
      <c r="A4556" s="1" t="s">
        <v>5</v>
      </c>
      <c r="B4556" s="1" t="s">
        <v>12</v>
      </c>
      <c r="C4556">
        <v>200</v>
      </c>
      <c r="D4556">
        <v>267524590009499</v>
      </c>
      <c r="E4556">
        <v>267524590789600</v>
      </c>
      <c r="F4556">
        <f t="shared" si="71"/>
        <v>0.78010100000000004</v>
      </c>
    </row>
    <row r="4557" spans="1:6" hidden="1" x14ac:dyDescent="0.3">
      <c r="A4557" s="1" t="s">
        <v>5</v>
      </c>
      <c r="B4557" s="1" t="s">
        <v>13</v>
      </c>
      <c r="C4557">
        <v>200</v>
      </c>
      <c r="D4557">
        <v>267524592583000</v>
      </c>
      <c r="E4557">
        <v>267524593352800</v>
      </c>
      <c r="F4557">
        <f t="shared" si="71"/>
        <v>0.76980000000000004</v>
      </c>
    </row>
    <row r="4558" spans="1:6" hidden="1" x14ac:dyDescent="0.3">
      <c r="A4558" s="1" t="s">
        <v>5</v>
      </c>
      <c r="B4558" s="1" t="s">
        <v>15</v>
      </c>
      <c r="C4558">
        <v>200</v>
      </c>
      <c r="D4558">
        <v>267524594786199</v>
      </c>
      <c r="E4558">
        <v>267524595638500</v>
      </c>
      <c r="F4558">
        <f t="shared" si="71"/>
        <v>0.85230099999999998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267524597122400</v>
      </c>
      <c r="E4559">
        <v>267524597826800</v>
      </c>
      <c r="F4559">
        <f t="shared" si="71"/>
        <v>0.70440000000000003</v>
      </c>
    </row>
    <row r="4560" spans="1:6" hidden="1" x14ac:dyDescent="0.3">
      <c r="A4560" s="1" t="s">
        <v>5</v>
      </c>
      <c r="B4560" s="1" t="s">
        <v>14</v>
      </c>
      <c r="C4560">
        <v>200</v>
      </c>
      <c r="D4560">
        <v>267524599146400</v>
      </c>
      <c r="E4560">
        <v>267524599836700</v>
      </c>
      <c r="F4560">
        <f t="shared" si="71"/>
        <v>0.69030000000000002</v>
      </c>
    </row>
    <row r="4561" spans="1:6" hidden="1" x14ac:dyDescent="0.3">
      <c r="A4561" s="1" t="s">
        <v>5</v>
      </c>
      <c r="B4561" s="1" t="s">
        <v>20</v>
      </c>
      <c r="C4561">
        <v>200</v>
      </c>
      <c r="D4561">
        <v>267524601212000</v>
      </c>
      <c r="E4561">
        <v>267524601886500</v>
      </c>
      <c r="F4561">
        <f t="shared" si="71"/>
        <v>0.67449999999999999</v>
      </c>
    </row>
    <row r="4562" spans="1:6" hidden="1" x14ac:dyDescent="0.3">
      <c r="A4562" s="1" t="s">
        <v>5</v>
      </c>
      <c r="B4562" s="1" t="s">
        <v>21</v>
      </c>
      <c r="C4562">
        <v>200</v>
      </c>
      <c r="D4562">
        <v>267524603424099</v>
      </c>
      <c r="E4562">
        <v>267524604093700</v>
      </c>
      <c r="F4562">
        <f t="shared" si="71"/>
        <v>0.669601</v>
      </c>
    </row>
    <row r="4563" spans="1:6" x14ac:dyDescent="0.3">
      <c r="A4563" s="1" t="s">
        <v>26</v>
      </c>
      <c r="B4563" s="1" t="s">
        <v>42</v>
      </c>
      <c r="C4563">
        <v>200</v>
      </c>
      <c r="D4563">
        <v>267524605806200</v>
      </c>
      <c r="E4563">
        <v>267524616743200</v>
      </c>
      <c r="F4563">
        <f t="shared" si="71"/>
        <v>10.936999999999999</v>
      </c>
    </row>
    <row r="4564" spans="1:6" hidden="1" x14ac:dyDescent="0.3">
      <c r="A4564" s="1" t="s">
        <v>5</v>
      </c>
      <c r="B4564" s="1" t="s">
        <v>8</v>
      </c>
      <c r="C4564">
        <v>200</v>
      </c>
      <c r="D4564">
        <v>267524720932599</v>
      </c>
      <c r="E4564">
        <v>267524721779300</v>
      </c>
      <c r="F4564">
        <f t="shared" si="71"/>
        <v>0.84670100000000004</v>
      </c>
    </row>
    <row r="4565" spans="1:6" hidden="1" x14ac:dyDescent="0.3">
      <c r="A4565" s="1" t="s">
        <v>5</v>
      </c>
      <c r="B4565" s="1" t="s">
        <v>16</v>
      </c>
      <c r="C4565">
        <v>200</v>
      </c>
      <c r="D4565">
        <v>267524723331700</v>
      </c>
      <c r="E4565">
        <v>267524724142600</v>
      </c>
      <c r="F4565">
        <f t="shared" si="71"/>
        <v>0.81089999999999995</v>
      </c>
    </row>
    <row r="4566" spans="1:6" hidden="1" x14ac:dyDescent="0.3">
      <c r="A4566" s="1" t="s">
        <v>5</v>
      </c>
      <c r="B4566" s="1" t="s">
        <v>9</v>
      </c>
      <c r="C4566">
        <v>200</v>
      </c>
      <c r="D4566">
        <v>267524726459200</v>
      </c>
      <c r="E4566">
        <v>267524727318700</v>
      </c>
      <c r="F4566">
        <f t="shared" si="71"/>
        <v>0.85950000000000004</v>
      </c>
    </row>
    <row r="4567" spans="1:6" hidden="1" x14ac:dyDescent="0.3">
      <c r="A4567" s="1" t="s">
        <v>5</v>
      </c>
      <c r="B4567" s="1" t="s">
        <v>11</v>
      </c>
      <c r="C4567">
        <v>200</v>
      </c>
      <c r="D4567">
        <v>267524729210900</v>
      </c>
      <c r="E4567">
        <v>267524729984299</v>
      </c>
      <c r="F4567">
        <f t="shared" si="71"/>
        <v>0.77339899999999995</v>
      </c>
    </row>
    <row r="4568" spans="1:6" hidden="1" x14ac:dyDescent="0.3">
      <c r="A4568" s="1" t="s">
        <v>5</v>
      </c>
      <c r="B4568" s="1" t="s">
        <v>12</v>
      </c>
      <c r="C4568">
        <v>200</v>
      </c>
      <c r="D4568">
        <v>267524731633500</v>
      </c>
      <c r="E4568">
        <v>267524732396600</v>
      </c>
      <c r="F4568">
        <f t="shared" si="71"/>
        <v>0.7631</v>
      </c>
    </row>
    <row r="4569" spans="1:6" hidden="1" x14ac:dyDescent="0.3">
      <c r="A4569" s="1" t="s">
        <v>5</v>
      </c>
      <c r="B4569" s="1" t="s">
        <v>13</v>
      </c>
      <c r="C4569">
        <v>200</v>
      </c>
      <c r="D4569">
        <v>267524734047400</v>
      </c>
      <c r="E4569">
        <v>267524734783100</v>
      </c>
      <c r="F4569">
        <f t="shared" si="71"/>
        <v>0.73570000000000002</v>
      </c>
    </row>
    <row r="4570" spans="1:6" hidden="1" x14ac:dyDescent="0.3">
      <c r="A4570" s="1" t="s">
        <v>5</v>
      </c>
      <c r="B4570" s="1" t="s">
        <v>15</v>
      </c>
      <c r="C4570">
        <v>200</v>
      </c>
      <c r="D4570">
        <v>267524736121899</v>
      </c>
      <c r="E4570">
        <v>267524736827300</v>
      </c>
      <c r="F4570">
        <f t="shared" si="71"/>
        <v>0.70540099999999994</v>
      </c>
    </row>
    <row r="4571" spans="1:6" hidden="1" x14ac:dyDescent="0.3">
      <c r="A4571" s="1" t="s">
        <v>5</v>
      </c>
      <c r="B4571" s="1" t="s">
        <v>10</v>
      </c>
      <c r="C4571">
        <v>200</v>
      </c>
      <c r="D4571">
        <v>267524738321500</v>
      </c>
      <c r="E4571">
        <v>267524739009100</v>
      </c>
      <c r="F4571">
        <f t="shared" si="71"/>
        <v>0.68759999999999999</v>
      </c>
    </row>
    <row r="4572" spans="1:6" hidden="1" x14ac:dyDescent="0.3">
      <c r="A4572" s="1" t="s">
        <v>5</v>
      </c>
      <c r="B4572" s="1" t="s">
        <v>17</v>
      </c>
      <c r="C4572">
        <v>200</v>
      </c>
      <c r="D4572">
        <v>267524740315600</v>
      </c>
      <c r="E4572">
        <v>267524741103500</v>
      </c>
      <c r="F4572">
        <f t="shared" si="71"/>
        <v>0.78790000000000004</v>
      </c>
    </row>
    <row r="4573" spans="1:6" hidden="1" x14ac:dyDescent="0.3">
      <c r="A4573" s="1" t="s">
        <v>5</v>
      </c>
      <c r="B4573" s="1" t="s">
        <v>18</v>
      </c>
      <c r="C4573">
        <v>200</v>
      </c>
      <c r="D4573">
        <v>267524742894999</v>
      </c>
      <c r="E4573">
        <v>267524743686700</v>
      </c>
      <c r="F4573">
        <f t="shared" si="71"/>
        <v>0.79170099999999999</v>
      </c>
    </row>
    <row r="4574" spans="1:6" hidden="1" x14ac:dyDescent="0.3">
      <c r="A4574" s="1" t="s">
        <v>5</v>
      </c>
      <c r="B4574" s="1" t="s">
        <v>19</v>
      </c>
      <c r="C4574">
        <v>200</v>
      </c>
      <c r="D4574">
        <v>267524745609299</v>
      </c>
      <c r="E4574">
        <v>267524746340400</v>
      </c>
      <c r="F4574">
        <f t="shared" si="71"/>
        <v>0.731101</v>
      </c>
    </row>
    <row r="4575" spans="1:6" hidden="1" x14ac:dyDescent="0.3">
      <c r="A4575" s="1" t="s">
        <v>5</v>
      </c>
      <c r="B4575" s="1" t="s">
        <v>14</v>
      </c>
      <c r="C4575">
        <v>200</v>
      </c>
      <c r="D4575">
        <v>267524747662200</v>
      </c>
      <c r="E4575">
        <v>267524748330199</v>
      </c>
      <c r="F4575">
        <f t="shared" si="71"/>
        <v>0.66799900000000001</v>
      </c>
    </row>
    <row r="4576" spans="1:6" hidden="1" x14ac:dyDescent="0.3">
      <c r="A4576" s="1" t="s">
        <v>5</v>
      </c>
      <c r="B4576" s="1" t="s">
        <v>20</v>
      </c>
      <c r="C4576">
        <v>200</v>
      </c>
      <c r="D4576">
        <v>267524749601200</v>
      </c>
      <c r="E4576">
        <v>267524750297700</v>
      </c>
      <c r="F4576">
        <f t="shared" si="71"/>
        <v>0.69650000000000001</v>
      </c>
    </row>
    <row r="4577" spans="1:6" hidden="1" x14ac:dyDescent="0.3">
      <c r="A4577" s="1" t="s">
        <v>5</v>
      </c>
      <c r="B4577" s="1" t="s">
        <v>21</v>
      </c>
      <c r="C4577">
        <v>200</v>
      </c>
      <c r="D4577">
        <v>267524751912800</v>
      </c>
      <c r="E4577">
        <v>267524752589199</v>
      </c>
      <c r="F4577">
        <f t="shared" si="71"/>
        <v>0.67639899999999997</v>
      </c>
    </row>
    <row r="4578" spans="1:6" x14ac:dyDescent="0.3">
      <c r="A4578" s="1" t="s">
        <v>5</v>
      </c>
      <c r="B4578" s="1" t="s">
        <v>27</v>
      </c>
      <c r="C4578">
        <v>200</v>
      </c>
      <c r="D4578">
        <v>267524753875700</v>
      </c>
      <c r="E4578">
        <v>267524765934400</v>
      </c>
      <c r="F4578">
        <f t="shared" si="71"/>
        <v>12.0587</v>
      </c>
    </row>
    <row r="4579" spans="1:6" hidden="1" x14ac:dyDescent="0.3">
      <c r="A4579" s="1" t="s">
        <v>5</v>
      </c>
      <c r="B4579" s="1" t="s">
        <v>8</v>
      </c>
      <c r="C4579">
        <v>200</v>
      </c>
      <c r="D4579">
        <v>267524830249100</v>
      </c>
      <c r="E4579">
        <v>267524831826200</v>
      </c>
      <c r="F4579">
        <f t="shared" si="71"/>
        <v>1.5770999999999999</v>
      </c>
    </row>
    <row r="4580" spans="1:6" hidden="1" x14ac:dyDescent="0.3">
      <c r="A4580" s="1" t="s">
        <v>5</v>
      </c>
      <c r="B4580" s="1" t="s">
        <v>16</v>
      </c>
      <c r="C4580">
        <v>200</v>
      </c>
      <c r="D4580">
        <v>267524834058900</v>
      </c>
      <c r="E4580">
        <v>267524834930500</v>
      </c>
      <c r="F4580">
        <f t="shared" si="71"/>
        <v>0.87160000000000004</v>
      </c>
    </row>
    <row r="4581" spans="1:6" hidden="1" x14ac:dyDescent="0.3">
      <c r="A4581" s="1" t="s">
        <v>5</v>
      </c>
      <c r="B4581" s="1" t="s">
        <v>9</v>
      </c>
      <c r="C4581">
        <v>200</v>
      </c>
      <c r="D4581">
        <v>267524837467900</v>
      </c>
      <c r="E4581">
        <v>267524839012300</v>
      </c>
      <c r="F4581">
        <f t="shared" si="71"/>
        <v>1.5444</v>
      </c>
    </row>
    <row r="4582" spans="1:6" hidden="1" x14ac:dyDescent="0.3">
      <c r="A4582" s="1" t="s">
        <v>5</v>
      </c>
      <c r="B4582" s="1" t="s">
        <v>17</v>
      </c>
      <c r="C4582">
        <v>200</v>
      </c>
      <c r="D4582">
        <v>267524842792700</v>
      </c>
      <c r="E4582">
        <v>267524844466199</v>
      </c>
      <c r="F4582">
        <f t="shared" si="71"/>
        <v>1.6734990000000001</v>
      </c>
    </row>
    <row r="4583" spans="1:6" hidden="1" x14ac:dyDescent="0.3">
      <c r="A4583" s="1" t="s">
        <v>5</v>
      </c>
      <c r="B4583" s="1" t="s">
        <v>11</v>
      </c>
      <c r="C4583">
        <v>200</v>
      </c>
      <c r="D4583">
        <v>267524848849300</v>
      </c>
      <c r="E4583">
        <v>267524850297899</v>
      </c>
      <c r="F4583">
        <f t="shared" si="71"/>
        <v>1.448599</v>
      </c>
    </row>
    <row r="4584" spans="1:6" hidden="1" x14ac:dyDescent="0.3">
      <c r="A4584" s="1" t="s">
        <v>5</v>
      </c>
      <c r="B4584" s="1" t="s">
        <v>12</v>
      </c>
      <c r="C4584">
        <v>200</v>
      </c>
      <c r="D4584">
        <v>267524852790599</v>
      </c>
      <c r="E4584">
        <v>267524853675000</v>
      </c>
      <c r="F4584">
        <f t="shared" si="71"/>
        <v>0.88440099999999999</v>
      </c>
    </row>
    <row r="4585" spans="1:6" hidden="1" x14ac:dyDescent="0.3">
      <c r="A4585" s="1" t="s">
        <v>5</v>
      </c>
      <c r="B4585" s="1" t="s">
        <v>13</v>
      </c>
      <c r="C4585">
        <v>200</v>
      </c>
      <c r="D4585">
        <v>267524855435199</v>
      </c>
      <c r="E4585">
        <v>267524856179500</v>
      </c>
      <c r="F4585">
        <f t="shared" si="71"/>
        <v>0.74430099999999999</v>
      </c>
    </row>
    <row r="4586" spans="1:6" hidden="1" x14ac:dyDescent="0.3">
      <c r="A4586" s="1" t="s">
        <v>5</v>
      </c>
      <c r="B4586" s="1" t="s">
        <v>15</v>
      </c>
      <c r="C4586">
        <v>200</v>
      </c>
      <c r="D4586">
        <v>267524857502500</v>
      </c>
      <c r="E4586">
        <v>267524858223700</v>
      </c>
      <c r="F4586">
        <f t="shared" si="71"/>
        <v>0.72119999999999995</v>
      </c>
    </row>
    <row r="4587" spans="1:6" hidden="1" x14ac:dyDescent="0.3">
      <c r="A4587" s="1" t="s">
        <v>5</v>
      </c>
      <c r="B4587" s="1" t="s">
        <v>10</v>
      </c>
      <c r="C4587">
        <v>200</v>
      </c>
      <c r="D4587">
        <v>267524859589000</v>
      </c>
      <c r="E4587">
        <v>267524860281199</v>
      </c>
      <c r="F4587">
        <f t="shared" si="71"/>
        <v>0.69219900000000001</v>
      </c>
    </row>
    <row r="4588" spans="1:6" hidden="1" x14ac:dyDescent="0.3">
      <c r="A4588" s="1" t="s">
        <v>5</v>
      </c>
      <c r="B4588" s="1" t="s">
        <v>18</v>
      </c>
      <c r="C4588">
        <v>200</v>
      </c>
      <c r="D4588">
        <v>267524861593200</v>
      </c>
      <c r="E4588">
        <v>267524862382900</v>
      </c>
      <c r="F4588">
        <f t="shared" si="71"/>
        <v>0.78969999999999996</v>
      </c>
    </row>
    <row r="4589" spans="1:6" hidden="1" x14ac:dyDescent="0.3">
      <c r="A4589" s="1" t="s">
        <v>5</v>
      </c>
      <c r="B4589" s="1" t="s">
        <v>19</v>
      </c>
      <c r="C4589">
        <v>200</v>
      </c>
      <c r="D4589">
        <v>267524864427200</v>
      </c>
      <c r="E4589">
        <v>267524865224400</v>
      </c>
      <c r="F4589">
        <f t="shared" si="71"/>
        <v>0.79720000000000002</v>
      </c>
    </row>
    <row r="4590" spans="1:6" hidden="1" x14ac:dyDescent="0.3">
      <c r="A4590" s="1" t="s">
        <v>5</v>
      </c>
      <c r="B4590" s="1" t="s">
        <v>14</v>
      </c>
      <c r="C4590">
        <v>200</v>
      </c>
      <c r="D4590">
        <v>267524866586900</v>
      </c>
      <c r="E4590">
        <v>267524867282600</v>
      </c>
      <c r="F4590">
        <f t="shared" si="71"/>
        <v>0.69569999999999999</v>
      </c>
    </row>
    <row r="4591" spans="1:6" hidden="1" x14ac:dyDescent="0.3">
      <c r="A4591" s="1" t="s">
        <v>5</v>
      </c>
      <c r="B4591" s="1" t="s">
        <v>20</v>
      </c>
      <c r="C4591">
        <v>200</v>
      </c>
      <c r="D4591">
        <v>267524868576299</v>
      </c>
      <c r="E4591">
        <v>267524869265100</v>
      </c>
      <c r="F4591">
        <f t="shared" si="71"/>
        <v>0.688801</v>
      </c>
    </row>
    <row r="4592" spans="1:6" hidden="1" x14ac:dyDescent="0.3">
      <c r="A4592" s="1" t="s">
        <v>5</v>
      </c>
      <c r="B4592" s="1" t="s">
        <v>21</v>
      </c>
      <c r="C4592">
        <v>200</v>
      </c>
      <c r="D4592">
        <v>267524870867400</v>
      </c>
      <c r="E4592">
        <v>267524871541799</v>
      </c>
      <c r="F4592">
        <f t="shared" si="71"/>
        <v>0.67439899999999997</v>
      </c>
    </row>
    <row r="4593" spans="1:6" hidden="1" x14ac:dyDescent="0.3">
      <c r="A4593" s="1" t="s">
        <v>5</v>
      </c>
      <c r="B4593" s="1" t="s">
        <v>28</v>
      </c>
      <c r="C4593">
        <v>200</v>
      </c>
      <c r="D4593">
        <v>267524873042500</v>
      </c>
      <c r="E4593">
        <v>267524873766799</v>
      </c>
      <c r="F4593">
        <f t="shared" si="71"/>
        <v>0.72429900000000003</v>
      </c>
    </row>
    <row r="4594" spans="1:6" x14ac:dyDescent="0.3">
      <c r="A4594" s="1" t="s">
        <v>5</v>
      </c>
      <c r="B4594" s="1" t="s">
        <v>35</v>
      </c>
      <c r="C4594">
        <v>200</v>
      </c>
      <c r="D4594">
        <v>267524875732800</v>
      </c>
      <c r="E4594">
        <v>267524888272400</v>
      </c>
      <c r="F4594">
        <f t="shared" si="71"/>
        <v>12.5396</v>
      </c>
    </row>
    <row r="4595" spans="1:6" hidden="1" x14ac:dyDescent="0.3">
      <c r="A4595" s="1" t="s">
        <v>5</v>
      </c>
      <c r="B4595" s="1" t="s">
        <v>8</v>
      </c>
      <c r="C4595">
        <v>200</v>
      </c>
      <c r="D4595">
        <v>267524966200500</v>
      </c>
      <c r="E4595">
        <v>267524967753799</v>
      </c>
      <c r="F4595">
        <f t="shared" si="71"/>
        <v>1.553299</v>
      </c>
    </row>
    <row r="4596" spans="1:6" hidden="1" x14ac:dyDescent="0.3">
      <c r="A4596" s="1" t="s">
        <v>5</v>
      </c>
      <c r="B4596" s="1" t="s">
        <v>9</v>
      </c>
      <c r="C4596">
        <v>200</v>
      </c>
      <c r="D4596">
        <v>267524970279100</v>
      </c>
      <c r="E4596">
        <v>267524971261299</v>
      </c>
      <c r="F4596">
        <f t="shared" si="71"/>
        <v>0.98219900000000004</v>
      </c>
    </row>
    <row r="4597" spans="1:6" hidden="1" x14ac:dyDescent="0.3">
      <c r="A4597" s="1" t="s">
        <v>5</v>
      </c>
      <c r="B4597" s="1" t="s">
        <v>10</v>
      </c>
      <c r="C4597">
        <v>200</v>
      </c>
      <c r="D4597">
        <v>267524973301900</v>
      </c>
      <c r="E4597">
        <v>267524974082099</v>
      </c>
      <c r="F4597">
        <f t="shared" si="71"/>
        <v>0.78019899999999998</v>
      </c>
    </row>
    <row r="4598" spans="1:6" hidden="1" x14ac:dyDescent="0.3">
      <c r="A4598" s="1" t="s">
        <v>5</v>
      </c>
      <c r="B4598" s="1" t="s">
        <v>11</v>
      </c>
      <c r="C4598">
        <v>200</v>
      </c>
      <c r="D4598">
        <v>267524975546900</v>
      </c>
      <c r="E4598">
        <v>267524976295600</v>
      </c>
      <c r="F4598">
        <f t="shared" si="71"/>
        <v>0.74870000000000003</v>
      </c>
    </row>
    <row r="4599" spans="1:6" hidden="1" x14ac:dyDescent="0.3">
      <c r="A4599" s="1" t="s">
        <v>5</v>
      </c>
      <c r="B4599" s="1" t="s">
        <v>12</v>
      </c>
      <c r="C4599">
        <v>200</v>
      </c>
      <c r="D4599">
        <v>267524977750600</v>
      </c>
      <c r="E4599">
        <v>267524978549200</v>
      </c>
      <c r="F4599">
        <f t="shared" si="71"/>
        <v>0.79859999999999998</v>
      </c>
    </row>
    <row r="4600" spans="1:6" hidden="1" x14ac:dyDescent="0.3">
      <c r="A4600" s="1" t="s">
        <v>5</v>
      </c>
      <c r="B4600" s="1" t="s">
        <v>19</v>
      </c>
      <c r="C4600">
        <v>200</v>
      </c>
      <c r="D4600">
        <v>267524980511999</v>
      </c>
      <c r="E4600">
        <v>267524981250800</v>
      </c>
      <c r="F4600">
        <f t="shared" si="71"/>
        <v>0.73880100000000004</v>
      </c>
    </row>
    <row r="4601" spans="1:6" hidden="1" x14ac:dyDescent="0.3">
      <c r="A4601" s="1" t="s">
        <v>5</v>
      </c>
      <c r="B4601" s="1" t="s">
        <v>13</v>
      </c>
      <c r="C4601">
        <v>200</v>
      </c>
      <c r="D4601">
        <v>267524982941400</v>
      </c>
      <c r="E4601">
        <v>267524984353900</v>
      </c>
      <c r="F4601">
        <f t="shared" si="71"/>
        <v>1.4125000000000001</v>
      </c>
    </row>
    <row r="4602" spans="1:6" hidden="1" x14ac:dyDescent="0.3">
      <c r="A4602" s="1" t="s">
        <v>5</v>
      </c>
      <c r="B4602" s="1" t="s">
        <v>15</v>
      </c>
      <c r="C4602">
        <v>200</v>
      </c>
      <c r="D4602">
        <v>267524987261599</v>
      </c>
      <c r="E4602">
        <v>267524988093300</v>
      </c>
      <c r="F4602">
        <f t="shared" si="71"/>
        <v>0.83170100000000002</v>
      </c>
    </row>
    <row r="4603" spans="1:6" hidden="1" x14ac:dyDescent="0.3">
      <c r="A4603" s="1" t="s">
        <v>5</v>
      </c>
      <c r="B4603" s="1" t="s">
        <v>16</v>
      </c>
      <c r="C4603">
        <v>200</v>
      </c>
      <c r="D4603">
        <v>267524989966500</v>
      </c>
      <c r="E4603">
        <v>267524991629500</v>
      </c>
      <c r="F4603">
        <f t="shared" si="71"/>
        <v>1.663</v>
      </c>
    </row>
    <row r="4604" spans="1:6" hidden="1" x14ac:dyDescent="0.3">
      <c r="A4604" s="1" t="s">
        <v>5</v>
      </c>
      <c r="B4604" s="1" t="s">
        <v>17</v>
      </c>
      <c r="C4604">
        <v>200</v>
      </c>
      <c r="D4604">
        <v>267524995363700</v>
      </c>
      <c r="E4604">
        <v>267524996233600</v>
      </c>
      <c r="F4604">
        <f t="shared" si="71"/>
        <v>0.86990000000000001</v>
      </c>
    </row>
    <row r="4605" spans="1:6" hidden="1" x14ac:dyDescent="0.3">
      <c r="A4605" s="1" t="s">
        <v>5</v>
      </c>
      <c r="B4605" s="1" t="s">
        <v>18</v>
      </c>
      <c r="C4605">
        <v>200</v>
      </c>
      <c r="D4605">
        <v>267524998128800</v>
      </c>
      <c r="E4605">
        <v>267524998926699</v>
      </c>
      <c r="F4605">
        <f t="shared" si="71"/>
        <v>0.79789900000000002</v>
      </c>
    </row>
    <row r="4606" spans="1:6" hidden="1" x14ac:dyDescent="0.3">
      <c r="A4606" s="1" t="s">
        <v>5</v>
      </c>
      <c r="B4606" s="1" t="s">
        <v>14</v>
      </c>
      <c r="C4606">
        <v>200</v>
      </c>
      <c r="D4606">
        <v>267525001352000</v>
      </c>
      <c r="E4606">
        <v>267525002109000</v>
      </c>
      <c r="F4606">
        <f t="shared" si="71"/>
        <v>0.75700000000000001</v>
      </c>
    </row>
    <row r="4607" spans="1:6" hidden="1" x14ac:dyDescent="0.3">
      <c r="A4607" s="1" t="s">
        <v>5</v>
      </c>
      <c r="B4607" s="1" t="s">
        <v>20</v>
      </c>
      <c r="C4607">
        <v>200</v>
      </c>
      <c r="D4607">
        <v>267525003544799</v>
      </c>
      <c r="E4607">
        <v>267525004231100</v>
      </c>
      <c r="F4607">
        <f t="shared" si="71"/>
        <v>0.68630100000000005</v>
      </c>
    </row>
    <row r="4608" spans="1:6" hidden="1" x14ac:dyDescent="0.3">
      <c r="A4608" s="1" t="s">
        <v>5</v>
      </c>
      <c r="B4608" s="1" t="s">
        <v>21</v>
      </c>
      <c r="C4608">
        <v>200</v>
      </c>
      <c r="D4608">
        <v>267525005857300</v>
      </c>
      <c r="E4608">
        <v>267525006532299</v>
      </c>
      <c r="F4608">
        <f t="shared" si="71"/>
        <v>0.67499900000000002</v>
      </c>
    </row>
    <row r="4609" spans="1:6" x14ac:dyDescent="0.3">
      <c r="A4609" s="1" t="s">
        <v>26</v>
      </c>
      <c r="B4609" s="1" t="s">
        <v>42</v>
      </c>
      <c r="C4609">
        <v>200</v>
      </c>
      <c r="D4609">
        <v>267525008145199</v>
      </c>
      <c r="E4609">
        <v>267525026220800</v>
      </c>
      <c r="F4609">
        <f t="shared" si="71"/>
        <v>18.075600999999999</v>
      </c>
    </row>
    <row r="4610" spans="1:6" hidden="1" x14ac:dyDescent="0.3">
      <c r="A4610" s="1" t="s">
        <v>5</v>
      </c>
      <c r="B4610" s="1" t="s">
        <v>8</v>
      </c>
      <c r="C4610">
        <v>200</v>
      </c>
      <c r="D4610">
        <v>267525106902899</v>
      </c>
      <c r="E4610">
        <v>267525107731500</v>
      </c>
      <c r="F4610">
        <f t="shared" ref="F4610:F4673" si="72">(E4610-D4610)/1000000</f>
        <v>0.82860100000000003</v>
      </c>
    </row>
    <row r="4611" spans="1:6" hidden="1" x14ac:dyDescent="0.3">
      <c r="A4611" s="1" t="s">
        <v>5</v>
      </c>
      <c r="B4611" s="1" t="s">
        <v>16</v>
      </c>
      <c r="C4611">
        <v>200</v>
      </c>
      <c r="D4611">
        <v>267525109476000</v>
      </c>
      <c r="E4611">
        <v>267525110324600</v>
      </c>
      <c r="F4611">
        <f t="shared" si="72"/>
        <v>0.84860000000000002</v>
      </c>
    </row>
    <row r="4612" spans="1:6" hidden="1" x14ac:dyDescent="0.3">
      <c r="A4612" s="1" t="s">
        <v>5</v>
      </c>
      <c r="B4612" s="1" t="s">
        <v>9</v>
      </c>
      <c r="C4612">
        <v>200</v>
      </c>
      <c r="D4612">
        <v>267525112449400</v>
      </c>
      <c r="E4612">
        <v>267525113255899</v>
      </c>
      <c r="F4612">
        <f t="shared" si="72"/>
        <v>0.80649899999999997</v>
      </c>
    </row>
    <row r="4613" spans="1:6" hidden="1" x14ac:dyDescent="0.3">
      <c r="A4613" s="1" t="s">
        <v>5</v>
      </c>
      <c r="B4613" s="1" t="s">
        <v>11</v>
      </c>
      <c r="C4613">
        <v>200</v>
      </c>
      <c r="D4613">
        <v>267525115201300</v>
      </c>
      <c r="E4613">
        <v>267525115940800</v>
      </c>
      <c r="F4613">
        <f t="shared" si="72"/>
        <v>0.73950000000000005</v>
      </c>
    </row>
    <row r="4614" spans="1:6" hidden="1" x14ac:dyDescent="0.3">
      <c r="A4614" s="1" t="s">
        <v>5</v>
      </c>
      <c r="B4614" s="1" t="s">
        <v>12</v>
      </c>
      <c r="C4614">
        <v>200</v>
      </c>
      <c r="D4614">
        <v>267525117365700</v>
      </c>
      <c r="E4614">
        <v>267525118123999</v>
      </c>
      <c r="F4614">
        <f t="shared" si="72"/>
        <v>0.75829899999999995</v>
      </c>
    </row>
    <row r="4615" spans="1:6" hidden="1" x14ac:dyDescent="0.3">
      <c r="A4615" s="1" t="s">
        <v>5</v>
      </c>
      <c r="B4615" s="1" t="s">
        <v>13</v>
      </c>
      <c r="C4615">
        <v>200</v>
      </c>
      <c r="D4615">
        <v>267525119719100</v>
      </c>
      <c r="E4615">
        <v>267525120437300</v>
      </c>
      <c r="F4615">
        <f t="shared" si="72"/>
        <v>0.71819999999999995</v>
      </c>
    </row>
    <row r="4616" spans="1:6" hidden="1" x14ac:dyDescent="0.3">
      <c r="A4616" s="1" t="s">
        <v>5</v>
      </c>
      <c r="B4616" s="1" t="s">
        <v>15</v>
      </c>
      <c r="C4616">
        <v>200</v>
      </c>
      <c r="D4616">
        <v>267525121897300</v>
      </c>
      <c r="E4616">
        <v>267525122638600</v>
      </c>
      <c r="F4616">
        <f t="shared" si="72"/>
        <v>0.74129999999999996</v>
      </c>
    </row>
    <row r="4617" spans="1:6" hidden="1" x14ac:dyDescent="0.3">
      <c r="A4617" s="1" t="s">
        <v>5</v>
      </c>
      <c r="B4617" s="1" t="s">
        <v>10</v>
      </c>
      <c r="C4617">
        <v>200</v>
      </c>
      <c r="D4617">
        <v>267525124522100</v>
      </c>
      <c r="E4617">
        <v>267525125282200</v>
      </c>
      <c r="F4617">
        <f t="shared" si="72"/>
        <v>0.7601</v>
      </c>
    </row>
    <row r="4618" spans="1:6" hidden="1" x14ac:dyDescent="0.3">
      <c r="A4618" s="1" t="s">
        <v>5</v>
      </c>
      <c r="B4618" s="1" t="s">
        <v>17</v>
      </c>
      <c r="C4618">
        <v>200</v>
      </c>
      <c r="D4618">
        <v>267525126682800</v>
      </c>
      <c r="E4618">
        <v>267525127472300</v>
      </c>
      <c r="F4618">
        <f t="shared" si="72"/>
        <v>0.78949999999999998</v>
      </c>
    </row>
    <row r="4619" spans="1:6" hidden="1" x14ac:dyDescent="0.3">
      <c r="A4619" s="1" t="s">
        <v>5</v>
      </c>
      <c r="B4619" s="1" t="s">
        <v>18</v>
      </c>
      <c r="C4619">
        <v>200</v>
      </c>
      <c r="D4619">
        <v>267525129261400</v>
      </c>
      <c r="E4619">
        <v>267525130026599</v>
      </c>
      <c r="F4619">
        <f t="shared" si="72"/>
        <v>0.76519899999999996</v>
      </c>
    </row>
    <row r="4620" spans="1:6" hidden="1" x14ac:dyDescent="0.3">
      <c r="A4620" s="1" t="s">
        <v>5</v>
      </c>
      <c r="B4620" s="1" t="s">
        <v>19</v>
      </c>
      <c r="C4620">
        <v>200</v>
      </c>
      <c r="D4620">
        <v>267525131962000</v>
      </c>
      <c r="E4620">
        <v>267525132723500</v>
      </c>
      <c r="F4620">
        <f t="shared" si="72"/>
        <v>0.76149999999999995</v>
      </c>
    </row>
    <row r="4621" spans="1:6" hidden="1" x14ac:dyDescent="0.3">
      <c r="A4621" s="1" t="s">
        <v>5</v>
      </c>
      <c r="B4621" s="1" t="s">
        <v>14</v>
      </c>
      <c r="C4621">
        <v>200</v>
      </c>
      <c r="D4621">
        <v>267525134024000</v>
      </c>
      <c r="E4621">
        <v>267525134722100</v>
      </c>
      <c r="F4621">
        <f t="shared" si="72"/>
        <v>0.69810000000000005</v>
      </c>
    </row>
    <row r="4622" spans="1:6" hidden="1" x14ac:dyDescent="0.3">
      <c r="A4622" s="1" t="s">
        <v>5</v>
      </c>
      <c r="B4622" s="1" t="s">
        <v>20</v>
      </c>
      <c r="C4622">
        <v>200</v>
      </c>
      <c r="D4622">
        <v>267525136012199</v>
      </c>
      <c r="E4622">
        <v>267525136694500</v>
      </c>
      <c r="F4622">
        <f t="shared" si="72"/>
        <v>0.68230100000000005</v>
      </c>
    </row>
    <row r="4623" spans="1:6" hidden="1" x14ac:dyDescent="0.3">
      <c r="A4623" s="1" t="s">
        <v>5</v>
      </c>
      <c r="B4623" s="1" t="s">
        <v>21</v>
      </c>
      <c r="C4623">
        <v>200</v>
      </c>
      <c r="D4623">
        <v>267525138270100</v>
      </c>
      <c r="E4623">
        <v>267525138988100</v>
      </c>
      <c r="F4623">
        <f t="shared" si="72"/>
        <v>0.71799999999999997</v>
      </c>
    </row>
    <row r="4624" spans="1:6" x14ac:dyDescent="0.3">
      <c r="A4624" s="1" t="s">
        <v>26</v>
      </c>
      <c r="B4624" s="1" t="s">
        <v>42</v>
      </c>
      <c r="C4624">
        <v>200</v>
      </c>
      <c r="D4624">
        <v>267525140572500</v>
      </c>
      <c r="E4624">
        <v>267525151792800</v>
      </c>
      <c r="F4624">
        <f t="shared" si="72"/>
        <v>11.2203</v>
      </c>
    </row>
    <row r="4625" spans="1:6" hidden="1" x14ac:dyDescent="0.3">
      <c r="A4625" s="1" t="s">
        <v>5</v>
      </c>
      <c r="B4625" s="1" t="s">
        <v>8</v>
      </c>
      <c r="C4625">
        <v>200</v>
      </c>
      <c r="D4625">
        <v>267525256466200</v>
      </c>
      <c r="E4625">
        <v>267525257501000</v>
      </c>
      <c r="F4625">
        <f t="shared" si="72"/>
        <v>1.0347999999999999</v>
      </c>
    </row>
    <row r="4626" spans="1:6" hidden="1" x14ac:dyDescent="0.3">
      <c r="A4626" s="1" t="s">
        <v>5</v>
      </c>
      <c r="B4626" s="1" t="s">
        <v>9</v>
      </c>
      <c r="C4626">
        <v>200</v>
      </c>
      <c r="D4626">
        <v>267525259412100</v>
      </c>
      <c r="E4626">
        <v>267525261049100</v>
      </c>
      <c r="F4626">
        <f t="shared" si="72"/>
        <v>1.637</v>
      </c>
    </row>
    <row r="4627" spans="1:6" hidden="1" x14ac:dyDescent="0.3">
      <c r="A4627" s="1" t="s">
        <v>5</v>
      </c>
      <c r="B4627" s="1" t="s">
        <v>11</v>
      </c>
      <c r="C4627">
        <v>200</v>
      </c>
      <c r="D4627">
        <v>267525264763300</v>
      </c>
      <c r="E4627">
        <v>267525265608000</v>
      </c>
      <c r="F4627">
        <f t="shared" si="72"/>
        <v>0.84470000000000001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267525267148800</v>
      </c>
      <c r="E4628">
        <v>267525267927600</v>
      </c>
      <c r="F4628">
        <f t="shared" si="72"/>
        <v>0.77880000000000005</v>
      </c>
    </row>
    <row r="4629" spans="1:6" hidden="1" x14ac:dyDescent="0.3">
      <c r="A4629" s="1" t="s">
        <v>5</v>
      </c>
      <c r="B4629" s="1" t="s">
        <v>18</v>
      </c>
      <c r="C4629">
        <v>200</v>
      </c>
      <c r="D4629">
        <v>267525269553800</v>
      </c>
      <c r="E4629">
        <v>267525270347700</v>
      </c>
      <c r="F4629">
        <f t="shared" si="72"/>
        <v>0.79390000000000005</v>
      </c>
    </row>
    <row r="4630" spans="1:6" hidden="1" x14ac:dyDescent="0.3">
      <c r="A4630" s="1" t="s">
        <v>5</v>
      </c>
      <c r="B4630" s="1" t="s">
        <v>19</v>
      </c>
      <c r="C4630">
        <v>200</v>
      </c>
      <c r="D4630">
        <v>267525272470899</v>
      </c>
      <c r="E4630">
        <v>267525273242100</v>
      </c>
      <c r="F4630">
        <f t="shared" si="72"/>
        <v>0.77120100000000003</v>
      </c>
    </row>
    <row r="4631" spans="1:6" hidden="1" x14ac:dyDescent="0.3">
      <c r="A4631" s="1" t="s">
        <v>5</v>
      </c>
      <c r="B4631" s="1" t="s">
        <v>13</v>
      </c>
      <c r="C4631">
        <v>200</v>
      </c>
      <c r="D4631">
        <v>267525274692700</v>
      </c>
      <c r="E4631">
        <v>267525275470100</v>
      </c>
      <c r="F4631">
        <f t="shared" si="72"/>
        <v>0.77739999999999998</v>
      </c>
    </row>
    <row r="4632" spans="1:6" hidden="1" x14ac:dyDescent="0.3">
      <c r="A4632" s="1" t="s">
        <v>5</v>
      </c>
      <c r="B4632" s="1" t="s">
        <v>15</v>
      </c>
      <c r="C4632">
        <v>200</v>
      </c>
      <c r="D4632">
        <v>267525276966399</v>
      </c>
      <c r="E4632">
        <v>267525277766300</v>
      </c>
      <c r="F4632">
        <f t="shared" si="72"/>
        <v>0.79990099999999997</v>
      </c>
    </row>
    <row r="4633" spans="1:6" hidden="1" x14ac:dyDescent="0.3">
      <c r="A4633" s="1" t="s">
        <v>5</v>
      </c>
      <c r="B4633" s="1" t="s">
        <v>16</v>
      </c>
      <c r="C4633">
        <v>200</v>
      </c>
      <c r="D4633">
        <v>267525279340800</v>
      </c>
      <c r="E4633">
        <v>267525280170900</v>
      </c>
      <c r="F4633">
        <f t="shared" si="72"/>
        <v>0.83009999999999995</v>
      </c>
    </row>
    <row r="4634" spans="1:6" hidden="1" x14ac:dyDescent="0.3">
      <c r="A4634" s="1" t="s">
        <v>5</v>
      </c>
      <c r="B4634" s="1" t="s">
        <v>10</v>
      </c>
      <c r="C4634">
        <v>200</v>
      </c>
      <c r="D4634">
        <v>267525282247300</v>
      </c>
      <c r="E4634">
        <v>267525283055600</v>
      </c>
      <c r="F4634">
        <f t="shared" si="72"/>
        <v>0.80830000000000002</v>
      </c>
    </row>
    <row r="4635" spans="1:6" hidden="1" x14ac:dyDescent="0.3">
      <c r="A4635" s="1" t="s">
        <v>5</v>
      </c>
      <c r="B4635" s="1" t="s">
        <v>17</v>
      </c>
      <c r="C4635">
        <v>200</v>
      </c>
      <c r="D4635">
        <v>267525284805500</v>
      </c>
      <c r="E4635">
        <v>267525286311600</v>
      </c>
      <c r="F4635">
        <f t="shared" si="72"/>
        <v>1.5061</v>
      </c>
    </row>
    <row r="4636" spans="1:6" hidden="1" x14ac:dyDescent="0.3">
      <c r="A4636" s="1" t="s">
        <v>5</v>
      </c>
      <c r="B4636" s="1" t="s">
        <v>14</v>
      </c>
      <c r="C4636">
        <v>200</v>
      </c>
      <c r="D4636">
        <v>267525289942800</v>
      </c>
      <c r="E4636">
        <v>267525291289200</v>
      </c>
      <c r="F4636">
        <f t="shared" si="72"/>
        <v>1.3464</v>
      </c>
    </row>
    <row r="4637" spans="1:6" hidden="1" x14ac:dyDescent="0.3">
      <c r="A4637" s="1" t="s">
        <v>5</v>
      </c>
      <c r="B4637" s="1" t="s">
        <v>20</v>
      </c>
      <c r="C4637">
        <v>200</v>
      </c>
      <c r="D4637">
        <v>267525293230100</v>
      </c>
      <c r="E4637">
        <v>267525293984800</v>
      </c>
      <c r="F4637">
        <f t="shared" si="72"/>
        <v>0.75470000000000004</v>
      </c>
    </row>
    <row r="4638" spans="1:6" hidden="1" x14ac:dyDescent="0.3">
      <c r="A4638" s="1" t="s">
        <v>5</v>
      </c>
      <c r="B4638" s="1" t="s">
        <v>21</v>
      </c>
      <c r="C4638">
        <v>200</v>
      </c>
      <c r="D4638">
        <v>267525295659000</v>
      </c>
      <c r="E4638">
        <v>267525296351000</v>
      </c>
      <c r="F4638">
        <f t="shared" si="72"/>
        <v>0.69199999999999995</v>
      </c>
    </row>
    <row r="4639" spans="1:6" x14ac:dyDescent="0.3">
      <c r="A4639" s="1" t="s">
        <v>26</v>
      </c>
      <c r="B4639" s="1" t="s">
        <v>42</v>
      </c>
      <c r="C4639">
        <v>200</v>
      </c>
      <c r="D4639">
        <v>267525297825200</v>
      </c>
      <c r="E4639">
        <v>267525317624300</v>
      </c>
      <c r="F4639">
        <f t="shared" si="72"/>
        <v>19.799099999999999</v>
      </c>
    </row>
    <row r="4640" spans="1:6" hidden="1" x14ac:dyDescent="0.3">
      <c r="A4640" s="1" t="s">
        <v>5</v>
      </c>
      <c r="B4640" s="1" t="s">
        <v>8</v>
      </c>
      <c r="C4640">
        <v>200</v>
      </c>
      <c r="D4640">
        <v>267525359311399</v>
      </c>
      <c r="E4640">
        <v>267525360112000</v>
      </c>
      <c r="F4640">
        <f t="shared" si="72"/>
        <v>0.80060100000000001</v>
      </c>
    </row>
    <row r="4641" spans="1:6" hidden="1" x14ac:dyDescent="0.3">
      <c r="A4641" s="1" t="s">
        <v>5</v>
      </c>
      <c r="B4641" s="1" t="s">
        <v>16</v>
      </c>
      <c r="C4641">
        <v>200</v>
      </c>
      <c r="D4641">
        <v>267525361551399</v>
      </c>
      <c r="E4641">
        <v>267525362336200</v>
      </c>
      <c r="F4641">
        <f t="shared" si="72"/>
        <v>0.78480099999999997</v>
      </c>
    </row>
    <row r="4642" spans="1:6" hidden="1" x14ac:dyDescent="0.3">
      <c r="A4642" s="1" t="s">
        <v>5</v>
      </c>
      <c r="B4642" s="1" t="s">
        <v>9</v>
      </c>
      <c r="C4642">
        <v>200</v>
      </c>
      <c r="D4642">
        <v>267525364431700</v>
      </c>
      <c r="E4642">
        <v>267525365319099</v>
      </c>
      <c r="F4642">
        <f t="shared" si="72"/>
        <v>0.88739900000000005</v>
      </c>
    </row>
    <row r="4643" spans="1:6" hidden="1" x14ac:dyDescent="0.3">
      <c r="A4643" s="1" t="s">
        <v>5</v>
      </c>
      <c r="B4643" s="1" t="s">
        <v>11</v>
      </c>
      <c r="C4643">
        <v>200</v>
      </c>
      <c r="D4643">
        <v>267525367300500</v>
      </c>
      <c r="E4643">
        <v>267525368079900</v>
      </c>
      <c r="F4643">
        <f t="shared" si="72"/>
        <v>0.77939999999999998</v>
      </c>
    </row>
    <row r="4644" spans="1:6" hidden="1" x14ac:dyDescent="0.3">
      <c r="A4644" s="1" t="s">
        <v>5</v>
      </c>
      <c r="B4644" s="1" t="s">
        <v>12</v>
      </c>
      <c r="C4644">
        <v>200</v>
      </c>
      <c r="D4644">
        <v>267525369548500</v>
      </c>
      <c r="E4644">
        <v>267525370315900</v>
      </c>
      <c r="F4644">
        <f t="shared" si="72"/>
        <v>0.76739999999999997</v>
      </c>
    </row>
    <row r="4645" spans="1:6" hidden="1" x14ac:dyDescent="0.3">
      <c r="A4645" s="1" t="s">
        <v>5</v>
      </c>
      <c r="B4645" s="1" t="s">
        <v>13</v>
      </c>
      <c r="C4645">
        <v>200</v>
      </c>
      <c r="D4645">
        <v>267525371901599</v>
      </c>
      <c r="E4645">
        <v>267525372653100</v>
      </c>
      <c r="F4645">
        <f t="shared" si="72"/>
        <v>0.75150099999999997</v>
      </c>
    </row>
    <row r="4646" spans="1:6" hidden="1" x14ac:dyDescent="0.3">
      <c r="A4646" s="1" t="s">
        <v>5</v>
      </c>
      <c r="B4646" s="1" t="s">
        <v>15</v>
      </c>
      <c r="C4646">
        <v>200</v>
      </c>
      <c r="D4646">
        <v>267525374071499</v>
      </c>
      <c r="E4646">
        <v>267525374804000</v>
      </c>
      <c r="F4646">
        <f t="shared" si="72"/>
        <v>0.73250099999999996</v>
      </c>
    </row>
    <row r="4647" spans="1:6" hidden="1" x14ac:dyDescent="0.3">
      <c r="A4647" s="1" t="s">
        <v>5</v>
      </c>
      <c r="B4647" s="1" t="s">
        <v>10</v>
      </c>
      <c r="C4647">
        <v>200</v>
      </c>
      <c r="D4647">
        <v>267525376379800</v>
      </c>
      <c r="E4647">
        <v>267525377132200</v>
      </c>
      <c r="F4647">
        <f t="shared" si="72"/>
        <v>0.75239999999999996</v>
      </c>
    </row>
    <row r="4648" spans="1:6" hidden="1" x14ac:dyDescent="0.3">
      <c r="A4648" s="1" t="s">
        <v>5</v>
      </c>
      <c r="B4648" s="1" t="s">
        <v>17</v>
      </c>
      <c r="C4648">
        <v>200</v>
      </c>
      <c r="D4648">
        <v>267525378504000</v>
      </c>
      <c r="E4648">
        <v>267525379273800</v>
      </c>
      <c r="F4648">
        <f t="shared" si="72"/>
        <v>0.76980000000000004</v>
      </c>
    </row>
    <row r="4649" spans="1:6" hidden="1" x14ac:dyDescent="0.3">
      <c r="A4649" s="1" t="s">
        <v>5</v>
      </c>
      <c r="B4649" s="1" t="s">
        <v>18</v>
      </c>
      <c r="C4649">
        <v>200</v>
      </c>
      <c r="D4649">
        <v>267525381889000</v>
      </c>
      <c r="E4649">
        <v>267525382706000</v>
      </c>
      <c r="F4649">
        <f t="shared" si="72"/>
        <v>0.81699999999999995</v>
      </c>
    </row>
    <row r="4650" spans="1:6" hidden="1" x14ac:dyDescent="0.3">
      <c r="A4650" s="1" t="s">
        <v>5</v>
      </c>
      <c r="B4650" s="1" t="s">
        <v>19</v>
      </c>
      <c r="C4650">
        <v>200</v>
      </c>
      <c r="D4650">
        <v>267525384754500</v>
      </c>
      <c r="E4650">
        <v>267525385490000</v>
      </c>
      <c r="F4650">
        <f t="shared" si="72"/>
        <v>0.73550000000000004</v>
      </c>
    </row>
    <row r="4651" spans="1:6" hidden="1" x14ac:dyDescent="0.3">
      <c r="A4651" s="1" t="s">
        <v>5</v>
      </c>
      <c r="B4651" s="1" t="s">
        <v>14</v>
      </c>
      <c r="C4651">
        <v>200</v>
      </c>
      <c r="D4651">
        <v>267525387016200</v>
      </c>
      <c r="E4651">
        <v>267525387716399</v>
      </c>
      <c r="F4651">
        <f t="shared" si="72"/>
        <v>0.70019900000000002</v>
      </c>
    </row>
    <row r="4652" spans="1:6" hidden="1" x14ac:dyDescent="0.3">
      <c r="A4652" s="1" t="s">
        <v>5</v>
      </c>
      <c r="B4652" s="1" t="s">
        <v>20</v>
      </c>
      <c r="C4652">
        <v>200</v>
      </c>
      <c r="D4652">
        <v>267525389084600</v>
      </c>
      <c r="E4652">
        <v>267525389748200</v>
      </c>
      <c r="F4652">
        <f t="shared" si="72"/>
        <v>0.66359999999999997</v>
      </c>
    </row>
    <row r="4653" spans="1:6" x14ac:dyDescent="0.3">
      <c r="A4653" s="1" t="s">
        <v>5</v>
      </c>
      <c r="B4653" s="1" t="s">
        <v>27</v>
      </c>
      <c r="C4653">
        <v>200</v>
      </c>
      <c r="D4653">
        <v>267525391157799</v>
      </c>
      <c r="E4653">
        <v>267525402121100</v>
      </c>
      <c r="F4653">
        <f t="shared" si="72"/>
        <v>10.963301</v>
      </c>
    </row>
    <row r="4654" spans="1:6" hidden="1" x14ac:dyDescent="0.3">
      <c r="A4654" s="1" t="s">
        <v>5</v>
      </c>
      <c r="B4654" s="1" t="s">
        <v>8</v>
      </c>
      <c r="C4654">
        <v>200</v>
      </c>
      <c r="D4654">
        <v>267525470845400</v>
      </c>
      <c r="E4654">
        <v>267525471634300</v>
      </c>
      <c r="F4654">
        <f t="shared" si="72"/>
        <v>0.78890000000000005</v>
      </c>
    </row>
    <row r="4655" spans="1:6" hidden="1" x14ac:dyDescent="0.3">
      <c r="A4655" s="1" t="s">
        <v>5</v>
      </c>
      <c r="B4655" s="1" t="s">
        <v>9</v>
      </c>
      <c r="C4655">
        <v>200</v>
      </c>
      <c r="D4655">
        <v>267525473353100</v>
      </c>
      <c r="E4655">
        <v>267525474190699</v>
      </c>
      <c r="F4655">
        <f t="shared" si="72"/>
        <v>0.83759899999999998</v>
      </c>
    </row>
    <row r="4656" spans="1:6" hidden="1" x14ac:dyDescent="0.3">
      <c r="A4656" s="1" t="s">
        <v>5</v>
      </c>
      <c r="B4656" s="1" t="s">
        <v>10</v>
      </c>
      <c r="C4656">
        <v>200</v>
      </c>
      <c r="D4656">
        <v>267525476085799</v>
      </c>
      <c r="E4656">
        <v>267525476825300</v>
      </c>
      <c r="F4656">
        <f t="shared" si="72"/>
        <v>0.73950099999999996</v>
      </c>
    </row>
    <row r="4657" spans="1:6" hidden="1" x14ac:dyDescent="0.3">
      <c r="A4657" s="1" t="s">
        <v>5</v>
      </c>
      <c r="B4657" s="1" t="s">
        <v>11</v>
      </c>
      <c r="C4657">
        <v>200</v>
      </c>
      <c r="D4657">
        <v>267525478260500</v>
      </c>
      <c r="E4657">
        <v>267525479009200</v>
      </c>
      <c r="F4657">
        <f t="shared" si="72"/>
        <v>0.74870000000000003</v>
      </c>
    </row>
    <row r="4658" spans="1:6" hidden="1" x14ac:dyDescent="0.3">
      <c r="A4658" s="1" t="s">
        <v>5</v>
      </c>
      <c r="B4658" s="1" t="s">
        <v>12</v>
      </c>
      <c r="C4658">
        <v>200</v>
      </c>
      <c r="D4658">
        <v>267525480353200</v>
      </c>
      <c r="E4658">
        <v>267525481100199</v>
      </c>
      <c r="F4658">
        <f t="shared" si="72"/>
        <v>0.74699899999999997</v>
      </c>
    </row>
    <row r="4659" spans="1:6" hidden="1" x14ac:dyDescent="0.3">
      <c r="A4659" s="1" t="s">
        <v>5</v>
      </c>
      <c r="B4659" s="1" t="s">
        <v>13</v>
      </c>
      <c r="C4659">
        <v>200</v>
      </c>
      <c r="D4659">
        <v>267525482703700</v>
      </c>
      <c r="E4659">
        <v>267525483430999</v>
      </c>
      <c r="F4659">
        <f t="shared" si="72"/>
        <v>0.72729900000000003</v>
      </c>
    </row>
    <row r="4660" spans="1:6" hidden="1" x14ac:dyDescent="0.3">
      <c r="A4660" s="1" t="s">
        <v>5</v>
      </c>
      <c r="B4660" s="1" t="s">
        <v>14</v>
      </c>
      <c r="C4660">
        <v>200</v>
      </c>
      <c r="D4660">
        <v>267525484772900</v>
      </c>
      <c r="E4660">
        <v>267525485426399</v>
      </c>
      <c r="F4660">
        <f t="shared" si="72"/>
        <v>0.65349900000000005</v>
      </c>
    </row>
    <row r="4661" spans="1:6" hidden="1" x14ac:dyDescent="0.3">
      <c r="A4661" s="1" t="s">
        <v>5</v>
      </c>
      <c r="B4661" s="1" t="s">
        <v>15</v>
      </c>
      <c r="C4661">
        <v>200</v>
      </c>
      <c r="D4661">
        <v>267525486811099</v>
      </c>
      <c r="E4661">
        <v>267525487542000</v>
      </c>
      <c r="F4661">
        <f t="shared" si="72"/>
        <v>0.73090100000000002</v>
      </c>
    </row>
    <row r="4662" spans="1:6" hidden="1" x14ac:dyDescent="0.3">
      <c r="A4662" s="1" t="s">
        <v>5</v>
      </c>
      <c r="B4662" s="1" t="s">
        <v>16</v>
      </c>
      <c r="C4662">
        <v>200</v>
      </c>
      <c r="D4662">
        <v>267525489143200</v>
      </c>
      <c r="E4662">
        <v>267525490012400</v>
      </c>
      <c r="F4662">
        <f t="shared" si="72"/>
        <v>0.86919999999999997</v>
      </c>
    </row>
    <row r="4663" spans="1:6" hidden="1" x14ac:dyDescent="0.3">
      <c r="A4663" s="1" t="s">
        <v>5</v>
      </c>
      <c r="B4663" s="1" t="s">
        <v>17</v>
      </c>
      <c r="C4663">
        <v>200</v>
      </c>
      <c r="D4663">
        <v>267525492107599</v>
      </c>
      <c r="E4663">
        <v>267525492896400</v>
      </c>
      <c r="F4663">
        <f t="shared" si="72"/>
        <v>0.78880099999999997</v>
      </c>
    </row>
    <row r="4664" spans="1:6" hidden="1" x14ac:dyDescent="0.3">
      <c r="A4664" s="1" t="s">
        <v>5</v>
      </c>
      <c r="B4664" s="1" t="s">
        <v>18</v>
      </c>
      <c r="C4664">
        <v>200</v>
      </c>
      <c r="D4664">
        <v>267525494695000</v>
      </c>
      <c r="E4664">
        <v>267525495478300</v>
      </c>
      <c r="F4664">
        <f t="shared" si="72"/>
        <v>0.7833</v>
      </c>
    </row>
    <row r="4665" spans="1:6" hidden="1" x14ac:dyDescent="0.3">
      <c r="A4665" s="1" t="s">
        <v>5</v>
      </c>
      <c r="B4665" s="1" t="s">
        <v>19</v>
      </c>
      <c r="C4665">
        <v>200</v>
      </c>
      <c r="D4665">
        <v>267525497453700</v>
      </c>
      <c r="E4665">
        <v>267525498186900</v>
      </c>
      <c r="F4665">
        <f t="shared" si="72"/>
        <v>0.73319999999999996</v>
      </c>
    </row>
    <row r="4666" spans="1:6" hidden="1" x14ac:dyDescent="0.3">
      <c r="A4666" s="1" t="s">
        <v>5</v>
      </c>
      <c r="B4666" s="1" t="s">
        <v>20</v>
      </c>
      <c r="C4666">
        <v>200</v>
      </c>
      <c r="D4666">
        <v>267525499530199</v>
      </c>
      <c r="E4666">
        <v>267525500224500</v>
      </c>
      <c r="F4666">
        <f t="shared" si="72"/>
        <v>0.69430099999999995</v>
      </c>
    </row>
    <row r="4667" spans="1:6" hidden="1" x14ac:dyDescent="0.3">
      <c r="A4667" s="1" t="s">
        <v>5</v>
      </c>
      <c r="B4667" s="1" t="s">
        <v>21</v>
      </c>
      <c r="C4667">
        <v>200</v>
      </c>
      <c r="D4667">
        <v>267525501873800</v>
      </c>
      <c r="E4667">
        <v>267525502571100</v>
      </c>
      <c r="F4667">
        <f t="shared" si="72"/>
        <v>0.69730000000000003</v>
      </c>
    </row>
    <row r="4668" spans="1:6" hidden="1" x14ac:dyDescent="0.3">
      <c r="A4668" s="1" t="s">
        <v>5</v>
      </c>
      <c r="B4668" s="1" t="s">
        <v>28</v>
      </c>
      <c r="C4668">
        <v>200</v>
      </c>
      <c r="D4668">
        <v>267525504190100</v>
      </c>
      <c r="E4668">
        <v>267525504919100</v>
      </c>
      <c r="F4668">
        <f t="shared" si="72"/>
        <v>0.72899999999999998</v>
      </c>
    </row>
    <row r="4669" spans="1:6" x14ac:dyDescent="0.3">
      <c r="A4669" s="1" t="s">
        <v>5</v>
      </c>
      <c r="B4669" s="1" t="s">
        <v>30</v>
      </c>
      <c r="C4669">
        <v>302</v>
      </c>
      <c r="D4669">
        <v>267525506857900</v>
      </c>
      <c r="E4669">
        <v>267525509196100</v>
      </c>
      <c r="F4669">
        <f t="shared" si="72"/>
        <v>2.3382000000000001</v>
      </c>
    </row>
    <row r="4670" spans="1:6" x14ac:dyDescent="0.3">
      <c r="A4670" s="1" t="s">
        <v>5</v>
      </c>
      <c r="B4670" s="1" t="s">
        <v>7</v>
      </c>
      <c r="C4670">
        <v>200</v>
      </c>
      <c r="D4670">
        <v>267525512431900</v>
      </c>
      <c r="E4670">
        <v>267525515157700</v>
      </c>
      <c r="F4670">
        <f t="shared" si="72"/>
        <v>2.7258</v>
      </c>
    </row>
    <row r="4671" spans="1:6" hidden="1" x14ac:dyDescent="0.3">
      <c r="A4671" s="1" t="s">
        <v>5</v>
      </c>
      <c r="B4671" s="1" t="s">
        <v>8</v>
      </c>
      <c r="C4671">
        <v>200</v>
      </c>
      <c r="D4671">
        <v>267525551800200</v>
      </c>
      <c r="E4671">
        <v>267525552634700</v>
      </c>
      <c r="F4671">
        <f t="shared" si="72"/>
        <v>0.83450000000000002</v>
      </c>
    </row>
    <row r="4672" spans="1:6" hidden="1" x14ac:dyDescent="0.3">
      <c r="A4672" s="1" t="s">
        <v>5</v>
      </c>
      <c r="B4672" s="1" t="s">
        <v>16</v>
      </c>
      <c r="C4672">
        <v>200</v>
      </c>
      <c r="D4672">
        <v>267525554158100</v>
      </c>
      <c r="E4672">
        <v>267525554986100</v>
      </c>
      <c r="F4672">
        <f t="shared" si="72"/>
        <v>0.82799999999999996</v>
      </c>
    </row>
    <row r="4673" spans="1:6" hidden="1" x14ac:dyDescent="0.3">
      <c r="A4673" s="1" t="s">
        <v>5</v>
      </c>
      <c r="B4673" s="1" t="s">
        <v>10</v>
      </c>
      <c r="C4673">
        <v>200</v>
      </c>
      <c r="D4673">
        <v>267525557248000</v>
      </c>
      <c r="E4673">
        <v>267525558027600</v>
      </c>
      <c r="F4673">
        <f t="shared" si="72"/>
        <v>0.77959999999999996</v>
      </c>
    </row>
    <row r="4674" spans="1:6" hidden="1" x14ac:dyDescent="0.3">
      <c r="A4674" s="1" t="s">
        <v>5</v>
      </c>
      <c r="B4674" s="1" t="s">
        <v>9</v>
      </c>
      <c r="C4674">
        <v>200</v>
      </c>
      <c r="D4674">
        <v>267525559417199</v>
      </c>
      <c r="E4674">
        <v>267525560207700</v>
      </c>
      <c r="F4674">
        <f t="shared" ref="F4674:F4737" si="73">(E4674-D4674)/1000000</f>
        <v>0.79050100000000001</v>
      </c>
    </row>
    <row r="4675" spans="1:6" hidden="1" x14ac:dyDescent="0.3">
      <c r="A4675" s="1" t="s">
        <v>5</v>
      </c>
      <c r="B4675" s="1" t="s">
        <v>18</v>
      </c>
      <c r="C4675">
        <v>200</v>
      </c>
      <c r="D4675">
        <v>267525562005200</v>
      </c>
      <c r="E4675">
        <v>267525562838900</v>
      </c>
      <c r="F4675">
        <f t="shared" si="73"/>
        <v>0.8337</v>
      </c>
    </row>
    <row r="4676" spans="1:6" hidden="1" x14ac:dyDescent="0.3">
      <c r="A4676" s="1" t="s">
        <v>5</v>
      </c>
      <c r="B4676" s="1" t="s">
        <v>11</v>
      </c>
      <c r="C4676">
        <v>200</v>
      </c>
      <c r="D4676">
        <v>267525565288800</v>
      </c>
      <c r="E4676">
        <v>267525566131300</v>
      </c>
      <c r="F4676">
        <f t="shared" si="73"/>
        <v>0.84250000000000003</v>
      </c>
    </row>
    <row r="4677" spans="1:6" hidden="1" x14ac:dyDescent="0.3">
      <c r="A4677" s="1" t="s">
        <v>5</v>
      </c>
      <c r="B4677" s="1" t="s">
        <v>12</v>
      </c>
      <c r="C4677">
        <v>200</v>
      </c>
      <c r="D4677">
        <v>267525567741499</v>
      </c>
      <c r="E4677">
        <v>267525568536099</v>
      </c>
      <c r="F4677">
        <f t="shared" si="73"/>
        <v>0.79459999999999997</v>
      </c>
    </row>
    <row r="4678" spans="1:6" hidden="1" x14ac:dyDescent="0.3">
      <c r="A4678" s="1" t="s">
        <v>5</v>
      </c>
      <c r="B4678" s="1" t="s">
        <v>13</v>
      </c>
      <c r="C4678">
        <v>200</v>
      </c>
      <c r="D4678">
        <v>267525570164299</v>
      </c>
      <c r="E4678">
        <v>267525570889300</v>
      </c>
      <c r="F4678">
        <f t="shared" si="73"/>
        <v>0.72500100000000001</v>
      </c>
    </row>
    <row r="4679" spans="1:6" hidden="1" x14ac:dyDescent="0.3">
      <c r="A4679" s="1" t="s">
        <v>5</v>
      </c>
      <c r="B4679" s="1" t="s">
        <v>15</v>
      </c>
      <c r="C4679">
        <v>200</v>
      </c>
      <c r="D4679">
        <v>267525572267099</v>
      </c>
      <c r="E4679">
        <v>267525573046399</v>
      </c>
      <c r="F4679">
        <f t="shared" si="73"/>
        <v>0.77929999999999999</v>
      </c>
    </row>
    <row r="4680" spans="1:6" hidden="1" x14ac:dyDescent="0.3">
      <c r="A4680" s="1" t="s">
        <v>5</v>
      </c>
      <c r="B4680" s="1" t="s">
        <v>17</v>
      </c>
      <c r="C4680">
        <v>200</v>
      </c>
      <c r="D4680">
        <v>267525574481000</v>
      </c>
      <c r="E4680">
        <v>267525575229700</v>
      </c>
      <c r="F4680">
        <f t="shared" si="73"/>
        <v>0.74870000000000003</v>
      </c>
    </row>
    <row r="4681" spans="1:6" hidden="1" x14ac:dyDescent="0.3">
      <c r="A4681" s="1" t="s">
        <v>5</v>
      </c>
      <c r="B4681" s="1" t="s">
        <v>19</v>
      </c>
      <c r="C4681">
        <v>200</v>
      </c>
      <c r="D4681">
        <v>267525576973300</v>
      </c>
      <c r="E4681">
        <v>267525577692300</v>
      </c>
      <c r="F4681">
        <f t="shared" si="73"/>
        <v>0.71899999999999997</v>
      </c>
    </row>
    <row r="4682" spans="1:6" hidden="1" x14ac:dyDescent="0.3">
      <c r="A4682" s="1" t="s">
        <v>5</v>
      </c>
      <c r="B4682" s="1" t="s">
        <v>14</v>
      </c>
      <c r="C4682">
        <v>200</v>
      </c>
      <c r="D4682">
        <v>267525579145599</v>
      </c>
      <c r="E4682">
        <v>267525579872699</v>
      </c>
      <c r="F4682">
        <f t="shared" si="73"/>
        <v>0.72709999999999997</v>
      </c>
    </row>
    <row r="4683" spans="1:6" hidden="1" x14ac:dyDescent="0.3">
      <c r="A4683" s="1" t="s">
        <v>5</v>
      </c>
      <c r="B4683" s="1" t="s">
        <v>20</v>
      </c>
      <c r="C4683">
        <v>200</v>
      </c>
      <c r="D4683">
        <v>267525581265300</v>
      </c>
      <c r="E4683">
        <v>267525581941000</v>
      </c>
      <c r="F4683">
        <f t="shared" si="73"/>
        <v>0.67569999999999997</v>
      </c>
    </row>
    <row r="4684" spans="1:6" hidden="1" x14ac:dyDescent="0.3">
      <c r="A4684" s="1" t="s">
        <v>5</v>
      </c>
      <c r="B4684" s="1" t="s">
        <v>21</v>
      </c>
      <c r="C4684">
        <v>200</v>
      </c>
      <c r="D4684">
        <v>267525583548100</v>
      </c>
      <c r="E4684">
        <v>267525584253900</v>
      </c>
      <c r="F4684">
        <f t="shared" si="73"/>
        <v>0.70579999999999998</v>
      </c>
    </row>
    <row r="4685" spans="1:6" x14ac:dyDescent="0.3">
      <c r="A4685" s="1" t="s">
        <v>5</v>
      </c>
      <c r="B4685" s="1" t="s">
        <v>25</v>
      </c>
      <c r="C4685">
        <v>200</v>
      </c>
      <c r="D4685">
        <v>267525585636899</v>
      </c>
      <c r="E4685">
        <v>267525587662299</v>
      </c>
      <c r="F4685">
        <f t="shared" si="73"/>
        <v>2.0253999999999999</v>
      </c>
    </row>
    <row r="4686" spans="1:6" hidden="1" x14ac:dyDescent="0.3">
      <c r="A4686" s="1" t="s">
        <v>5</v>
      </c>
      <c r="B4686" s="1" t="s">
        <v>8</v>
      </c>
      <c r="C4686">
        <v>200</v>
      </c>
      <c r="D4686">
        <v>267525625298300</v>
      </c>
      <c r="E4686">
        <v>267525626169000</v>
      </c>
      <c r="F4686">
        <f t="shared" si="73"/>
        <v>0.87070000000000003</v>
      </c>
    </row>
    <row r="4687" spans="1:6" hidden="1" x14ac:dyDescent="0.3">
      <c r="A4687" s="1" t="s">
        <v>5</v>
      </c>
      <c r="B4687" s="1" t="s">
        <v>16</v>
      </c>
      <c r="C4687">
        <v>200</v>
      </c>
      <c r="D4687">
        <v>267525627768900</v>
      </c>
      <c r="E4687">
        <v>267525628636599</v>
      </c>
      <c r="F4687">
        <f t="shared" si="73"/>
        <v>0.867699</v>
      </c>
    </row>
    <row r="4688" spans="1:6" hidden="1" x14ac:dyDescent="0.3">
      <c r="A4688" s="1" t="s">
        <v>5</v>
      </c>
      <c r="B4688" s="1" t="s">
        <v>10</v>
      </c>
      <c r="C4688">
        <v>200</v>
      </c>
      <c r="D4688">
        <v>267525630949800</v>
      </c>
      <c r="E4688">
        <v>267525631794600</v>
      </c>
      <c r="F4688">
        <f t="shared" si="73"/>
        <v>0.8448</v>
      </c>
    </row>
    <row r="4689" spans="1:6" hidden="1" x14ac:dyDescent="0.3">
      <c r="A4689" s="1" t="s">
        <v>5</v>
      </c>
      <c r="B4689" s="1" t="s">
        <v>9</v>
      </c>
      <c r="C4689">
        <v>200</v>
      </c>
      <c r="D4689">
        <v>267525633395100</v>
      </c>
      <c r="E4689">
        <v>267525634230400</v>
      </c>
      <c r="F4689">
        <f t="shared" si="73"/>
        <v>0.83530000000000004</v>
      </c>
    </row>
    <row r="4690" spans="1:6" hidden="1" x14ac:dyDescent="0.3">
      <c r="A4690" s="1" t="s">
        <v>5</v>
      </c>
      <c r="B4690" s="1" t="s">
        <v>11</v>
      </c>
      <c r="C4690">
        <v>200</v>
      </c>
      <c r="D4690">
        <v>267525636086400</v>
      </c>
      <c r="E4690">
        <v>267525636902100</v>
      </c>
      <c r="F4690">
        <f t="shared" si="73"/>
        <v>0.81569999999999998</v>
      </c>
    </row>
    <row r="4691" spans="1:6" hidden="1" x14ac:dyDescent="0.3">
      <c r="A4691" s="1" t="s">
        <v>5</v>
      </c>
      <c r="B4691" s="1" t="s">
        <v>19</v>
      </c>
      <c r="C4691">
        <v>200</v>
      </c>
      <c r="D4691">
        <v>267525638394700</v>
      </c>
      <c r="E4691">
        <v>267525639183500</v>
      </c>
      <c r="F4691">
        <f t="shared" si="73"/>
        <v>0.78879999999999995</v>
      </c>
    </row>
    <row r="4692" spans="1:6" hidden="1" x14ac:dyDescent="0.3">
      <c r="A4692" s="1" t="s">
        <v>5</v>
      </c>
      <c r="B4692" s="1" t="s">
        <v>12</v>
      </c>
      <c r="C4692">
        <v>200</v>
      </c>
      <c r="D4692">
        <v>267525640895900</v>
      </c>
      <c r="E4692">
        <v>267525641703200</v>
      </c>
      <c r="F4692">
        <f t="shared" si="73"/>
        <v>0.80730000000000002</v>
      </c>
    </row>
    <row r="4693" spans="1:6" hidden="1" x14ac:dyDescent="0.3">
      <c r="A4693" s="1" t="s">
        <v>5</v>
      </c>
      <c r="B4693" s="1" t="s">
        <v>13</v>
      </c>
      <c r="C4693">
        <v>200</v>
      </c>
      <c r="D4693">
        <v>267525643712000</v>
      </c>
      <c r="E4693">
        <v>267525645218900</v>
      </c>
      <c r="F4693">
        <f t="shared" si="73"/>
        <v>1.5068999999999999</v>
      </c>
    </row>
    <row r="4694" spans="1:6" hidden="1" x14ac:dyDescent="0.3">
      <c r="A4694" s="1" t="s">
        <v>5</v>
      </c>
      <c r="B4694" s="1" t="s">
        <v>15</v>
      </c>
      <c r="C4694">
        <v>200</v>
      </c>
      <c r="D4694">
        <v>267525647620000</v>
      </c>
      <c r="E4694">
        <v>267525649095800</v>
      </c>
      <c r="F4694">
        <f t="shared" si="73"/>
        <v>1.4758</v>
      </c>
    </row>
    <row r="4695" spans="1:6" hidden="1" x14ac:dyDescent="0.3">
      <c r="A4695" s="1" t="s">
        <v>5</v>
      </c>
      <c r="B4695" s="1" t="s">
        <v>17</v>
      </c>
      <c r="C4695">
        <v>200</v>
      </c>
      <c r="D4695">
        <v>267525651798699</v>
      </c>
      <c r="E4695">
        <v>267525653304699</v>
      </c>
      <c r="F4695">
        <f t="shared" si="73"/>
        <v>1.506</v>
      </c>
    </row>
    <row r="4696" spans="1:6" hidden="1" x14ac:dyDescent="0.3">
      <c r="A4696" s="1" t="s">
        <v>5</v>
      </c>
      <c r="B4696" s="1" t="s">
        <v>18</v>
      </c>
      <c r="C4696">
        <v>200</v>
      </c>
      <c r="D4696">
        <v>267525656581100</v>
      </c>
      <c r="E4696">
        <v>267525658735600</v>
      </c>
      <c r="F4696">
        <f t="shared" si="73"/>
        <v>2.1545000000000001</v>
      </c>
    </row>
    <row r="4697" spans="1:6" hidden="1" x14ac:dyDescent="0.3">
      <c r="A4697" s="1" t="s">
        <v>5</v>
      </c>
      <c r="B4697" s="1" t="s">
        <v>14</v>
      </c>
      <c r="C4697">
        <v>200</v>
      </c>
      <c r="D4697">
        <v>267525662835400</v>
      </c>
      <c r="E4697">
        <v>267525663719500</v>
      </c>
      <c r="F4697">
        <f t="shared" si="73"/>
        <v>0.8841</v>
      </c>
    </row>
    <row r="4698" spans="1:6" hidden="1" x14ac:dyDescent="0.3">
      <c r="A4698" s="1" t="s">
        <v>5</v>
      </c>
      <c r="B4698" s="1" t="s">
        <v>20</v>
      </c>
      <c r="C4698">
        <v>200</v>
      </c>
      <c r="D4698">
        <v>267525665311600</v>
      </c>
      <c r="E4698">
        <v>267525666063099</v>
      </c>
      <c r="F4698">
        <f t="shared" si="73"/>
        <v>0.75149900000000003</v>
      </c>
    </row>
    <row r="4699" spans="1:6" hidden="1" x14ac:dyDescent="0.3">
      <c r="A4699" s="1" t="s">
        <v>5</v>
      </c>
      <c r="B4699" s="1" t="s">
        <v>21</v>
      </c>
      <c r="C4699">
        <v>200</v>
      </c>
      <c r="D4699">
        <v>267525667822100</v>
      </c>
      <c r="E4699">
        <v>267525668588800</v>
      </c>
      <c r="F4699">
        <f t="shared" si="73"/>
        <v>0.76670000000000005</v>
      </c>
    </row>
    <row r="4700" spans="1:6" x14ac:dyDescent="0.3">
      <c r="A4700" s="1" t="s">
        <v>26</v>
      </c>
      <c r="B4700" s="1" t="s">
        <v>25</v>
      </c>
      <c r="C4700">
        <v>302</v>
      </c>
      <c r="D4700">
        <v>267525670077100</v>
      </c>
      <c r="E4700">
        <v>267525676969400</v>
      </c>
      <c r="F4700">
        <f t="shared" si="73"/>
        <v>6.8922999999999996</v>
      </c>
    </row>
    <row r="4701" spans="1:6" x14ac:dyDescent="0.3">
      <c r="A4701" s="1" t="s">
        <v>5</v>
      </c>
      <c r="B4701" s="1" t="s">
        <v>6</v>
      </c>
      <c r="C4701">
        <v>302</v>
      </c>
      <c r="D4701">
        <v>267525678638600</v>
      </c>
      <c r="E4701">
        <v>267525680731799</v>
      </c>
      <c r="F4701">
        <f t="shared" si="73"/>
        <v>2.0931989999999998</v>
      </c>
    </row>
    <row r="4702" spans="1:6" x14ac:dyDescent="0.3">
      <c r="A4702" s="1" t="s">
        <v>5</v>
      </c>
      <c r="B4702" s="1" t="s">
        <v>7</v>
      </c>
      <c r="C4702">
        <v>200</v>
      </c>
      <c r="D4702">
        <v>267525683226000</v>
      </c>
      <c r="E4702">
        <v>267525687243400</v>
      </c>
      <c r="F4702">
        <f t="shared" si="73"/>
        <v>4.0174000000000003</v>
      </c>
    </row>
    <row r="4703" spans="1:6" hidden="1" x14ac:dyDescent="0.3">
      <c r="A4703" s="1" t="s">
        <v>5</v>
      </c>
      <c r="B4703" s="1" t="s">
        <v>8</v>
      </c>
      <c r="C4703">
        <v>200</v>
      </c>
      <c r="D4703">
        <v>267525722559200</v>
      </c>
      <c r="E4703">
        <v>267525723408500</v>
      </c>
      <c r="F4703">
        <f t="shared" si="73"/>
        <v>0.84930000000000005</v>
      </c>
    </row>
    <row r="4704" spans="1:6" hidden="1" x14ac:dyDescent="0.3">
      <c r="A4704" s="1" t="s">
        <v>5</v>
      </c>
      <c r="B4704" s="1" t="s">
        <v>9</v>
      </c>
      <c r="C4704">
        <v>200</v>
      </c>
      <c r="D4704">
        <v>267525724985499</v>
      </c>
      <c r="E4704">
        <v>267525725801300</v>
      </c>
      <c r="F4704">
        <f t="shared" si="73"/>
        <v>0.815801</v>
      </c>
    </row>
    <row r="4705" spans="1:6" hidden="1" x14ac:dyDescent="0.3">
      <c r="A4705" s="1" t="s">
        <v>5</v>
      </c>
      <c r="B4705" s="1" t="s">
        <v>11</v>
      </c>
      <c r="C4705">
        <v>200</v>
      </c>
      <c r="D4705">
        <v>267525728615999</v>
      </c>
      <c r="E4705">
        <v>267525729435900</v>
      </c>
      <c r="F4705">
        <f t="shared" si="73"/>
        <v>0.81990099999999999</v>
      </c>
    </row>
    <row r="4706" spans="1:6" hidden="1" x14ac:dyDescent="0.3">
      <c r="A4706" s="1" t="s">
        <v>5</v>
      </c>
      <c r="B4706" s="1" t="s">
        <v>12</v>
      </c>
      <c r="C4706">
        <v>200</v>
      </c>
      <c r="D4706">
        <v>267525730919200</v>
      </c>
      <c r="E4706">
        <v>267525731701900</v>
      </c>
      <c r="F4706">
        <f t="shared" si="73"/>
        <v>0.78269999999999995</v>
      </c>
    </row>
    <row r="4707" spans="1:6" hidden="1" x14ac:dyDescent="0.3">
      <c r="A4707" s="1" t="s">
        <v>5</v>
      </c>
      <c r="B4707" s="1" t="s">
        <v>18</v>
      </c>
      <c r="C4707">
        <v>200</v>
      </c>
      <c r="D4707">
        <v>267525733390400</v>
      </c>
      <c r="E4707">
        <v>267525734237900</v>
      </c>
      <c r="F4707">
        <f t="shared" si="73"/>
        <v>0.84750000000000003</v>
      </c>
    </row>
    <row r="4708" spans="1:6" hidden="1" x14ac:dyDescent="0.3">
      <c r="A4708" s="1" t="s">
        <v>5</v>
      </c>
      <c r="B4708" s="1" t="s">
        <v>13</v>
      </c>
      <c r="C4708">
        <v>200</v>
      </c>
      <c r="D4708">
        <v>267525736346500</v>
      </c>
      <c r="E4708">
        <v>267525737130100</v>
      </c>
      <c r="F4708">
        <f t="shared" si="73"/>
        <v>0.78359999999999996</v>
      </c>
    </row>
    <row r="4709" spans="1:6" hidden="1" x14ac:dyDescent="0.3">
      <c r="A4709" s="1" t="s">
        <v>5</v>
      </c>
      <c r="B4709" s="1" t="s">
        <v>15</v>
      </c>
      <c r="C4709">
        <v>200</v>
      </c>
      <c r="D4709">
        <v>267525738640000</v>
      </c>
      <c r="E4709">
        <v>267525739443200</v>
      </c>
      <c r="F4709">
        <f t="shared" si="73"/>
        <v>0.80320000000000003</v>
      </c>
    </row>
    <row r="4710" spans="1:6" hidden="1" x14ac:dyDescent="0.3">
      <c r="A4710" s="1" t="s">
        <v>5</v>
      </c>
      <c r="B4710" s="1" t="s">
        <v>16</v>
      </c>
      <c r="C4710">
        <v>200</v>
      </c>
      <c r="D4710">
        <v>267525741184600</v>
      </c>
      <c r="E4710">
        <v>267525742063600</v>
      </c>
      <c r="F4710">
        <f t="shared" si="73"/>
        <v>0.879</v>
      </c>
    </row>
    <row r="4711" spans="1:6" hidden="1" x14ac:dyDescent="0.3">
      <c r="A4711" s="1" t="s">
        <v>5</v>
      </c>
      <c r="B4711" s="1" t="s">
        <v>10</v>
      </c>
      <c r="C4711">
        <v>200</v>
      </c>
      <c r="D4711">
        <v>267525744459500</v>
      </c>
      <c r="E4711">
        <v>267525745275400</v>
      </c>
      <c r="F4711">
        <f t="shared" si="73"/>
        <v>0.81589999999999996</v>
      </c>
    </row>
    <row r="4712" spans="1:6" hidden="1" x14ac:dyDescent="0.3">
      <c r="A4712" s="1" t="s">
        <v>5</v>
      </c>
      <c r="B4712" s="1" t="s">
        <v>17</v>
      </c>
      <c r="C4712">
        <v>200</v>
      </c>
      <c r="D4712">
        <v>267525747581499</v>
      </c>
      <c r="E4712">
        <v>267525748432200</v>
      </c>
      <c r="F4712">
        <f t="shared" si="73"/>
        <v>0.85070100000000004</v>
      </c>
    </row>
    <row r="4713" spans="1:6" hidden="1" x14ac:dyDescent="0.3">
      <c r="A4713" s="1" t="s">
        <v>5</v>
      </c>
      <c r="B4713" s="1" t="s">
        <v>19</v>
      </c>
      <c r="C4713">
        <v>200</v>
      </c>
      <c r="D4713">
        <v>267525750390600</v>
      </c>
      <c r="E4713">
        <v>267525751173899</v>
      </c>
      <c r="F4713">
        <f t="shared" si="73"/>
        <v>0.78329899999999997</v>
      </c>
    </row>
    <row r="4714" spans="1:6" hidden="1" x14ac:dyDescent="0.3">
      <c r="A4714" s="1" t="s">
        <v>5</v>
      </c>
      <c r="B4714" s="1" t="s">
        <v>14</v>
      </c>
      <c r="C4714">
        <v>200</v>
      </c>
      <c r="D4714">
        <v>267525752659300</v>
      </c>
      <c r="E4714">
        <v>267525753485400</v>
      </c>
      <c r="F4714">
        <f t="shared" si="73"/>
        <v>0.82609999999999995</v>
      </c>
    </row>
    <row r="4715" spans="1:6" hidden="1" x14ac:dyDescent="0.3">
      <c r="A4715" s="1" t="s">
        <v>5</v>
      </c>
      <c r="B4715" s="1" t="s">
        <v>20</v>
      </c>
      <c r="C4715">
        <v>200</v>
      </c>
      <c r="D4715">
        <v>267525755280900</v>
      </c>
      <c r="E4715">
        <v>267525756692999</v>
      </c>
      <c r="F4715">
        <f t="shared" si="73"/>
        <v>1.412099</v>
      </c>
    </row>
    <row r="4716" spans="1:6" hidden="1" x14ac:dyDescent="0.3">
      <c r="A4716" s="1" t="s">
        <v>5</v>
      </c>
      <c r="B4716" s="1" t="s">
        <v>21</v>
      </c>
      <c r="C4716">
        <v>200</v>
      </c>
      <c r="D4716">
        <v>267525758943900</v>
      </c>
      <c r="E4716">
        <v>267525759722400</v>
      </c>
      <c r="F4716">
        <f t="shared" si="73"/>
        <v>0.77849999999999997</v>
      </c>
    </row>
    <row r="4717" spans="1:6" x14ac:dyDescent="0.3">
      <c r="A4717" s="1" t="s">
        <v>5</v>
      </c>
      <c r="B4717" s="1" t="s">
        <v>6</v>
      </c>
      <c r="C4717">
        <v>302</v>
      </c>
      <c r="D4717">
        <v>267527631143199</v>
      </c>
      <c r="E4717">
        <v>267527634607500</v>
      </c>
      <c r="F4717">
        <f t="shared" si="73"/>
        <v>3.4643009999999999</v>
      </c>
    </row>
    <row r="4718" spans="1:6" x14ac:dyDescent="0.3">
      <c r="A4718" s="1" t="s">
        <v>5</v>
      </c>
      <c r="B4718" s="1" t="s">
        <v>7</v>
      </c>
      <c r="C4718">
        <v>200</v>
      </c>
      <c r="D4718">
        <v>267527636243900</v>
      </c>
      <c r="E4718">
        <v>267527638639200</v>
      </c>
      <c r="F4718">
        <f t="shared" si="73"/>
        <v>2.3953000000000002</v>
      </c>
    </row>
    <row r="4719" spans="1:6" hidden="1" x14ac:dyDescent="0.3">
      <c r="A4719" s="1" t="s">
        <v>5</v>
      </c>
      <c r="B4719" s="1" t="s">
        <v>8</v>
      </c>
      <c r="C4719">
        <v>200</v>
      </c>
      <c r="D4719">
        <v>267527671781800</v>
      </c>
      <c r="E4719">
        <v>267527672597999</v>
      </c>
      <c r="F4719">
        <f t="shared" si="73"/>
        <v>0.81619900000000001</v>
      </c>
    </row>
    <row r="4720" spans="1:6" hidden="1" x14ac:dyDescent="0.3">
      <c r="A4720" s="1" t="s">
        <v>5</v>
      </c>
      <c r="B4720" s="1" t="s">
        <v>9</v>
      </c>
      <c r="C4720">
        <v>200</v>
      </c>
      <c r="D4720">
        <v>267527674251000</v>
      </c>
      <c r="E4720">
        <v>267527675050400</v>
      </c>
      <c r="F4720">
        <f t="shared" si="73"/>
        <v>0.7994</v>
      </c>
    </row>
    <row r="4721" spans="1:6" hidden="1" x14ac:dyDescent="0.3">
      <c r="A4721" s="1" t="s">
        <v>5</v>
      </c>
      <c r="B4721" s="1" t="s">
        <v>11</v>
      </c>
      <c r="C4721">
        <v>200</v>
      </c>
      <c r="D4721">
        <v>267527676829300</v>
      </c>
      <c r="E4721">
        <v>267527677572400</v>
      </c>
      <c r="F4721">
        <f t="shared" si="73"/>
        <v>0.74309999999999998</v>
      </c>
    </row>
    <row r="4722" spans="1:6" hidden="1" x14ac:dyDescent="0.3">
      <c r="A4722" s="1" t="s">
        <v>5</v>
      </c>
      <c r="B4722" s="1" t="s">
        <v>12</v>
      </c>
      <c r="C4722">
        <v>200</v>
      </c>
      <c r="D4722">
        <v>267527679045900</v>
      </c>
      <c r="E4722">
        <v>267527679833800</v>
      </c>
      <c r="F4722">
        <f t="shared" si="73"/>
        <v>0.78790000000000004</v>
      </c>
    </row>
    <row r="4723" spans="1:6" hidden="1" x14ac:dyDescent="0.3">
      <c r="A4723" s="1" t="s">
        <v>5</v>
      </c>
      <c r="B4723" s="1" t="s">
        <v>13</v>
      </c>
      <c r="C4723">
        <v>200</v>
      </c>
      <c r="D4723">
        <v>267527681525400</v>
      </c>
      <c r="E4723">
        <v>267527682254200</v>
      </c>
      <c r="F4723">
        <f t="shared" si="73"/>
        <v>0.7288</v>
      </c>
    </row>
    <row r="4724" spans="1:6" hidden="1" x14ac:dyDescent="0.3">
      <c r="A4724" s="1" t="s">
        <v>5</v>
      </c>
      <c r="B4724" s="1" t="s">
        <v>19</v>
      </c>
      <c r="C4724">
        <v>200</v>
      </c>
      <c r="D4724">
        <v>267527683639300</v>
      </c>
      <c r="E4724">
        <v>267527684359400</v>
      </c>
      <c r="F4724">
        <f t="shared" si="73"/>
        <v>0.72009999999999996</v>
      </c>
    </row>
    <row r="4725" spans="1:6" hidden="1" x14ac:dyDescent="0.3">
      <c r="A4725" s="1" t="s">
        <v>5</v>
      </c>
      <c r="B4725" s="1" t="s">
        <v>15</v>
      </c>
      <c r="C4725">
        <v>200</v>
      </c>
      <c r="D4725">
        <v>267527685895100</v>
      </c>
      <c r="E4725">
        <v>267527686679699</v>
      </c>
      <c r="F4725">
        <f t="shared" si="73"/>
        <v>0.78459900000000005</v>
      </c>
    </row>
    <row r="4726" spans="1:6" hidden="1" x14ac:dyDescent="0.3">
      <c r="A4726" s="1" t="s">
        <v>5</v>
      </c>
      <c r="B4726" s="1" t="s">
        <v>16</v>
      </c>
      <c r="C4726">
        <v>200</v>
      </c>
      <c r="D4726">
        <v>267527688757000</v>
      </c>
      <c r="E4726">
        <v>267527689715500</v>
      </c>
      <c r="F4726">
        <f t="shared" si="73"/>
        <v>0.95850000000000002</v>
      </c>
    </row>
    <row r="4727" spans="1:6" hidden="1" x14ac:dyDescent="0.3">
      <c r="A4727" s="1" t="s">
        <v>5</v>
      </c>
      <c r="B4727" s="1" t="s">
        <v>10</v>
      </c>
      <c r="C4727">
        <v>200</v>
      </c>
      <c r="D4727">
        <v>267527692106899</v>
      </c>
      <c r="E4727">
        <v>267527692900799</v>
      </c>
      <c r="F4727">
        <f t="shared" si="73"/>
        <v>0.79390000000000005</v>
      </c>
    </row>
    <row r="4728" spans="1:6" hidden="1" x14ac:dyDescent="0.3">
      <c r="A4728" s="1" t="s">
        <v>5</v>
      </c>
      <c r="B4728" s="1" t="s">
        <v>17</v>
      </c>
      <c r="C4728">
        <v>200</v>
      </c>
      <c r="D4728">
        <v>267527694716600</v>
      </c>
      <c r="E4728">
        <v>267527696209300</v>
      </c>
      <c r="F4728">
        <f t="shared" si="73"/>
        <v>1.4926999999999999</v>
      </c>
    </row>
    <row r="4729" spans="1:6" hidden="1" x14ac:dyDescent="0.3">
      <c r="A4729" s="1" t="s">
        <v>5</v>
      </c>
      <c r="B4729" s="1" t="s">
        <v>18</v>
      </c>
      <c r="C4729">
        <v>200</v>
      </c>
      <c r="D4729">
        <v>267527699760700</v>
      </c>
      <c r="E4729">
        <v>267527701248799</v>
      </c>
      <c r="F4729">
        <f t="shared" si="73"/>
        <v>1.4880990000000001</v>
      </c>
    </row>
    <row r="4730" spans="1:6" hidden="1" x14ac:dyDescent="0.3">
      <c r="A4730" s="1" t="s">
        <v>5</v>
      </c>
      <c r="B4730" s="1" t="s">
        <v>14</v>
      </c>
      <c r="C4730">
        <v>200</v>
      </c>
      <c r="D4730">
        <v>267527704138199</v>
      </c>
      <c r="E4730">
        <v>267527704992700</v>
      </c>
      <c r="F4730">
        <f t="shared" si="73"/>
        <v>0.85450099999999996</v>
      </c>
    </row>
    <row r="4731" spans="1:6" hidden="1" x14ac:dyDescent="0.3">
      <c r="A4731" s="1" t="s">
        <v>5</v>
      </c>
      <c r="B4731" s="1" t="s">
        <v>20</v>
      </c>
      <c r="C4731">
        <v>200</v>
      </c>
      <c r="D4731">
        <v>267527706619500</v>
      </c>
      <c r="E4731">
        <v>267527707343600</v>
      </c>
      <c r="F4731">
        <f t="shared" si="73"/>
        <v>0.72409999999999997</v>
      </c>
    </row>
    <row r="4732" spans="1:6" hidden="1" x14ac:dyDescent="0.3">
      <c r="A4732" s="1" t="s">
        <v>5</v>
      </c>
      <c r="B4732" s="1" t="s">
        <v>21</v>
      </c>
      <c r="C4732">
        <v>200</v>
      </c>
      <c r="D4732">
        <v>267527708995800</v>
      </c>
      <c r="E4732">
        <v>267527709801000</v>
      </c>
      <c r="F4732">
        <f t="shared" si="73"/>
        <v>0.80520000000000003</v>
      </c>
    </row>
    <row r="4733" spans="1:6" hidden="1" x14ac:dyDescent="0.3">
      <c r="A4733" s="1" t="s">
        <v>5</v>
      </c>
      <c r="B4733" s="1" t="s">
        <v>22</v>
      </c>
      <c r="C4733">
        <v>200</v>
      </c>
      <c r="D4733">
        <v>267527711579100</v>
      </c>
      <c r="E4733">
        <v>267527712431999</v>
      </c>
      <c r="F4733">
        <f t="shared" si="73"/>
        <v>0.85289899999999996</v>
      </c>
    </row>
    <row r="4734" spans="1:6" hidden="1" x14ac:dyDescent="0.3">
      <c r="A4734" s="1" t="s">
        <v>5</v>
      </c>
      <c r="B4734" s="1" t="s">
        <v>23</v>
      </c>
      <c r="C4734">
        <v>200</v>
      </c>
      <c r="D4734">
        <v>267527715766900</v>
      </c>
      <c r="E4734">
        <v>267527716590200</v>
      </c>
      <c r="F4734">
        <f t="shared" si="73"/>
        <v>0.82330000000000003</v>
      </c>
    </row>
    <row r="4735" spans="1:6" hidden="1" x14ac:dyDescent="0.3">
      <c r="A4735" s="1" t="s">
        <v>5</v>
      </c>
      <c r="B4735" s="1" t="s">
        <v>24</v>
      </c>
      <c r="C4735">
        <v>200</v>
      </c>
      <c r="D4735">
        <v>267527719934300</v>
      </c>
      <c r="E4735">
        <v>267527720687200</v>
      </c>
      <c r="F4735">
        <f t="shared" si="73"/>
        <v>0.75290000000000001</v>
      </c>
    </row>
    <row r="4736" spans="1:6" x14ac:dyDescent="0.3">
      <c r="A4736" s="1" t="s">
        <v>5</v>
      </c>
      <c r="B4736" s="1" t="s">
        <v>25</v>
      </c>
      <c r="C4736">
        <v>200</v>
      </c>
      <c r="D4736">
        <v>267527721949599</v>
      </c>
      <c r="E4736">
        <v>267527725768400</v>
      </c>
      <c r="F4736">
        <f t="shared" si="73"/>
        <v>3.8188010000000001</v>
      </c>
    </row>
    <row r="4737" spans="1:6" hidden="1" x14ac:dyDescent="0.3">
      <c r="A4737" s="1" t="s">
        <v>5</v>
      </c>
      <c r="B4737" s="1" t="s">
        <v>8</v>
      </c>
      <c r="C4737">
        <v>200</v>
      </c>
      <c r="D4737">
        <v>267527756134200</v>
      </c>
      <c r="E4737">
        <v>267527756959100</v>
      </c>
      <c r="F4737">
        <f t="shared" si="73"/>
        <v>0.82489999999999997</v>
      </c>
    </row>
    <row r="4738" spans="1:6" hidden="1" x14ac:dyDescent="0.3">
      <c r="A4738" s="1" t="s">
        <v>5</v>
      </c>
      <c r="B4738" s="1" t="s">
        <v>9</v>
      </c>
      <c r="C4738">
        <v>200</v>
      </c>
      <c r="D4738">
        <v>267527758586400</v>
      </c>
      <c r="E4738">
        <v>267527759404200</v>
      </c>
      <c r="F4738">
        <f t="shared" ref="F4738:F4801" si="74">(E4738-D4738)/1000000</f>
        <v>0.81779999999999997</v>
      </c>
    </row>
    <row r="4739" spans="1:6" hidden="1" x14ac:dyDescent="0.3">
      <c r="A4739" s="1" t="s">
        <v>5</v>
      </c>
      <c r="B4739" s="1" t="s">
        <v>11</v>
      </c>
      <c r="C4739">
        <v>200</v>
      </c>
      <c r="D4739">
        <v>267527761467100</v>
      </c>
      <c r="E4739">
        <v>267527762261400</v>
      </c>
      <c r="F4739">
        <f t="shared" si="74"/>
        <v>0.79430000000000001</v>
      </c>
    </row>
    <row r="4740" spans="1:6" hidden="1" x14ac:dyDescent="0.3">
      <c r="A4740" s="1" t="s">
        <v>5</v>
      </c>
      <c r="B4740" s="1" t="s">
        <v>12</v>
      </c>
      <c r="C4740">
        <v>200</v>
      </c>
      <c r="D4740">
        <v>267527763779499</v>
      </c>
      <c r="E4740">
        <v>267527764524000</v>
      </c>
      <c r="F4740">
        <f t="shared" si="74"/>
        <v>0.74450099999999997</v>
      </c>
    </row>
    <row r="4741" spans="1:6" hidden="1" x14ac:dyDescent="0.3">
      <c r="A4741" s="1" t="s">
        <v>5</v>
      </c>
      <c r="B4741" s="1" t="s">
        <v>13</v>
      </c>
      <c r="C4741">
        <v>200</v>
      </c>
      <c r="D4741">
        <v>267527766215700</v>
      </c>
      <c r="E4741">
        <v>267527766971200</v>
      </c>
      <c r="F4741">
        <f t="shared" si="74"/>
        <v>0.75549999999999995</v>
      </c>
    </row>
    <row r="4742" spans="1:6" hidden="1" x14ac:dyDescent="0.3">
      <c r="A4742" s="1" t="s">
        <v>5</v>
      </c>
      <c r="B4742" s="1" t="s">
        <v>15</v>
      </c>
      <c r="C4742">
        <v>200</v>
      </c>
      <c r="D4742">
        <v>267527768364900</v>
      </c>
      <c r="E4742">
        <v>267527769102800</v>
      </c>
      <c r="F4742">
        <f t="shared" si="74"/>
        <v>0.7379</v>
      </c>
    </row>
    <row r="4743" spans="1:6" hidden="1" x14ac:dyDescent="0.3">
      <c r="A4743" s="1" t="s">
        <v>5</v>
      </c>
      <c r="B4743" s="1" t="s">
        <v>16</v>
      </c>
      <c r="C4743">
        <v>200</v>
      </c>
      <c r="D4743">
        <v>267527770755500</v>
      </c>
      <c r="E4743">
        <v>267527771619200</v>
      </c>
      <c r="F4743">
        <f t="shared" si="74"/>
        <v>0.86370000000000002</v>
      </c>
    </row>
    <row r="4744" spans="1:6" hidden="1" x14ac:dyDescent="0.3">
      <c r="A4744" s="1" t="s">
        <v>5</v>
      </c>
      <c r="B4744" s="1" t="s">
        <v>10</v>
      </c>
      <c r="C4744">
        <v>200</v>
      </c>
      <c r="D4744">
        <v>267527773629100</v>
      </c>
      <c r="E4744">
        <v>267527774353300</v>
      </c>
      <c r="F4744">
        <f t="shared" si="74"/>
        <v>0.72419999999999995</v>
      </c>
    </row>
    <row r="4745" spans="1:6" hidden="1" x14ac:dyDescent="0.3">
      <c r="A4745" s="1" t="s">
        <v>5</v>
      </c>
      <c r="B4745" s="1" t="s">
        <v>17</v>
      </c>
      <c r="C4745">
        <v>200</v>
      </c>
      <c r="D4745">
        <v>267527775758599</v>
      </c>
      <c r="E4745">
        <v>267527776533700</v>
      </c>
      <c r="F4745">
        <f t="shared" si="74"/>
        <v>0.77510100000000004</v>
      </c>
    </row>
    <row r="4746" spans="1:6" hidden="1" x14ac:dyDescent="0.3">
      <c r="A4746" s="1" t="s">
        <v>5</v>
      </c>
      <c r="B4746" s="1" t="s">
        <v>18</v>
      </c>
      <c r="C4746">
        <v>200</v>
      </c>
      <c r="D4746">
        <v>267527778346100</v>
      </c>
      <c r="E4746">
        <v>267527779124300</v>
      </c>
      <c r="F4746">
        <f t="shared" si="74"/>
        <v>0.7782</v>
      </c>
    </row>
    <row r="4747" spans="1:6" hidden="1" x14ac:dyDescent="0.3">
      <c r="A4747" s="1" t="s">
        <v>5</v>
      </c>
      <c r="B4747" s="1" t="s">
        <v>19</v>
      </c>
      <c r="C4747">
        <v>200</v>
      </c>
      <c r="D4747">
        <v>267527781382500</v>
      </c>
      <c r="E4747">
        <v>267527782110099</v>
      </c>
      <c r="F4747">
        <f t="shared" si="74"/>
        <v>0.727599</v>
      </c>
    </row>
    <row r="4748" spans="1:6" hidden="1" x14ac:dyDescent="0.3">
      <c r="A4748" s="1" t="s">
        <v>5</v>
      </c>
      <c r="B4748" s="1" t="s">
        <v>14</v>
      </c>
      <c r="C4748">
        <v>200</v>
      </c>
      <c r="D4748">
        <v>267527783479099</v>
      </c>
      <c r="E4748">
        <v>267527784153300</v>
      </c>
      <c r="F4748">
        <f t="shared" si="74"/>
        <v>0.67420100000000005</v>
      </c>
    </row>
    <row r="4749" spans="1:6" hidden="1" x14ac:dyDescent="0.3">
      <c r="A4749" s="1" t="s">
        <v>5</v>
      </c>
      <c r="B4749" s="1" t="s">
        <v>20</v>
      </c>
      <c r="C4749">
        <v>200</v>
      </c>
      <c r="D4749">
        <v>267527785511899</v>
      </c>
      <c r="E4749">
        <v>267527786236700</v>
      </c>
      <c r="F4749">
        <f t="shared" si="74"/>
        <v>0.72480100000000003</v>
      </c>
    </row>
    <row r="4750" spans="1:6" hidden="1" x14ac:dyDescent="0.3">
      <c r="A4750" s="1" t="s">
        <v>5</v>
      </c>
      <c r="B4750" s="1" t="s">
        <v>21</v>
      </c>
      <c r="C4750">
        <v>200</v>
      </c>
      <c r="D4750">
        <v>267527787902400</v>
      </c>
      <c r="E4750">
        <v>267527788624399</v>
      </c>
      <c r="F4750">
        <f t="shared" si="74"/>
        <v>0.72199899999999995</v>
      </c>
    </row>
    <row r="4751" spans="1:6" x14ac:dyDescent="0.3">
      <c r="A4751" s="1" t="s">
        <v>26</v>
      </c>
      <c r="B4751" s="1" t="s">
        <v>25</v>
      </c>
      <c r="C4751">
        <v>302</v>
      </c>
      <c r="D4751">
        <v>267527789897500</v>
      </c>
      <c r="E4751">
        <v>267527795716899</v>
      </c>
      <c r="F4751">
        <f t="shared" si="74"/>
        <v>5.8193989999999998</v>
      </c>
    </row>
    <row r="4752" spans="1:6" x14ac:dyDescent="0.3">
      <c r="A4752" s="1" t="s">
        <v>5</v>
      </c>
      <c r="B4752" s="1" t="s">
        <v>6</v>
      </c>
      <c r="C4752">
        <v>302</v>
      </c>
      <c r="D4752">
        <v>267527797116799</v>
      </c>
      <c r="E4752">
        <v>267527798986200</v>
      </c>
      <c r="F4752">
        <f t="shared" si="74"/>
        <v>1.8694010000000001</v>
      </c>
    </row>
    <row r="4753" spans="1:6" x14ac:dyDescent="0.3">
      <c r="A4753" s="1" t="s">
        <v>5</v>
      </c>
      <c r="B4753" s="1" t="s">
        <v>7</v>
      </c>
      <c r="C4753">
        <v>200</v>
      </c>
      <c r="D4753">
        <v>267527800395299</v>
      </c>
      <c r="E4753">
        <v>267527802321000</v>
      </c>
      <c r="F4753">
        <f t="shared" si="74"/>
        <v>1.9257010000000001</v>
      </c>
    </row>
    <row r="4754" spans="1:6" hidden="1" x14ac:dyDescent="0.3">
      <c r="A4754" s="1" t="s">
        <v>5</v>
      </c>
      <c r="B4754" s="1" t="s">
        <v>8</v>
      </c>
      <c r="C4754">
        <v>200</v>
      </c>
      <c r="D4754">
        <v>267527828825099</v>
      </c>
      <c r="E4754">
        <v>267527829612599</v>
      </c>
      <c r="F4754">
        <f t="shared" si="74"/>
        <v>0.78749999999999998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267527831325499</v>
      </c>
      <c r="E4755">
        <v>267527832169400</v>
      </c>
      <c r="F4755">
        <f t="shared" si="74"/>
        <v>0.84390100000000001</v>
      </c>
    </row>
    <row r="4756" spans="1:6" hidden="1" x14ac:dyDescent="0.3">
      <c r="A4756" s="1" t="s">
        <v>5</v>
      </c>
      <c r="B4756" s="1" t="s">
        <v>10</v>
      </c>
      <c r="C4756">
        <v>200</v>
      </c>
      <c r="D4756">
        <v>267527834349300</v>
      </c>
      <c r="E4756">
        <v>267527835245500</v>
      </c>
      <c r="F4756">
        <f t="shared" si="74"/>
        <v>0.8962</v>
      </c>
    </row>
    <row r="4757" spans="1:6" hidden="1" x14ac:dyDescent="0.3">
      <c r="A4757" s="1" t="s">
        <v>5</v>
      </c>
      <c r="B4757" s="1" t="s">
        <v>9</v>
      </c>
      <c r="C4757">
        <v>200</v>
      </c>
      <c r="D4757">
        <v>267527836692900</v>
      </c>
      <c r="E4757">
        <v>267527837482900</v>
      </c>
      <c r="F4757">
        <f t="shared" si="74"/>
        <v>0.79</v>
      </c>
    </row>
    <row r="4758" spans="1:6" hidden="1" x14ac:dyDescent="0.3">
      <c r="A4758" s="1" t="s">
        <v>5</v>
      </c>
      <c r="B4758" s="1" t="s">
        <v>18</v>
      </c>
      <c r="C4758">
        <v>200</v>
      </c>
      <c r="D4758">
        <v>267527839290799</v>
      </c>
      <c r="E4758">
        <v>267527840083500</v>
      </c>
      <c r="F4758">
        <f t="shared" si="74"/>
        <v>0.79270099999999999</v>
      </c>
    </row>
    <row r="4759" spans="1:6" hidden="1" x14ac:dyDescent="0.3">
      <c r="A4759" s="1" t="s">
        <v>5</v>
      </c>
      <c r="B4759" s="1" t="s">
        <v>11</v>
      </c>
      <c r="C4759">
        <v>200</v>
      </c>
      <c r="D4759">
        <v>267527842174700</v>
      </c>
      <c r="E4759">
        <v>267527842927000</v>
      </c>
      <c r="F4759">
        <f t="shared" si="74"/>
        <v>0.75229999999999997</v>
      </c>
    </row>
    <row r="4760" spans="1:6" hidden="1" x14ac:dyDescent="0.3">
      <c r="A4760" s="1" t="s">
        <v>5</v>
      </c>
      <c r="B4760" s="1" t="s">
        <v>12</v>
      </c>
      <c r="C4760">
        <v>200</v>
      </c>
      <c r="D4760">
        <v>267527844342400</v>
      </c>
      <c r="E4760">
        <v>267527845093600</v>
      </c>
      <c r="F4760">
        <f t="shared" si="74"/>
        <v>0.75119999999999998</v>
      </c>
    </row>
    <row r="4761" spans="1:6" hidden="1" x14ac:dyDescent="0.3">
      <c r="A4761" s="1" t="s">
        <v>5</v>
      </c>
      <c r="B4761" s="1" t="s">
        <v>13</v>
      </c>
      <c r="C4761">
        <v>200</v>
      </c>
      <c r="D4761">
        <v>267527846912499</v>
      </c>
      <c r="E4761">
        <v>267527847652599</v>
      </c>
      <c r="F4761">
        <f t="shared" si="74"/>
        <v>0.74009999999999998</v>
      </c>
    </row>
    <row r="4762" spans="1:6" hidden="1" x14ac:dyDescent="0.3">
      <c r="A4762" s="1" t="s">
        <v>5</v>
      </c>
      <c r="B4762" s="1" t="s">
        <v>15</v>
      </c>
      <c r="C4762">
        <v>200</v>
      </c>
      <c r="D4762">
        <v>267527849160400</v>
      </c>
      <c r="E4762">
        <v>267527849891200</v>
      </c>
      <c r="F4762">
        <f t="shared" si="74"/>
        <v>0.73080000000000001</v>
      </c>
    </row>
    <row r="4763" spans="1:6" hidden="1" x14ac:dyDescent="0.3">
      <c r="A4763" s="1" t="s">
        <v>5</v>
      </c>
      <c r="B4763" s="1" t="s">
        <v>17</v>
      </c>
      <c r="C4763">
        <v>200</v>
      </c>
      <c r="D4763">
        <v>267527851303700</v>
      </c>
      <c r="E4763">
        <v>267527852060100</v>
      </c>
      <c r="F4763">
        <f t="shared" si="74"/>
        <v>0.75639999999999996</v>
      </c>
    </row>
    <row r="4764" spans="1:6" hidden="1" x14ac:dyDescent="0.3">
      <c r="A4764" s="1" t="s">
        <v>5</v>
      </c>
      <c r="B4764" s="1" t="s">
        <v>19</v>
      </c>
      <c r="C4764">
        <v>200</v>
      </c>
      <c r="D4764">
        <v>267527853905699</v>
      </c>
      <c r="E4764">
        <v>267527854738899</v>
      </c>
      <c r="F4764">
        <f t="shared" si="74"/>
        <v>0.83320000000000005</v>
      </c>
    </row>
    <row r="4765" spans="1:6" hidden="1" x14ac:dyDescent="0.3">
      <c r="A4765" s="1" t="s">
        <v>5</v>
      </c>
      <c r="B4765" s="1" t="s">
        <v>14</v>
      </c>
      <c r="C4765">
        <v>200</v>
      </c>
      <c r="D4765">
        <v>267527856069699</v>
      </c>
      <c r="E4765">
        <v>267527856800100</v>
      </c>
      <c r="F4765">
        <f t="shared" si="74"/>
        <v>0.73040099999999997</v>
      </c>
    </row>
    <row r="4766" spans="1:6" hidden="1" x14ac:dyDescent="0.3">
      <c r="A4766" s="1" t="s">
        <v>5</v>
      </c>
      <c r="B4766" s="1" t="s">
        <v>20</v>
      </c>
      <c r="C4766">
        <v>200</v>
      </c>
      <c r="D4766">
        <v>267527858128600</v>
      </c>
      <c r="E4766">
        <v>267527858825400</v>
      </c>
      <c r="F4766">
        <f t="shared" si="74"/>
        <v>0.69679999999999997</v>
      </c>
    </row>
    <row r="4767" spans="1:6" hidden="1" x14ac:dyDescent="0.3">
      <c r="A4767" s="1" t="s">
        <v>5</v>
      </c>
      <c r="B4767" s="1" t="s">
        <v>21</v>
      </c>
      <c r="C4767">
        <v>200</v>
      </c>
      <c r="D4767">
        <v>267527860786699</v>
      </c>
      <c r="E4767">
        <v>267527861519399</v>
      </c>
      <c r="F4767">
        <f t="shared" si="74"/>
        <v>0.73270000000000002</v>
      </c>
    </row>
    <row r="4768" spans="1:6" x14ac:dyDescent="0.3">
      <c r="A4768" s="1" t="s">
        <v>5</v>
      </c>
      <c r="B4768" s="1" t="s">
        <v>33</v>
      </c>
      <c r="C4768">
        <v>200</v>
      </c>
      <c r="D4768">
        <v>267527862941999</v>
      </c>
      <c r="E4768">
        <v>267527869751900</v>
      </c>
      <c r="F4768">
        <f t="shared" si="74"/>
        <v>6.809901</v>
      </c>
    </row>
    <row r="4769" spans="1:6" hidden="1" x14ac:dyDescent="0.3">
      <c r="A4769" s="1" t="s">
        <v>5</v>
      </c>
      <c r="B4769" s="1" t="s">
        <v>8</v>
      </c>
      <c r="C4769">
        <v>200</v>
      </c>
      <c r="D4769">
        <v>267527990492500</v>
      </c>
      <c r="E4769">
        <v>267527991365899</v>
      </c>
      <c r="F4769">
        <f t="shared" si="74"/>
        <v>0.87339900000000004</v>
      </c>
    </row>
    <row r="4770" spans="1:6" hidden="1" x14ac:dyDescent="0.3">
      <c r="A4770" s="1" t="s">
        <v>5</v>
      </c>
      <c r="B4770" s="1" t="s">
        <v>9</v>
      </c>
      <c r="C4770">
        <v>200</v>
      </c>
      <c r="D4770">
        <v>267527993225700</v>
      </c>
      <c r="E4770">
        <v>267527994036200</v>
      </c>
      <c r="F4770">
        <f t="shared" si="74"/>
        <v>0.8105</v>
      </c>
    </row>
    <row r="4771" spans="1:6" hidden="1" x14ac:dyDescent="0.3">
      <c r="A4771" s="1" t="s">
        <v>5</v>
      </c>
      <c r="B4771" s="1" t="s">
        <v>11</v>
      </c>
      <c r="C4771">
        <v>200</v>
      </c>
      <c r="D4771">
        <v>267527995897600</v>
      </c>
      <c r="E4771">
        <v>267527996726400</v>
      </c>
      <c r="F4771">
        <f t="shared" si="74"/>
        <v>0.82879999999999998</v>
      </c>
    </row>
    <row r="4772" spans="1:6" hidden="1" x14ac:dyDescent="0.3">
      <c r="A4772" s="1" t="s">
        <v>5</v>
      </c>
      <c r="B4772" s="1" t="s">
        <v>12</v>
      </c>
      <c r="C4772">
        <v>200</v>
      </c>
      <c r="D4772">
        <v>267527998244300</v>
      </c>
      <c r="E4772">
        <v>267527999035800</v>
      </c>
      <c r="F4772">
        <f t="shared" si="74"/>
        <v>0.79149999999999998</v>
      </c>
    </row>
    <row r="4773" spans="1:6" hidden="1" x14ac:dyDescent="0.3">
      <c r="A4773" s="1" t="s">
        <v>5</v>
      </c>
      <c r="B4773" s="1" t="s">
        <v>18</v>
      </c>
      <c r="C4773">
        <v>200</v>
      </c>
      <c r="D4773">
        <v>267528000742100</v>
      </c>
      <c r="E4773">
        <v>267528001565700</v>
      </c>
      <c r="F4773">
        <f t="shared" si="74"/>
        <v>0.8236</v>
      </c>
    </row>
    <row r="4774" spans="1:6" hidden="1" x14ac:dyDescent="0.3">
      <c r="A4774" s="1" t="s">
        <v>5</v>
      </c>
      <c r="B4774" s="1" t="s">
        <v>13</v>
      </c>
      <c r="C4774">
        <v>200</v>
      </c>
      <c r="D4774">
        <v>267528003666099</v>
      </c>
      <c r="E4774">
        <v>267528004412000</v>
      </c>
      <c r="F4774">
        <f t="shared" si="74"/>
        <v>0.74590100000000004</v>
      </c>
    </row>
    <row r="4775" spans="1:6" hidden="1" x14ac:dyDescent="0.3">
      <c r="A4775" s="1" t="s">
        <v>5</v>
      </c>
      <c r="B4775" s="1" t="s">
        <v>14</v>
      </c>
      <c r="C4775">
        <v>200</v>
      </c>
      <c r="D4775">
        <v>267528005833300</v>
      </c>
      <c r="E4775">
        <v>267528006523100</v>
      </c>
      <c r="F4775">
        <f t="shared" si="74"/>
        <v>0.68979999999999997</v>
      </c>
    </row>
    <row r="4776" spans="1:6" hidden="1" x14ac:dyDescent="0.3">
      <c r="A4776" s="1" t="s">
        <v>5</v>
      </c>
      <c r="B4776" s="1" t="s">
        <v>15</v>
      </c>
      <c r="C4776">
        <v>200</v>
      </c>
      <c r="D4776">
        <v>267528007800900</v>
      </c>
      <c r="E4776">
        <v>267528008525000</v>
      </c>
      <c r="F4776">
        <f t="shared" si="74"/>
        <v>0.72409999999999997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267528009947600</v>
      </c>
      <c r="E4777">
        <v>267528010743700</v>
      </c>
      <c r="F4777">
        <f t="shared" si="74"/>
        <v>0.79610000000000003</v>
      </c>
    </row>
    <row r="4778" spans="1:6" hidden="1" x14ac:dyDescent="0.3">
      <c r="A4778" s="1" t="s">
        <v>5</v>
      </c>
      <c r="B4778" s="1" t="s">
        <v>10</v>
      </c>
      <c r="C4778">
        <v>200</v>
      </c>
      <c r="D4778">
        <v>267528013149000</v>
      </c>
      <c r="E4778">
        <v>267528013944900</v>
      </c>
      <c r="F4778">
        <f t="shared" si="74"/>
        <v>0.79590000000000005</v>
      </c>
    </row>
    <row r="4779" spans="1:6" hidden="1" x14ac:dyDescent="0.3">
      <c r="A4779" s="1" t="s">
        <v>5</v>
      </c>
      <c r="B4779" s="1" t="s">
        <v>17</v>
      </c>
      <c r="C4779">
        <v>200</v>
      </c>
      <c r="D4779">
        <v>267528015330100</v>
      </c>
      <c r="E4779">
        <v>267528016075600</v>
      </c>
      <c r="F4779">
        <f t="shared" si="74"/>
        <v>0.74550000000000005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267528017795100</v>
      </c>
      <c r="E4780">
        <v>267528018491300</v>
      </c>
      <c r="F4780">
        <f t="shared" si="74"/>
        <v>0.69620000000000004</v>
      </c>
    </row>
    <row r="4781" spans="1:6" hidden="1" x14ac:dyDescent="0.3">
      <c r="A4781" s="1" t="s">
        <v>5</v>
      </c>
      <c r="B4781" s="1" t="s">
        <v>20</v>
      </c>
      <c r="C4781">
        <v>200</v>
      </c>
      <c r="D4781">
        <v>267528019858000</v>
      </c>
      <c r="E4781">
        <v>267528020552999</v>
      </c>
      <c r="F4781">
        <f t="shared" si="74"/>
        <v>0.69499900000000003</v>
      </c>
    </row>
    <row r="4782" spans="1:6" hidden="1" x14ac:dyDescent="0.3">
      <c r="A4782" s="1" t="s">
        <v>5</v>
      </c>
      <c r="B4782" s="1" t="s">
        <v>21</v>
      </c>
      <c r="C4782">
        <v>200</v>
      </c>
      <c r="D4782">
        <v>267528022155300</v>
      </c>
      <c r="E4782">
        <v>267528022839600</v>
      </c>
      <c r="F4782">
        <f t="shared" si="74"/>
        <v>0.68430000000000002</v>
      </c>
    </row>
    <row r="4783" spans="1:6" hidden="1" x14ac:dyDescent="0.3">
      <c r="A4783" s="1" t="s">
        <v>5</v>
      </c>
      <c r="B4783" s="1" t="s">
        <v>28</v>
      </c>
      <c r="C4783">
        <v>200</v>
      </c>
      <c r="D4783">
        <v>267528024304200</v>
      </c>
      <c r="E4783">
        <v>267528025072400</v>
      </c>
      <c r="F4783">
        <f t="shared" si="74"/>
        <v>0.76819999999999999</v>
      </c>
    </row>
    <row r="4784" spans="1:6" x14ac:dyDescent="0.3">
      <c r="A4784" s="1" t="s">
        <v>5</v>
      </c>
      <c r="B4784" s="1" t="s">
        <v>40</v>
      </c>
      <c r="C4784">
        <v>200</v>
      </c>
      <c r="D4784">
        <v>267528027340499</v>
      </c>
      <c r="E4784">
        <v>267528033158499</v>
      </c>
      <c r="F4784">
        <f t="shared" si="74"/>
        <v>5.8179999999999996</v>
      </c>
    </row>
    <row r="4785" spans="1:6" hidden="1" x14ac:dyDescent="0.3">
      <c r="A4785" s="1" t="s">
        <v>5</v>
      </c>
      <c r="B4785" s="1" t="s">
        <v>8</v>
      </c>
      <c r="C4785">
        <v>200</v>
      </c>
      <c r="D4785">
        <v>267528119988600</v>
      </c>
      <c r="E4785">
        <v>267528121108000</v>
      </c>
      <c r="F4785">
        <f t="shared" si="74"/>
        <v>1.1194</v>
      </c>
    </row>
    <row r="4786" spans="1:6" hidden="1" x14ac:dyDescent="0.3">
      <c r="A4786" s="1" t="s">
        <v>5</v>
      </c>
      <c r="B4786" s="1" t="s">
        <v>9</v>
      </c>
      <c r="C4786">
        <v>200</v>
      </c>
      <c r="D4786">
        <v>267528122781700</v>
      </c>
      <c r="E4786">
        <v>267528123627500</v>
      </c>
      <c r="F4786">
        <f t="shared" si="74"/>
        <v>0.8458</v>
      </c>
    </row>
    <row r="4787" spans="1:6" hidden="1" x14ac:dyDescent="0.3">
      <c r="A4787" s="1" t="s">
        <v>5</v>
      </c>
      <c r="B4787" s="1" t="s">
        <v>11</v>
      </c>
      <c r="C4787">
        <v>200</v>
      </c>
      <c r="D4787">
        <v>267528125547399</v>
      </c>
      <c r="E4787">
        <v>267528126299100</v>
      </c>
      <c r="F4787">
        <f t="shared" si="74"/>
        <v>0.75170099999999995</v>
      </c>
    </row>
    <row r="4788" spans="1:6" hidden="1" x14ac:dyDescent="0.3">
      <c r="A4788" s="1" t="s">
        <v>5</v>
      </c>
      <c r="B4788" s="1" t="s">
        <v>17</v>
      </c>
      <c r="C4788">
        <v>200</v>
      </c>
      <c r="D4788">
        <v>267528127700500</v>
      </c>
      <c r="E4788">
        <v>267528128479100</v>
      </c>
      <c r="F4788">
        <f t="shared" si="74"/>
        <v>0.77859999999999996</v>
      </c>
    </row>
    <row r="4789" spans="1:6" hidden="1" x14ac:dyDescent="0.3">
      <c r="A4789" s="1" t="s">
        <v>5</v>
      </c>
      <c r="B4789" s="1" t="s">
        <v>18</v>
      </c>
      <c r="C4789">
        <v>200</v>
      </c>
      <c r="D4789">
        <v>267528130297300</v>
      </c>
      <c r="E4789">
        <v>267528131082299</v>
      </c>
      <c r="F4789">
        <f t="shared" si="74"/>
        <v>0.784999</v>
      </c>
    </row>
    <row r="4790" spans="1:6" hidden="1" x14ac:dyDescent="0.3">
      <c r="A4790" s="1" t="s">
        <v>5</v>
      </c>
      <c r="B4790" s="1" t="s">
        <v>12</v>
      </c>
      <c r="C4790">
        <v>200</v>
      </c>
      <c r="D4790">
        <v>267528133107499</v>
      </c>
      <c r="E4790">
        <v>267528133869900</v>
      </c>
      <c r="F4790">
        <f t="shared" si="74"/>
        <v>0.762401</v>
      </c>
    </row>
    <row r="4791" spans="1:6" hidden="1" x14ac:dyDescent="0.3">
      <c r="A4791" s="1" t="s">
        <v>5</v>
      </c>
      <c r="B4791" s="1" t="s">
        <v>14</v>
      </c>
      <c r="C4791">
        <v>200</v>
      </c>
      <c r="D4791">
        <v>267528135426100</v>
      </c>
      <c r="E4791">
        <v>267528136173099</v>
      </c>
      <c r="F4791">
        <f t="shared" si="74"/>
        <v>0.74699899999999997</v>
      </c>
    </row>
    <row r="4792" spans="1:6" hidden="1" x14ac:dyDescent="0.3">
      <c r="A4792" s="1" t="s">
        <v>5</v>
      </c>
      <c r="B4792" s="1" t="s">
        <v>13</v>
      </c>
      <c r="C4792">
        <v>200</v>
      </c>
      <c r="D4792">
        <v>267528137576700</v>
      </c>
      <c r="E4792">
        <v>267528138315400</v>
      </c>
      <c r="F4792">
        <f t="shared" si="74"/>
        <v>0.73870000000000002</v>
      </c>
    </row>
    <row r="4793" spans="1:6" hidden="1" x14ac:dyDescent="0.3">
      <c r="A4793" s="1" t="s">
        <v>5</v>
      </c>
      <c r="B4793" s="1" t="s">
        <v>15</v>
      </c>
      <c r="C4793">
        <v>200</v>
      </c>
      <c r="D4793">
        <v>267528139663300</v>
      </c>
      <c r="E4793">
        <v>267528140412600</v>
      </c>
      <c r="F4793">
        <f t="shared" si="74"/>
        <v>0.74929999999999997</v>
      </c>
    </row>
    <row r="4794" spans="1:6" hidden="1" x14ac:dyDescent="0.3">
      <c r="A4794" s="1" t="s">
        <v>5</v>
      </c>
      <c r="B4794" s="1" t="s">
        <v>16</v>
      </c>
      <c r="C4794">
        <v>200</v>
      </c>
      <c r="D4794">
        <v>267528141905599</v>
      </c>
      <c r="E4794">
        <v>267528142738100</v>
      </c>
      <c r="F4794">
        <f t="shared" si="74"/>
        <v>0.83250100000000005</v>
      </c>
    </row>
    <row r="4795" spans="1:6" hidden="1" x14ac:dyDescent="0.3">
      <c r="A4795" s="1" t="s">
        <v>5</v>
      </c>
      <c r="B4795" s="1" t="s">
        <v>10</v>
      </c>
      <c r="C4795">
        <v>200</v>
      </c>
      <c r="D4795">
        <v>267528144961700</v>
      </c>
      <c r="E4795">
        <v>267528145729600</v>
      </c>
      <c r="F4795">
        <f t="shared" si="74"/>
        <v>0.76790000000000003</v>
      </c>
    </row>
    <row r="4796" spans="1:6" hidden="1" x14ac:dyDescent="0.3">
      <c r="A4796" s="1" t="s">
        <v>5</v>
      </c>
      <c r="B4796" s="1" t="s">
        <v>19</v>
      </c>
      <c r="C4796">
        <v>200</v>
      </c>
      <c r="D4796">
        <v>267528147121000</v>
      </c>
      <c r="E4796">
        <v>267528147810300</v>
      </c>
      <c r="F4796">
        <f t="shared" si="74"/>
        <v>0.68930000000000002</v>
      </c>
    </row>
    <row r="4797" spans="1:6" hidden="1" x14ac:dyDescent="0.3">
      <c r="A4797" s="1" t="s">
        <v>5</v>
      </c>
      <c r="B4797" s="1" t="s">
        <v>20</v>
      </c>
      <c r="C4797">
        <v>200</v>
      </c>
      <c r="D4797">
        <v>267528149154700</v>
      </c>
      <c r="E4797">
        <v>267528149838900</v>
      </c>
      <c r="F4797">
        <f t="shared" si="74"/>
        <v>0.68420000000000003</v>
      </c>
    </row>
    <row r="4798" spans="1:6" hidden="1" x14ac:dyDescent="0.3">
      <c r="A4798" s="1" t="s">
        <v>5</v>
      </c>
      <c r="B4798" s="1" t="s">
        <v>21</v>
      </c>
      <c r="C4798">
        <v>200</v>
      </c>
      <c r="D4798">
        <v>267528151844799</v>
      </c>
      <c r="E4798">
        <v>267528152575900</v>
      </c>
      <c r="F4798">
        <f t="shared" si="74"/>
        <v>0.731101</v>
      </c>
    </row>
    <row r="4799" spans="1:6" x14ac:dyDescent="0.3">
      <c r="A4799" s="1" t="s">
        <v>26</v>
      </c>
      <c r="B4799" s="1" t="s">
        <v>46</v>
      </c>
      <c r="C4799">
        <v>200</v>
      </c>
      <c r="D4799">
        <v>267528154159299</v>
      </c>
      <c r="E4799">
        <v>267528160686500</v>
      </c>
      <c r="F4799">
        <f t="shared" si="74"/>
        <v>6.5272009999999998</v>
      </c>
    </row>
    <row r="4800" spans="1:6" hidden="1" x14ac:dyDescent="0.3">
      <c r="A4800" s="1" t="s">
        <v>5</v>
      </c>
      <c r="B4800" s="1" t="s">
        <v>8</v>
      </c>
      <c r="C4800">
        <v>200</v>
      </c>
      <c r="D4800">
        <v>267528197472699</v>
      </c>
      <c r="E4800">
        <v>267528198323100</v>
      </c>
      <c r="F4800">
        <f t="shared" si="74"/>
        <v>0.85040099999999996</v>
      </c>
    </row>
    <row r="4801" spans="1:6" hidden="1" x14ac:dyDescent="0.3">
      <c r="A4801" s="1" t="s">
        <v>5</v>
      </c>
      <c r="B4801" s="1" t="s">
        <v>16</v>
      </c>
      <c r="C4801">
        <v>200</v>
      </c>
      <c r="D4801">
        <v>267528199893900</v>
      </c>
      <c r="E4801">
        <v>267528200727100</v>
      </c>
      <c r="F4801">
        <f t="shared" si="74"/>
        <v>0.83320000000000005</v>
      </c>
    </row>
    <row r="4802" spans="1:6" hidden="1" x14ac:dyDescent="0.3">
      <c r="A4802" s="1" t="s">
        <v>5</v>
      </c>
      <c r="B4802" s="1" t="s">
        <v>10</v>
      </c>
      <c r="C4802">
        <v>200</v>
      </c>
      <c r="D4802">
        <v>267528203983700</v>
      </c>
      <c r="E4802">
        <v>267528204761400</v>
      </c>
      <c r="F4802">
        <f t="shared" ref="F4802:F4865" si="75">(E4802-D4802)/1000000</f>
        <v>0.77769999999999995</v>
      </c>
    </row>
    <row r="4803" spans="1:6" hidden="1" x14ac:dyDescent="0.3">
      <c r="A4803" s="1" t="s">
        <v>5</v>
      </c>
      <c r="B4803" s="1" t="s">
        <v>9</v>
      </c>
      <c r="C4803">
        <v>200</v>
      </c>
      <c r="D4803">
        <v>267528206308200</v>
      </c>
      <c r="E4803">
        <v>267528207079500</v>
      </c>
      <c r="F4803">
        <f t="shared" si="75"/>
        <v>0.77129999999999999</v>
      </c>
    </row>
    <row r="4804" spans="1:6" hidden="1" x14ac:dyDescent="0.3">
      <c r="A4804" s="1" t="s">
        <v>5</v>
      </c>
      <c r="B4804" s="1" t="s">
        <v>18</v>
      </c>
      <c r="C4804">
        <v>200</v>
      </c>
      <c r="D4804">
        <v>267528208873700</v>
      </c>
      <c r="E4804">
        <v>267528209638600</v>
      </c>
      <c r="F4804">
        <f t="shared" si="75"/>
        <v>0.76490000000000002</v>
      </c>
    </row>
    <row r="4805" spans="1:6" hidden="1" x14ac:dyDescent="0.3">
      <c r="A4805" s="1" t="s">
        <v>5</v>
      </c>
      <c r="B4805" s="1" t="s">
        <v>19</v>
      </c>
      <c r="C4805">
        <v>200</v>
      </c>
      <c r="D4805">
        <v>267528211551500</v>
      </c>
      <c r="E4805">
        <v>267528212286200</v>
      </c>
      <c r="F4805">
        <f t="shared" si="75"/>
        <v>0.73470000000000002</v>
      </c>
    </row>
    <row r="4806" spans="1:6" hidden="1" x14ac:dyDescent="0.3">
      <c r="A4806" s="1" t="s">
        <v>5</v>
      </c>
      <c r="B4806" s="1" t="s">
        <v>14</v>
      </c>
      <c r="C4806">
        <v>200</v>
      </c>
      <c r="D4806">
        <v>267528213708500</v>
      </c>
      <c r="E4806">
        <v>267528214426400</v>
      </c>
      <c r="F4806">
        <f t="shared" si="75"/>
        <v>0.71789999999999998</v>
      </c>
    </row>
    <row r="4807" spans="1:6" hidden="1" x14ac:dyDescent="0.3">
      <c r="A4807" s="1" t="s">
        <v>5</v>
      </c>
      <c r="B4807" s="1" t="s">
        <v>11</v>
      </c>
      <c r="C4807">
        <v>200</v>
      </c>
      <c r="D4807">
        <v>267528215771700</v>
      </c>
      <c r="E4807">
        <v>267528216486400</v>
      </c>
      <c r="F4807">
        <f t="shared" si="75"/>
        <v>0.7147</v>
      </c>
    </row>
    <row r="4808" spans="1:6" hidden="1" x14ac:dyDescent="0.3">
      <c r="A4808" s="1" t="s">
        <v>5</v>
      </c>
      <c r="B4808" s="1" t="s">
        <v>12</v>
      </c>
      <c r="C4808">
        <v>200</v>
      </c>
      <c r="D4808">
        <v>267528217811800</v>
      </c>
      <c r="E4808">
        <v>267528218527500</v>
      </c>
      <c r="F4808">
        <f t="shared" si="75"/>
        <v>0.7157</v>
      </c>
    </row>
    <row r="4809" spans="1:6" hidden="1" x14ac:dyDescent="0.3">
      <c r="A4809" s="1" t="s">
        <v>5</v>
      </c>
      <c r="B4809" s="1" t="s">
        <v>13</v>
      </c>
      <c r="C4809">
        <v>200</v>
      </c>
      <c r="D4809">
        <v>267528220118500</v>
      </c>
      <c r="E4809">
        <v>267528220825699</v>
      </c>
      <c r="F4809">
        <f t="shared" si="75"/>
        <v>0.70719900000000002</v>
      </c>
    </row>
    <row r="4810" spans="1:6" hidden="1" x14ac:dyDescent="0.3">
      <c r="A4810" s="1" t="s">
        <v>5</v>
      </c>
      <c r="B4810" s="1" t="s">
        <v>15</v>
      </c>
      <c r="C4810">
        <v>200</v>
      </c>
      <c r="D4810">
        <v>267528222140699</v>
      </c>
      <c r="E4810">
        <v>267528222875699</v>
      </c>
      <c r="F4810">
        <f t="shared" si="75"/>
        <v>0.73499999999999999</v>
      </c>
    </row>
    <row r="4811" spans="1:6" hidden="1" x14ac:dyDescent="0.3">
      <c r="A4811" s="1" t="s">
        <v>5</v>
      </c>
      <c r="B4811" s="1" t="s">
        <v>17</v>
      </c>
      <c r="C4811">
        <v>200</v>
      </c>
      <c r="D4811">
        <v>267528224307600</v>
      </c>
      <c r="E4811">
        <v>267528225044600</v>
      </c>
      <c r="F4811">
        <f t="shared" si="75"/>
        <v>0.73699999999999999</v>
      </c>
    </row>
    <row r="4812" spans="1:6" hidden="1" x14ac:dyDescent="0.3">
      <c r="A4812" s="1" t="s">
        <v>5</v>
      </c>
      <c r="B4812" s="1" t="s">
        <v>20</v>
      </c>
      <c r="C4812">
        <v>200</v>
      </c>
      <c r="D4812">
        <v>267528226794600</v>
      </c>
      <c r="E4812">
        <v>267528227535400</v>
      </c>
      <c r="F4812">
        <f t="shared" si="75"/>
        <v>0.74080000000000001</v>
      </c>
    </row>
    <row r="4813" spans="1:6" hidden="1" x14ac:dyDescent="0.3">
      <c r="A4813" s="1" t="s">
        <v>5</v>
      </c>
      <c r="B4813" s="1" t="s">
        <v>21</v>
      </c>
      <c r="C4813">
        <v>200</v>
      </c>
      <c r="D4813">
        <v>267528229223900</v>
      </c>
      <c r="E4813">
        <v>267528229933100</v>
      </c>
      <c r="F4813">
        <f t="shared" si="75"/>
        <v>0.70920000000000005</v>
      </c>
    </row>
    <row r="4814" spans="1:6" x14ac:dyDescent="0.3">
      <c r="A4814" s="1" t="s">
        <v>26</v>
      </c>
      <c r="B4814" s="1" t="s">
        <v>46</v>
      </c>
      <c r="C4814">
        <v>200</v>
      </c>
      <c r="D4814">
        <v>267528231454800</v>
      </c>
      <c r="E4814">
        <v>267528237581500</v>
      </c>
      <c r="F4814">
        <f t="shared" si="75"/>
        <v>6.1266999999999996</v>
      </c>
    </row>
    <row r="4815" spans="1:6" hidden="1" x14ac:dyDescent="0.3">
      <c r="A4815" s="1" t="s">
        <v>5</v>
      </c>
      <c r="B4815" s="1" t="s">
        <v>8</v>
      </c>
      <c r="C4815">
        <v>200</v>
      </c>
      <c r="D4815">
        <v>267528290057900</v>
      </c>
      <c r="E4815">
        <v>267528291044000</v>
      </c>
      <c r="F4815">
        <f t="shared" si="75"/>
        <v>0.98609999999999998</v>
      </c>
    </row>
    <row r="4816" spans="1:6" hidden="1" x14ac:dyDescent="0.3">
      <c r="A4816" s="1" t="s">
        <v>5</v>
      </c>
      <c r="B4816" s="1" t="s">
        <v>9</v>
      </c>
      <c r="C4816">
        <v>200</v>
      </c>
      <c r="D4816">
        <v>267528292984900</v>
      </c>
      <c r="E4816">
        <v>267528294622600</v>
      </c>
      <c r="F4816">
        <f t="shared" si="75"/>
        <v>1.6376999999999999</v>
      </c>
    </row>
    <row r="4817" spans="1:6" hidden="1" x14ac:dyDescent="0.3">
      <c r="A4817" s="1" t="s">
        <v>5</v>
      </c>
      <c r="B4817" s="1" t="s">
        <v>11</v>
      </c>
      <c r="C4817">
        <v>200</v>
      </c>
      <c r="D4817">
        <v>267528297650999</v>
      </c>
      <c r="E4817">
        <v>267528299157799</v>
      </c>
      <c r="F4817">
        <f t="shared" si="75"/>
        <v>1.5067999999999999</v>
      </c>
    </row>
    <row r="4818" spans="1:6" hidden="1" x14ac:dyDescent="0.3">
      <c r="A4818" s="1" t="s">
        <v>5</v>
      </c>
      <c r="B4818" s="1" t="s">
        <v>17</v>
      </c>
      <c r="C4818">
        <v>200</v>
      </c>
      <c r="D4818">
        <v>267528300816499</v>
      </c>
      <c r="E4818">
        <v>267528301669000</v>
      </c>
      <c r="F4818">
        <f t="shared" si="75"/>
        <v>0.85250099999999995</v>
      </c>
    </row>
    <row r="4819" spans="1:6" hidden="1" x14ac:dyDescent="0.3">
      <c r="A4819" s="1" t="s">
        <v>5</v>
      </c>
      <c r="B4819" s="1" t="s">
        <v>12</v>
      </c>
      <c r="C4819">
        <v>200</v>
      </c>
      <c r="D4819">
        <v>267528304495600</v>
      </c>
      <c r="E4819">
        <v>267528305452500</v>
      </c>
      <c r="F4819">
        <f t="shared" si="75"/>
        <v>0.95689999999999997</v>
      </c>
    </row>
    <row r="4820" spans="1:6" hidden="1" x14ac:dyDescent="0.3">
      <c r="A4820" s="1" t="s">
        <v>5</v>
      </c>
      <c r="B4820" s="1" t="s">
        <v>13</v>
      </c>
      <c r="C4820">
        <v>200</v>
      </c>
      <c r="D4820">
        <v>267528307172100</v>
      </c>
      <c r="E4820">
        <v>267528307936500</v>
      </c>
      <c r="F4820">
        <f t="shared" si="75"/>
        <v>0.76439999999999997</v>
      </c>
    </row>
    <row r="4821" spans="1:6" hidden="1" x14ac:dyDescent="0.3">
      <c r="A4821" s="1" t="s">
        <v>5</v>
      </c>
      <c r="B4821" s="1" t="s">
        <v>15</v>
      </c>
      <c r="C4821">
        <v>200</v>
      </c>
      <c r="D4821">
        <v>267528309413000</v>
      </c>
      <c r="E4821">
        <v>267528310192100</v>
      </c>
      <c r="F4821">
        <f t="shared" si="75"/>
        <v>0.77910000000000001</v>
      </c>
    </row>
    <row r="4822" spans="1:6" hidden="1" x14ac:dyDescent="0.3">
      <c r="A4822" s="1" t="s">
        <v>5</v>
      </c>
      <c r="B4822" s="1" t="s">
        <v>16</v>
      </c>
      <c r="C4822">
        <v>200</v>
      </c>
      <c r="D4822">
        <v>267528311724899</v>
      </c>
      <c r="E4822">
        <v>267528312583600</v>
      </c>
      <c r="F4822">
        <f t="shared" si="75"/>
        <v>0.85870100000000005</v>
      </c>
    </row>
    <row r="4823" spans="1:6" hidden="1" x14ac:dyDescent="0.3">
      <c r="A4823" s="1" t="s">
        <v>5</v>
      </c>
      <c r="B4823" s="1" t="s">
        <v>10</v>
      </c>
      <c r="C4823">
        <v>200</v>
      </c>
      <c r="D4823">
        <v>267528315236100</v>
      </c>
      <c r="E4823">
        <v>267528316754000</v>
      </c>
      <c r="F4823">
        <f t="shared" si="75"/>
        <v>1.5179</v>
      </c>
    </row>
    <row r="4824" spans="1:6" hidden="1" x14ac:dyDescent="0.3">
      <c r="A4824" s="1" t="s">
        <v>5</v>
      </c>
      <c r="B4824" s="1" t="s">
        <v>18</v>
      </c>
      <c r="C4824">
        <v>200</v>
      </c>
      <c r="D4824">
        <v>267528319188400</v>
      </c>
      <c r="E4824">
        <v>267528320794300</v>
      </c>
      <c r="F4824">
        <f t="shared" si="75"/>
        <v>1.6059000000000001</v>
      </c>
    </row>
    <row r="4825" spans="1:6" hidden="1" x14ac:dyDescent="0.3">
      <c r="A4825" s="1" t="s">
        <v>5</v>
      </c>
      <c r="B4825" s="1" t="s">
        <v>19</v>
      </c>
      <c r="C4825">
        <v>200</v>
      </c>
      <c r="D4825">
        <v>267528324938900</v>
      </c>
      <c r="E4825">
        <v>267528326437000</v>
      </c>
      <c r="F4825">
        <f t="shared" si="75"/>
        <v>1.4981</v>
      </c>
    </row>
    <row r="4826" spans="1:6" hidden="1" x14ac:dyDescent="0.3">
      <c r="A4826" s="1" t="s">
        <v>5</v>
      </c>
      <c r="B4826" s="1" t="s">
        <v>14</v>
      </c>
      <c r="C4826">
        <v>200</v>
      </c>
      <c r="D4826">
        <v>267528328577300</v>
      </c>
      <c r="E4826">
        <v>267528330024100</v>
      </c>
      <c r="F4826">
        <f t="shared" si="75"/>
        <v>1.4468000000000001</v>
      </c>
    </row>
    <row r="4827" spans="1:6" hidden="1" x14ac:dyDescent="0.3">
      <c r="A4827" s="1" t="s">
        <v>5</v>
      </c>
      <c r="B4827" s="1" t="s">
        <v>20</v>
      </c>
      <c r="C4827">
        <v>200</v>
      </c>
      <c r="D4827">
        <v>267528332109200</v>
      </c>
      <c r="E4827">
        <v>267528332952300</v>
      </c>
      <c r="F4827">
        <f t="shared" si="75"/>
        <v>0.84309999999999996</v>
      </c>
    </row>
    <row r="4828" spans="1:6" hidden="1" x14ac:dyDescent="0.3">
      <c r="A4828" s="1" t="s">
        <v>5</v>
      </c>
      <c r="B4828" s="1" t="s">
        <v>21</v>
      </c>
      <c r="C4828">
        <v>200</v>
      </c>
      <c r="D4828">
        <v>267528334823700</v>
      </c>
      <c r="E4828">
        <v>267528335605899</v>
      </c>
      <c r="F4828">
        <f t="shared" si="75"/>
        <v>0.78219899999999998</v>
      </c>
    </row>
    <row r="4829" spans="1:6" x14ac:dyDescent="0.3">
      <c r="A4829" s="1" t="s">
        <v>26</v>
      </c>
      <c r="B4829" s="1" t="s">
        <v>46</v>
      </c>
      <c r="C4829">
        <v>200</v>
      </c>
      <c r="D4829">
        <v>267528337363100</v>
      </c>
      <c r="E4829">
        <v>267528354825900</v>
      </c>
      <c r="F4829">
        <f t="shared" si="75"/>
        <v>17.462800000000001</v>
      </c>
    </row>
    <row r="4830" spans="1:6" hidden="1" x14ac:dyDescent="0.3">
      <c r="A4830" s="1" t="s">
        <v>5</v>
      </c>
      <c r="B4830" s="1" t="s">
        <v>8</v>
      </c>
      <c r="C4830">
        <v>200</v>
      </c>
      <c r="D4830">
        <v>267528412250100</v>
      </c>
      <c r="E4830">
        <v>267528413121700</v>
      </c>
      <c r="F4830">
        <f t="shared" si="75"/>
        <v>0.87160000000000004</v>
      </c>
    </row>
    <row r="4831" spans="1:6" hidden="1" x14ac:dyDescent="0.3">
      <c r="A4831" s="1" t="s">
        <v>5</v>
      </c>
      <c r="B4831" s="1" t="s">
        <v>16</v>
      </c>
      <c r="C4831">
        <v>200</v>
      </c>
      <c r="D4831">
        <v>267528414980900</v>
      </c>
      <c r="E4831">
        <v>267528415896600</v>
      </c>
      <c r="F4831">
        <f t="shared" si="75"/>
        <v>0.91569999999999996</v>
      </c>
    </row>
    <row r="4832" spans="1:6" hidden="1" x14ac:dyDescent="0.3">
      <c r="A4832" s="1" t="s">
        <v>5</v>
      </c>
      <c r="B4832" s="1" t="s">
        <v>9</v>
      </c>
      <c r="C4832">
        <v>200</v>
      </c>
      <c r="D4832">
        <v>267528418340099</v>
      </c>
      <c r="E4832">
        <v>267528419947800</v>
      </c>
      <c r="F4832">
        <f t="shared" si="75"/>
        <v>1.607701</v>
      </c>
    </row>
    <row r="4833" spans="1:6" hidden="1" x14ac:dyDescent="0.3">
      <c r="A4833" s="1" t="s">
        <v>5</v>
      </c>
      <c r="B4833" s="1" t="s">
        <v>11</v>
      </c>
      <c r="C4833">
        <v>200</v>
      </c>
      <c r="D4833">
        <v>267528423938600</v>
      </c>
      <c r="E4833">
        <v>267528426370400</v>
      </c>
      <c r="F4833">
        <f t="shared" si="75"/>
        <v>2.4318</v>
      </c>
    </row>
    <row r="4834" spans="1:6" hidden="1" x14ac:dyDescent="0.3">
      <c r="A4834" s="1" t="s">
        <v>5</v>
      </c>
      <c r="B4834" s="1" t="s">
        <v>12</v>
      </c>
      <c r="C4834">
        <v>200</v>
      </c>
      <c r="D4834">
        <v>267528428072700</v>
      </c>
      <c r="E4834">
        <v>267528428903600</v>
      </c>
      <c r="F4834">
        <f t="shared" si="75"/>
        <v>0.83089999999999997</v>
      </c>
    </row>
    <row r="4835" spans="1:6" hidden="1" x14ac:dyDescent="0.3">
      <c r="A4835" s="1" t="s">
        <v>5</v>
      </c>
      <c r="B4835" s="1" t="s">
        <v>13</v>
      </c>
      <c r="C4835">
        <v>200</v>
      </c>
      <c r="D4835">
        <v>267528430576700</v>
      </c>
      <c r="E4835">
        <v>267528431346000</v>
      </c>
      <c r="F4835">
        <f t="shared" si="75"/>
        <v>0.76929999999999998</v>
      </c>
    </row>
    <row r="4836" spans="1:6" hidden="1" x14ac:dyDescent="0.3">
      <c r="A4836" s="1" t="s">
        <v>5</v>
      </c>
      <c r="B4836" s="1" t="s">
        <v>15</v>
      </c>
      <c r="C4836">
        <v>200</v>
      </c>
      <c r="D4836">
        <v>267528432811199</v>
      </c>
      <c r="E4836">
        <v>267528433605899</v>
      </c>
      <c r="F4836">
        <f t="shared" si="75"/>
        <v>0.79469999999999996</v>
      </c>
    </row>
    <row r="4837" spans="1:6" hidden="1" x14ac:dyDescent="0.3">
      <c r="A4837" s="1" t="s">
        <v>5</v>
      </c>
      <c r="B4837" s="1" t="s">
        <v>10</v>
      </c>
      <c r="C4837">
        <v>200</v>
      </c>
      <c r="D4837">
        <v>267528435147400</v>
      </c>
      <c r="E4837">
        <v>267528435872300</v>
      </c>
      <c r="F4837">
        <f t="shared" si="75"/>
        <v>0.72489999999999999</v>
      </c>
    </row>
    <row r="4838" spans="1:6" hidden="1" x14ac:dyDescent="0.3">
      <c r="A4838" s="1" t="s">
        <v>5</v>
      </c>
      <c r="B4838" s="1" t="s">
        <v>17</v>
      </c>
      <c r="C4838">
        <v>200</v>
      </c>
      <c r="D4838">
        <v>267528437183999</v>
      </c>
      <c r="E4838">
        <v>267528437964099</v>
      </c>
      <c r="F4838">
        <f t="shared" si="75"/>
        <v>0.78010000000000002</v>
      </c>
    </row>
    <row r="4839" spans="1:6" hidden="1" x14ac:dyDescent="0.3">
      <c r="A4839" s="1" t="s">
        <v>5</v>
      </c>
      <c r="B4839" s="1" t="s">
        <v>18</v>
      </c>
      <c r="C4839">
        <v>200</v>
      </c>
      <c r="D4839">
        <v>267528439809300</v>
      </c>
      <c r="E4839">
        <v>267528440614600</v>
      </c>
      <c r="F4839">
        <f t="shared" si="75"/>
        <v>0.80530000000000002</v>
      </c>
    </row>
    <row r="4840" spans="1:6" hidden="1" x14ac:dyDescent="0.3">
      <c r="A4840" s="1" t="s">
        <v>5</v>
      </c>
      <c r="B4840" s="1" t="s">
        <v>19</v>
      </c>
      <c r="C4840">
        <v>200</v>
      </c>
      <c r="D4840">
        <v>267528442708700</v>
      </c>
      <c r="E4840">
        <v>267528443481999</v>
      </c>
      <c r="F4840">
        <f t="shared" si="75"/>
        <v>0.77329899999999996</v>
      </c>
    </row>
    <row r="4841" spans="1:6" hidden="1" x14ac:dyDescent="0.3">
      <c r="A4841" s="1" t="s">
        <v>5</v>
      </c>
      <c r="B4841" s="1" t="s">
        <v>14</v>
      </c>
      <c r="C4841">
        <v>200</v>
      </c>
      <c r="D4841">
        <v>267528444888499</v>
      </c>
      <c r="E4841">
        <v>267528445588800</v>
      </c>
      <c r="F4841">
        <f t="shared" si="75"/>
        <v>0.70030099999999995</v>
      </c>
    </row>
    <row r="4842" spans="1:6" hidden="1" x14ac:dyDescent="0.3">
      <c r="A4842" s="1" t="s">
        <v>5</v>
      </c>
      <c r="B4842" s="1" t="s">
        <v>20</v>
      </c>
      <c r="C4842">
        <v>200</v>
      </c>
      <c r="D4842">
        <v>267528446897800</v>
      </c>
      <c r="E4842">
        <v>267528447595599</v>
      </c>
      <c r="F4842">
        <f t="shared" si="75"/>
        <v>0.69779899999999995</v>
      </c>
    </row>
    <row r="4843" spans="1:6" hidden="1" x14ac:dyDescent="0.3">
      <c r="A4843" s="1" t="s">
        <v>5</v>
      </c>
      <c r="B4843" s="1" t="s">
        <v>21</v>
      </c>
      <c r="C4843">
        <v>200</v>
      </c>
      <c r="D4843">
        <v>267528449282700</v>
      </c>
      <c r="E4843">
        <v>267528450082000</v>
      </c>
      <c r="F4843">
        <f t="shared" si="75"/>
        <v>0.79930000000000001</v>
      </c>
    </row>
    <row r="4844" spans="1:6" x14ac:dyDescent="0.3">
      <c r="A4844" s="1" t="s">
        <v>26</v>
      </c>
      <c r="B4844" s="1" t="s">
        <v>46</v>
      </c>
      <c r="C4844">
        <v>200</v>
      </c>
      <c r="D4844">
        <v>267528452148600</v>
      </c>
      <c r="E4844">
        <v>267528466982200</v>
      </c>
      <c r="F4844">
        <f t="shared" si="75"/>
        <v>14.833600000000001</v>
      </c>
    </row>
    <row r="4845" spans="1:6" hidden="1" x14ac:dyDescent="0.3">
      <c r="A4845" s="1" t="s">
        <v>5</v>
      </c>
      <c r="B4845" s="1" t="s">
        <v>8</v>
      </c>
      <c r="C4845">
        <v>200</v>
      </c>
      <c r="D4845">
        <v>267528507947199</v>
      </c>
      <c r="E4845">
        <v>267528508813500</v>
      </c>
      <c r="F4845">
        <f t="shared" si="75"/>
        <v>0.86630099999999999</v>
      </c>
    </row>
    <row r="4846" spans="1:6" hidden="1" x14ac:dyDescent="0.3">
      <c r="A4846" s="1" t="s">
        <v>5</v>
      </c>
      <c r="B4846" s="1" t="s">
        <v>16</v>
      </c>
      <c r="C4846">
        <v>200</v>
      </c>
      <c r="D4846">
        <v>267528510429000</v>
      </c>
      <c r="E4846">
        <v>267528511278600</v>
      </c>
      <c r="F4846">
        <f t="shared" si="75"/>
        <v>0.84960000000000002</v>
      </c>
    </row>
    <row r="4847" spans="1:6" hidden="1" x14ac:dyDescent="0.3">
      <c r="A4847" s="1" t="s">
        <v>5</v>
      </c>
      <c r="B4847" s="1" t="s">
        <v>9</v>
      </c>
      <c r="C4847">
        <v>200</v>
      </c>
      <c r="D4847">
        <v>267528513357200</v>
      </c>
      <c r="E4847">
        <v>267528514204600</v>
      </c>
      <c r="F4847">
        <f t="shared" si="75"/>
        <v>0.84740000000000004</v>
      </c>
    </row>
    <row r="4848" spans="1:6" hidden="1" x14ac:dyDescent="0.3">
      <c r="A4848" s="1" t="s">
        <v>5</v>
      </c>
      <c r="B4848" s="1" t="s">
        <v>11</v>
      </c>
      <c r="C4848">
        <v>200</v>
      </c>
      <c r="D4848">
        <v>267528516621000</v>
      </c>
      <c r="E4848">
        <v>267528518143400</v>
      </c>
      <c r="F4848">
        <f t="shared" si="75"/>
        <v>1.5224</v>
      </c>
    </row>
    <row r="4849" spans="1:6" hidden="1" x14ac:dyDescent="0.3">
      <c r="A4849" s="1" t="s">
        <v>5</v>
      </c>
      <c r="B4849" s="1" t="s">
        <v>12</v>
      </c>
      <c r="C4849">
        <v>200</v>
      </c>
      <c r="D4849">
        <v>267528520248200</v>
      </c>
      <c r="E4849">
        <v>267528521101400</v>
      </c>
      <c r="F4849">
        <f t="shared" si="75"/>
        <v>0.85319999999999996</v>
      </c>
    </row>
    <row r="4850" spans="1:6" hidden="1" x14ac:dyDescent="0.3">
      <c r="A4850" s="1" t="s">
        <v>5</v>
      </c>
      <c r="B4850" s="1" t="s">
        <v>19</v>
      </c>
      <c r="C4850">
        <v>200</v>
      </c>
      <c r="D4850">
        <v>267528522718700</v>
      </c>
      <c r="E4850">
        <v>267528523442299</v>
      </c>
      <c r="F4850">
        <f t="shared" si="75"/>
        <v>0.72359899999999999</v>
      </c>
    </row>
    <row r="4851" spans="1:6" hidden="1" x14ac:dyDescent="0.3">
      <c r="A4851" s="1" t="s">
        <v>5</v>
      </c>
      <c r="B4851" s="1" t="s">
        <v>13</v>
      </c>
      <c r="C4851">
        <v>200</v>
      </c>
      <c r="D4851">
        <v>267528525119000</v>
      </c>
      <c r="E4851">
        <v>267528526628000</v>
      </c>
      <c r="F4851">
        <f t="shared" si="75"/>
        <v>1.5089999999999999</v>
      </c>
    </row>
    <row r="4852" spans="1:6" hidden="1" x14ac:dyDescent="0.3">
      <c r="A4852" s="1" t="s">
        <v>5</v>
      </c>
      <c r="B4852" s="1" t="s">
        <v>15</v>
      </c>
      <c r="C4852">
        <v>200</v>
      </c>
      <c r="D4852">
        <v>267528529019600</v>
      </c>
      <c r="E4852">
        <v>267528529875900</v>
      </c>
      <c r="F4852">
        <f t="shared" si="75"/>
        <v>0.85629999999999995</v>
      </c>
    </row>
    <row r="4853" spans="1:6" hidden="1" x14ac:dyDescent="0.3">
      <c r="A4853" s="1" t="s">
        <v>5</v>
      </c>
      <c r="B4853" s="1" t="s">
        <v>10</v>
      </c>
      <c r="C4853">
        <v>200</v>
      </c>
      <c r="D4853">
        <v>267528531486500</v>
      </c>
      <c r="E4853">
        <v>267528532248099</v>
      </c>
      <c r="F4853">
        <f t="shared" si="75"/>
        <v>0.76159900000000003</v>
      </c>
    </row>
    <row r="4854" spans="1:6" hidden="1" x14ac:dyDescent="0.3">
      <c r="A4854" s="1" t="s">
        <v>5</v>
      </c>
      <c r="B4854" s="1" t="s">
        <v>17</v>
      </c>
      <c r="C4854">
        <v>200</v>
      </c>
      <c r="D4854">
        <v>267528533949300</v>
      </c>
      <c r="E4854">
        <v>267528534756900</v>
      </c>
      <c r="F4854">
        <f t="shared" si="75"/>
        <v>0.80759999999999998</v>
      </c>
    </row>
    <row r="4855" spans="1:6" hidden="1" x14ac:dyDescent="0.3">
      <c r="A4855" s="1" t="s">
        <v>5</v>
      </c>
      <c r="B4855" s="1" t="s">
        <v>18</v>
      </c>
      <c r="C4855">
        <v>200</v>
      </c>
      <c r="D4855">
        <v>267528536624800</v>
      </c>
      <c r="E4855">
        <v>267528537458800</v>
      </c>
      <c r="F4855">
        <f t="shared" si="75"/>
        <v>0.83399999999999996</v>
      </c>
    </row>
    <row r="4856" spans="1:6" hidden="1" x14ac:dyDescent="0.3">
      <c r="A4856" s="1" t="s">
        <v>5</v>
      </c>
      <c r="B4856" s="1" t="s">
        <v>14</v>
      </c>
      <c r="C4856">
        <v>200</v>
      </c>
      <c r="D4856">
        <v>267528539464699</v>
      </c>
      <c r="E4856">
        <v>267528540221099</v>
      </c>
      <c r="F4856">
        <f t="shared" si="75"/>
        <v>0.75639999999999996</v>
      </c>
    </row>
    <row r="4857" spans="1:6" hidden="1" x14ac:dyDescent="0.3">
      <c r="A4857" s="1" t="s">
        <v>5</v>
      </c>
      <c r="B4857" s="1" t="s">
        <v>20</v>
      </c>
      <c r="C4857">
        <v>200</v>
      </c>
      <c r="D4857">
        <v>267528541616400</v>
      </c>
      <c r="E4857">
        <v>267528542407099</v>
      </c>
      <c r="F4857">
        <f t="shared" si="75"/>
        <v>0.79069900000000004</v>
      </c>
    </row>
    <row r="4858" spans="1:6" hidden="1" x14ac:dyDescent="0.3">
      <c r="A4858" s="1" t="s">
        <v>5</v>
      </c>
      <c r="B4858" s="1" t="s">
        <v>21</v>
      </c>
      <c r="C4858">
        <v>200</v>
      </c>
      <c r="D4858">
        <v>267528544089099</v>
      </c>
      <c r="E4858">
        <v>267528544827500</v>
      </c>
      <c r="F4858">
        <f t="shared" si="75"/>
        <v>0.73840099999999997</v>
      </c>
    </row>
    <row r="4859" spans="1:6" x14ac:dyDescent="0.3">
      <c r="A4859" s="1" t="s">
        <v>26</v>
      </c>
      <c r="B4859" s="1" t="s">
        <v>46</v>
      </c>
      <c r="C4859">
        <v>200</v>
      </c>
      <c r="D4859">
        <v>267528546592500</v>
      </c>
      <c r="E4859">
        <v>267528567384500</v>
      </c>
      <c r="F4859">
        <f t="shared" si="75"/>
        <v>20.792000000000002</v>
      </c>
    </row>
    <row r="4860" spans="1:6" hidden="1" x14ac:dyDescent="0.3">
      <c r="A4860" s="1" t="s">
        <v>5</v>
      </c>
      <c r="B4860" s="1" t="s">
        <v>8</v>
      </c>
      <c r="C4860">
        <v>200</v>
      </c>
      <c r="D4860">
        <v>267528612292099</v>
      </c>
      <c r="E4860">
        <v>267528613117499</v>
      </c>
      <c r="F4860">
        <f t="shared" si="75"/>
        <v>0.82540000000000002</v>
      </c>
    </row>
    <row r="4861" spans="1:6" hidden="1" x14ac:dyDescent="0.3">
      <c r="A4861" s="1" t="s">
        <v>5</v>
      </c>
      <c r="B4861" s="1" t="s">
        <v>9</v>
      </c>
      <c r="C4861">
        <v>200</v>
      </c>
      <c r="D4861">
        <v>267528614876199</v>
      </c>
      <c r="E4861">
        <v>267528615706800</v>
      </c>
      <c r="F4861">
        <f t="shared" si="75"/>
        <v>0.83060100000000003</v>
      </c>
    </row>
    <row r="4862" spans="1:6" hidden="1" x14ac:dyDescent="0.3">
      <c r="A4862" s="1" t="s">
        <v>5</v>
      </c>
      <c r="B4862" s="1" t="s">
        <v>11</v>
      </c>
      <c r="C4862">
        <v>200</v>
      </c>
      <c r="D4862">
        <v>267528617625200</v>
      </c>
      <c r="E4862">
        <v>267528618399999</v>
      </c>
      <c r="F4862">
        <f t="shared" si="75"/>
        <v>0.77479900000000002</v>
      </c>
    </row>
    <row r="4863" spans="1:6" hidden="1" x14ac:dyDescent="0.3">
      <c r="A4863" s="1" t="s">
        <v>5</v>
      </c>
      <c r="B4863" s="1" t="s">
        <v>12</v>
      </c>
      <c r="C4863">
        <v>200</v>
      </c>
      <c r="D4863">
        <v>267528619840100</v>
      </c>
      <c r="E4863">
        <v>267528620624999</v>
      </c>
      <c r="F4863">
        <f t="shared" si="75"/>
        <v>0.78489900000000001</v>
      </c>
    </row>
    <row r="4864" spans="1:6" hidden="1" x14ac:dyDescent="0.3">
      <c r="A4864" s="1" t="s">
        <v>5</v>
      </c>
      <c r="B4864" s="1" t="s">
        <v>13</v>
      </c>
      <c r="C4864">
        <v>200</v>
      </c>
      <c r="D4864">
        <v>267528622518100</v>
      </c>
      <c r="E4864">
        <v>267528623309400</v>
      </c>
      <c r="F4864">
        <f t="shared" si="75"/>
        <v>0.7913</v>
      </c>
    </row>
    <row r="4865" spans="1:6" hidden="1" x14ac:dyDescent="0.3">
      <c r="A4865" s="1" t="s">
        <v>5</v>
      </c>
      <c r="B4865" s="1" t="s">
        <v>19</v>
      </c>
      <c r="C4865">
        <v>200</v>
      </c>
      <c r="D4865">
        <v>267528624791399</v>
      </c>
      <c r="E4865">
        <v>267528625521500</v>
      </c>
      <c r="F4865">
        <f t="shared" si="75"/>
        <v>0.730101</v>
      </c>
    </row>
    <row r="4866" spans="1:6" hidden="1" x14ac:dyDescent="0.3">
      <c r="A4866" s="1" t="s">
        <v>5</v>
      </c>
      <c r="B4866" s="1" t="s">
        <v>15</v>
      </c>
      <c r="C4866">
        <v>200</v>
      </c>
      <c r="D4866">
        <v>267528627413900</v>
      </c>
      <c r="E4866">
        <v>267528628192099</v>
      </c>
      <c r="F4866">
        <f t="shared" ref="F4866:F4929" si="76">(E4866-D4866)/1000000</f>
        <v>0.77819899999999997</v>
      </c>
    </row>
    <row r="4867" spans="1:6" hidden="1" x14ac:dyDescent="0.3">
      <c r="A4867" s="1" t="s">
        <v>5</v>
      </c>
      <c r="B4867" s="1" t="s">
        <v>16</v>
      </c>
      <c r="C4867">
        <v>200</v>
      </c>
      <c r="D4867">
        <v>267528629833600</v>
      </c>
      <c r="E4867">
        <v>267528630674000</v>
      </c>
      <c r="F4867">
        <f t="shared" si="76"/>
        <v>0.84040000000000004</v>
      </c>
    </row>
    <row r="4868" spans="1:6" hidden="1" x14ac:dyDescent="0.3">
      <c r="A4868" s="1" t="s">
        <v>5</v>
      </c>
      <c r="B4868" s="1" t="s">
        <v>10</v>
      </c>
      <c r="C4868">
        <v>200</v>
      </c>
      <c r="D4868">
        <v>267528632805800</v>
      </c>
      <c r="E4868">
        <v>267528633586800</v>
      </c>
      <c r="F4868">
        <f t="shared" si="76"/>
        <v>0.78100000000000003</v>
      </c>
    </row>
    <row r="4869" spans="1:6" hidden="1" x14ac:dyDescent="0.3">
      <c r="A4869" s="1" t="s">
        <v>5</v>
      </c>
      <c r="B4869" s="1" t="s">
        <v>17</v>
      </c>
      <c r="C4869">
        <v>200</v>
      </c>
      <c r="D4869">
        <v>267528635122000</v>
      </c>
      <c r="E4869">
        <v>267528636152000</v>
      </c>
      <c r="F4869">
        <f t="shared" si="76"/>
        <v>1.03</v>
      </c>
    </row>
    <row r="4870" spans="1:6" hidden="1" x14ac:dyDescent="0.3">
      <c r="A4870" s="1" t="s">
        <v>5</v>
      </c>
      <c r="B4870" s="1" t="s">
        <v>18</v>
      </c>
      <c r="C4870">
        <v>200</v>
      </c>
      <c r="D4870">
        <v>267528638175999</v>
      </c>
      <c r="E4870">
        <v>267528639006200</v>
      </c>
      <c r="F4870">
        <f t="shared" si="76"/>
        <v>0.83020099999999997</v>
      </c>
    </row>
    <row r="4871" spans="1:6" hidden="1" x14ac:dyDescent="0.3">
      <c r="A4871" s="1" t="s">
        <v>5</v>
      </c>
      <c r="B4871" s="1" t="s">
        <v>14</v>
      </c>
      <c r="C4871">
        <v>200</v>
      </c>
      <c r="D4871">
        <v>267528641001400</v>
      </c>
      <c r="E4871">
        <v>267528641737899</v>
      </c>
      <c r="F4871">
        <f t="shared" si="76"/>
        <v>0.73649900000000001</v>
      </c>
    </row>
    <row r="4872" spans="1:6" hidden="1" x14ac:dyDescent="0.3">
      <c r="A4872" s="1" t="s">
        <v>5</v>
      </c>
      <c r="B4872" s="1" t="s">
        <v>20</v>
      </c>
      <c r="C4872">
        <v>200</v>
      </c>
      <c r="D4872">
        <v>267528643117900</v>
      </c>
      <c r="E4872">
        <v>267528643832899</v>
      </c>
      <c r="F4872">
        <f t="shared" si="76"/>
        <v>0.71499900000000005</v>
      </c>
    </row>
    <row r="4873" spans="1:6" hidden="1" x14ac:dyDescent="0.3">
      <c r="A4873" s="1" t="s">
        <v>5</v>
      </c>
      <c r="B4873" s="1" t="s">
        <v>21</v>
      </c>
      <c r="C4873">
        <v>200</v>
      </c>
      <c r="D4873">
        <v>267528645504800</v>
      </c>
      <c r="E4873">
        <v>267528646244100</v>
      </c>
      <c r="F4873">
        <f t="shared" si="76"/>
        <v>0.73929999999999996</v>
      </c>
    </row>
    <row r="4874" spans="1:6" x14ac:dyDescent="0.3">
      <c r="A4874" s="1" t="s">
        <v>26</v>
      </c>
      <c r="B4874" s="1" t="s">
        <v>46</v>
      </c>
      <c r="C4874">
        <v>200</v>
      </c>
      <c r="D4874">
        <v>267528648668600</v>
      </c>
      <c r="E4874">
        <v>267528662320500</v>
      </c>
      <c r="F4874">
        <f t="shared" si="76"/>
        <v>13.651899999999999</v>
      </c>
    </row>
    <row r="4875" spans="1:6" hidden="1" x14ac:dyDescent="0.3">
      <c r="A4875" s="1" t="s">
        <v>5</v>
      </c>
      <c r="B4875" s="1" t="s">
        <v>8</v>
      </c>
      <c r="C4875">
        <v>200</v>
      </c>
      <c r="D4875">
        <v>267528701321200</v>
      </c>
      <c r="E4875">
        <v>267528702199000</v>
      </c>
      <c r="F4875">
        <f t="shared" si="76"/>
        <v>0.87780000000000002</v>
      </c>
    </row>
    <row r="4876" spans="1:6" hidden="1" x14ac:dyDescent="0.3">
      <c r="A4876" s="1" t="s">
        <v>5</v>
      </c>
      <c r="B4876" s="1" t="s">
        <v>9</v>
      </c>
      <c r="C4876">
        <v>200</v>
      </c>
      <c r="D4876">
        <v>267528704025500</v>
      </c>
      <c r="E4876">
        <v>267528704840200</v>
      </c>
      <c r="F4876">
        <f t="shared" si="76"/>
        <v>0.81469999999999998</v>
      </c>
    </row>
    <row r="4877" spans="1:6" hidden="1" x14ac:dyDescent="0.3">
      <c r="A4877" s="1" t="s">
        <v>5</v>
      </c>
      <c r="B4877" s="1" t="s">
        <v>10</v>
      </c>
      <c r="C4877">
        <v>200</v>
      </c>
      <c r="D4877">
        <v>267528707012000</v>
      </c>
      <c r="E4877">
        <v>267528708448700</v>
      </c>
      <c r="F4877">
        <f t="shared" si="76"/>
        <v>1.4367000000000001</v>
      </c>
    </row>
    <row r="4878" spans="1:6" hidden="1" x14ac:dyDescent="0.3">
      <c r="A4878" s="1" t="s">
        <v>5</v>
      </c>
      <c r="B4878" s="1" t="s">
        <v>11</v>
      </c>
      <c r="C4878">
        <v>200</v>
      </c>
      <c r="D4878">
        <v>267528710271500</v>
      </c>
      <c r="E4878">
        <v>267528711082400</v>
      </c>
      <c r="F4878">
        <f t="shared" si="76"/>
        <v>0.81089999999999995</v>
      </c>
    </row>
    <row r="4879" spans="1:6" hidden="1" x14ac:dyDescent="0.3">
      <c r="A4879" s="1" t="s">
        <v>5</v>
      </c>
      <c r="B4879" s="1" t="s">
        <v>12</v>
      </c>
      <c r="C4879">
        <v>200</v>
      </c>
      <c r="D4879">
        <v>267528712476000</v>
      </c>
      <c r="E4879">
        <v>267528713340900</v>
      </c>
      <c r="F4879">
        <f t="shared" si="76"/>
        <v>0.8649</v>
      </c>
    </row>
    <row r="4880" spans="1:6" hidden="1" x14ac:dyDescent="0.3">
      <c r="A4880" s="1" t="s">
        <v>5</v>
      </c>
      <c r="B4880" s="1" t="s">
        <v>13</v>
      </c>
      <c r="C4880">
        <v>200</v>
      </c>
      <c r="D4880">
        <v>267528715040299</v>
      </c>
      <c r="E4880">
        <v>267528715796999</v>
      </c>
      <c r="F4880">
        <f t="shared" si="76"/>
        <v>0.75670000000000004</v>
      </c>
    </row>
    <row r="4881" spans="1:6" hidden="1" x14ac:dyDescent="0.3">
      <c r="A4881" s="1" t="s">
        <v>5</v>
      </c>
      <c r="B4881" s="1" t="s">
        <v>15</v>
      </c>
      <c r="C4881">
        <v>200</v>
      </c>
      <c r="D4881">
        <v>267528717212500</v>
      </c>
      <c r="E4881">
        <v>267528718000000</v>
      </c>
      <c r="F4881">
        <f t="shared" si="76"/>
        <v>0.78749999999999998</v>
      </c>
    </row>
    <row r="4882" spans="1:6" hidden="1" x14ac:dyDescent="0.3">
      <c r="A4882" s="1" t="s">
        <v>5</v>
      </c>
      <c r="B4882" s="1" t="s">
        <v>16</v>
      </c>
      <c r="C4882">
        <v>200</v>
      </c>
      <c r="D4882">
        <v>267528719486000</v>
      </c>
      <c r="E4882">
        <v>267528720327800</v>
      </c>
      <c r="F4882">
        <f t="shared" si="76"/>
        <v>0.84179999999999999</v>
      </c>
    </row>
    <row r="4883" spans="1:6" hidden="1" x14ac:dyDescent="0.3">
      <c r="A4883" s="1" t="s">
        <v>5</v>
      </c>
      <c r="B4883" s="1" t="s">
        <v>17</v>
      </c>
      <c r="C4883">
        <v>200</v>
      </c>
      <c r="D4883">
        <v>267528722356900</v>
      </c>
      <c r="E4883">
        <v>267528723226899</v>
      </c>
      <c r="F4883">
        <f t="shared" si="76"/>
        <v>0.86999899999999997</v>
      </c>
    </row>
    <row r="4884" spans="1:6" hidden="1" x14ac:dyDescent="0.3">
      <c r="A4884" s="1" t="s">
        <v>5</v>
      </c>
      <c r="B4884" s="1" t="s">
        <v>18</v>
      </c>
      <c r="C4884">
        <v>200</v>
      </c>
      <c r="D4884">
        <v>267528725320299</v>
      </c>
      <c r="E4884">
        <v>267528726891000</v>
      </c>
      <c r="F4884">
        <f t="shared" si="76"/>
        <v>1.5707009999999999</v>
      </c>
    </row>
    <row r="4885" spans="1:6" hidden="1" x14ac:dyDescent="0.3">
      <c r="A4885" s="1" t="s">
        <v>5</v>
      </c>
      <c r="B4885" s="1" t="s">
        <v>19</v>
      </c>
      <c r="C4885">
        <v>200</v>
      </c>
      <c r="D4885">
        <v>267528731110600</v>
      </c>
      <c r="E4885">
        <v>267528732043700</v>
      </c>
      <c r="F4885">
        <f t="shared" si="76"/>
        <v>0.93310000000000004</v>
      </c>
    </row>
    <row r="4886" spans="1:6" hidden="1" x14ac:dyDescent="0.3">
      <c r="A4886" s="1" t="s">
        <v>5</v>
      </c>
      <c r="B4886" s="1" t="s">
        <v>14</v>
      </c>
      <c r="C4886">
        <v>200</v>
      </c>
      <c r="D4886">
        <v>267528733717900</v>
      </c>
      <c r="E4886">
        <v>267528734492700</v>
      </c>
      <c r="F4886">
        <f t="shared" si="76"/>
        <v>0.77480000000000004</v>
      </c>
    </row>
    <row r="4887" spans="1:6" hidden="1" x14ac:dyDescent="0.3">
      <c r="A4887" s="1" t="s">
        <v>5</v>
      </c>
      <c r="B4887" s="1" t="s">
        <v>20</v>
      </c>
      <c r="C4887">
        <v>200</v>
      </c>
      <c r="D4887">
        <v>267528735937400</v>
      </c>
      <c r="E4887">
        <v>267528736691200</v>
      </c>
      <c r="F4887">
        <f t="shared" si="76"/>
        <v>0.75380000000000003</v>
      </c>
    </row>
    <row r="4888" spans="1:6" hidden="1" x14ac:dyDescent="0.3">
      <c r="A4888" s="1" t="s">
        <v>5</v>
      </c>
      <c r="B4888" s="1" t="s">
        <v>21</v>
      </c>
      <c r="C4888">
        <v>200</v>
      </c>
      <c r="D4888">
        <v>267528738390400</v>
      </c>
      <c r="E4888">
        <v>267528739091300</v>
      </c>
      <c r="F4888">
        <f t="shared" si="76"/>
        <v>0.70089999999999997</v>
      </c>
    </row>
    <row r="4889" spans="1:6" x14ac:dyDescent="0.3">
      <c r="A4889" s="1" t="s">
        <v>26</v>
      </c>
      <c r="B4889" s="1" t="s">
        <v>46</v>
      </c>
      <c r="C4889">
        <v>200</v>
      </c>
      <c r="D4889">
        <v>267528740749100</v>
      </c>
      <c r="E4889">
        <v>267528755952699</v>
      </c>
      <c r="F4889">
        <f t="shared" si="76"/>
        <v>15.203599000000001</v>
      </c>
    </row>
    <row r="4890" spans="1:6" hidden="1" x14ac:dyDescent="0.3">
      <c r="A4890" s="1" t="s">
        <v>5</v>
      </c>
      <c r="B4890" s="1" t="s">
        <v>8</v>
      </c>
      <c r="C4890">
        <v>200</v>
      </c>
      <c r="D4890">
        <v>267528803708200</v>
      </c>
      <c r="E4890">
        <v>267528804622400</v>
      </c>
      <c r="F4890">
        <f t="shared" si="76"/>
        <v>0.91420000000000001</v>
      </c>
    </row>
    <row r="4891" spans="1:6" hidden="1" x14ac:dyDescent="0.3">
      <c r="A4891" s="1" t="s">
        <v>5</v>
      </c>
      <c r="B4891" s="1" t="s">
        <v>9</v>
      </c>
      <c r="C4891">
        <v>200</v>
      </c>
      <c r="D4891">
        <v>267528806137299</v>
      </c>
      <c r="E4891">
        <v>267528806998100</v>
      </c>
      <c r="F4891">
        <f t="shared" si="76"/>
        <v>0.86080100000000004</v>
      </c>
    </row>
    <row r="4892" spans="1:6" hidden="1" x14ac:dyDescent="0.3">
      <c r="A4892" s="1" t="s">
        <v>5</v>
      </c>
      <c r="B4892" s="1" t="s">
        <v>11</v>
      </c>
      <c r="C4892">
        <v>200</v>
      </c>
      <c r="D4892">
        <v>267528808874299</v>
      </c>
      <c r="E4892">
        <v>267528809662200</v>
      </c>
      <c r="F4892">
        <f t="shared" si="76"/>
        <v>0.78790099999999996</v>
      </c>
    </row>
    <row r="4893" spans="1:6" hidden="1" x14ac:dyDescent="0.3">
      <c r="A4893" s="1" t="s">
        <v>5</v>
      </c>
      <c r="B4893" s="1" t="s">
        <v>12</v>
      </c>
      <c r="C4893">
        <v>200</v>
      </c>
      <c r="D4893">
        <v>267528811271600</v>
      </c>
      <c r="E4893">
        <v>267528812030499</v>
      </c>
      <c r="F4893">
        <f t="shared" si="76"/>
        <v>0.75889899999999999</v>
      </c>
    </row>
    <row r="4894" spans="1:6" hidden="1" x14ac:dyDescent="0.3">
      <c r="A4894" s="1" t="s">
        <v>5</v>
      </c>
      <c r="B4894" s="1" t="s">
        <v>13</v>
      </c>
      <c r="C4894">
        <v>200</v>
      </c>
      <c r="D4894">
        <v>267528813863600</v>
      </c>
      <c r="E4894">
        <v>267528814626300</v>
      </c>
      <c r="F4894">
        <f t="shared" si="76"/>
        <v>0.76270000000000004</v>
      </c>
    </row>
    <row r="4895" spans="1:6" hidden="1" x14ac:dyDescent="0.3">
      <c r="A4895" s="1" t="s">
        <v>5</v>
      </c>
      <c r="B4895" s="1" t="s">
        <v>15</v>
      </c>
      <c r="C4895">
        <v>200</v>
      </c>
      <c r="D4895">
        <v>267528816109300</v>
      </c>
      <c r="E4895">
        <v>267528816848000</v>
      </c>
      <c r="F4895">
        <f t="shared" si="76"/>
        <v>0.73870000000000002</v>
      </c>
    </row>
    <row r="4896" spans="1:6" hidden="1" x14ac:dyDescent="0.3">
      <c r="A4896" s="1" t="s">
        <v>5</v>
      </c>
      <c r="B4896" s="1" t="s">
        <v>14</v>
      </c>
      <c r="C4896">
        <v>200</v>
      </c>
      <c r="D4896">
        <v>267528818440300</v>
      </c>
      <c r="E4896">
        <v>267528819144500</v>
      </c>
      <c r="F4896">
        <f t="shared" si="76"/>
        <v>0.70420000000000005</v>
      </c>
    </row>
    <row r="4897" spans="1:6" hidden="1" x14ac:dyDescent="0.3">
      <c r="A4897" s="1" t="s">
        <v>5</v>
      </c>
      <c r="B4897" s="1" t="s">
        <v>16</v>
      </c>
      <c r="C4897">
        <v>200</v>
      </c>
      <c r="D4897">
        <v>267528820452900</v>
      </c>
      <c r="E4897">
        <v>267528821250199</v>
      </c>
      <c r="F4897">
        <f t="shared" si="76"/>
        <v>0.79729899999999998</v>
      </c>
    </row>
    <row r="4898" spans="1:6" hidden="1" x14ac:dyDescent="0.3">
      <c r="A4898" s="1" t="s">
        <v>5</v>
      </c>
      <c r="B4898" s="1" t="s">
        <v>10</v>
      </c>
      <c r="C4898">
        <v>200</v>
      </c>
      <c r="D4898">
        <v>267528823559700</v>
      </c>
      <c r="E4898">
        <v>267528824474000</v>
      </c>
      <c r="F4898">
        <f t="shared" si="76"/>
        <v>0.9143</v>
      </c>
    </row>
    <row r="4899" spans="1:6" hidden="1" x14ac:dyDescent="0.3">
      <c r="A4899" s="1" t="s">
        <v>5</v>
      </c>
      <c r="B4899" s="1" t="s">
        <v>17</v>
      </c>
      <c r="C4899">
        <v>200</v>
      </c>
      <c r="D4899">
        <v>267528825950000</v>
      </c>
      <c r="E4899">
        <v>267528826738999</v>
      </c>
      <c r="F4899">
        <f t="shared" si="76"/>
        <v>0.78899900000000001</v>
      </c>
    </row>
    <row r="4900" spans="1:6" hidden="1" x14ac:dyDescent="0.3">
      <c r="A4900" s="1" t="s">
        <v>5</v>
      </c>
      <c r="B4900" s="1" t="s">
        <v>18</v>
      </c>
      <c r="C4900">
        <v>200</v>
      </c>
      <c r="D4900">
        <v>267528828613600</v>
      </c>
      <c r="E4900">
        <v>267528829378600</v>
      </c>
      <c r="F4900">
        <f t="shared" si="76"/>
        <v>0.76500000000000001</v>
      </c>
    </row>
    <row r="4901" spans="1:6" hidden="1" x14ac:dyDescent="0.3">
      <c r="A4901" s="1" t="s">
        <v>5</v>
      </c>
      <c r="B4901" s="1" t="s">
        <v>19</v>
      </c>
      <c r="C4901">
        <v>200</v>
      </c>
      <c r="D4901">
        <v>267528831460800</v>
      </c>
      <c r="E4901">
        <v>267528832185200</v>
      </c>
      <c r="F4901">
        <f t="shared" si="76"/>
        <v>0.72440000000000004</v>
      </c>
    </row>
    <row r="4902" spans="1:6" hidden="1" x14ac:dyDescent="0.3">
      <c r="A4902" s="1" t="s">
        <v>5</v>
      </c>
      <c r="B4902" s="1" t="s">
        <v>20</v>
      </c>
      <c r="C4902">
        <v>200</v>
      </c>
      <c r="D4902">
        <v>267528834530800</v>
      </c>
      <c r="E4902">
        <v>267528835296800</v>
      </c>
      <c r="F4902">
        <f t="shared" si="76"/>
        <v>0.76600000000000001</v>
      </c>
    </row>
    <row r="4903" spans="1:6" hidden="1" x14ac:dyDescent="0.3">
      <c r="A4903" s="1" t="s">
        <v>5</v>
      </c>
      <c r="B4903" s="1" t="s">
        <v>21</v>
      </c>
      <c r="C4903">
        <v>200</v>
      </c>
      <c r="D4903">
        <v>267528837087700</v>
      </c>
      <c r="E4903">
        <v>267528837918100</v>
      </c>
      <c r="F4903">
        <f t="shared" si="76"/>
        <v>0.83040000000000003</v>
      </c>
    </row>
    <row r="4904" spans="1:6" x14ac:dyDescent="0.3">
      <c r="A4904" s="1" t="s">
        <v>26</v>
      </c>
      <c r="B4904" s="1" t="s">
        <v>46</v>
      </c>
      <c r="C4904">
        <v>200</v>
      </c>
      <c r="D4904">
        <v>267528839751200</v>
      </c>
      <c r="E4904">
        <v>267528853524899</v>
      </c>
      <c r="F4904">
        <f t="shared" si="76"/>
        <v>13.773699000000001</v>
      </c>
    </row>
    <row r="4905" spans="1:6" hidden="1" x14ac:dyDescent="0.3">
      <c r="A4905" s="1" t="s">
        <v>5</v>
      </c>
      <c r="B4905" s="1" t="s">
        <v>8</v>
      </c>
      <c r="C4905">
        <v>200</v>
      </c>
      <c r="D4905">
        <v>267528893581500</v>
      </c>
      <c r="E4905">
        <v>267528894448600</v>
      </c>
      <c r="F4905">
        <f t="shared" si="76"/>
        <v>0.86709999999999998</v>
      </c>
    </row>
    <row r="4906" spans="1:6" hidden="1" x14ac:dyDescent="0.3">
      <c r="A4906" s="1" t="s">
        <v>5</v>
      </c>
      <c r="B4906" s="1" t="s">
        <v>9</v>
      </c>
      <c r="C4906">
        <v>200</v>
      </c>
      <c r="D4906">
        <v>267528896016500</v>
      </c>
      <c r="E4906">
        <v>267528896802000</v>
      </c>
      <c r="F4906">
        <f t="shared" si="76"/>
        <v>0.78549999999999998</v>
      </c>
    </row>
    <row r="4907" spans="1:6" hidden="1" x14ac:dyDescent="0.3">
      <c r="A4907" s="1" t="s">
        <v>5</v>
      </c>
      <c r="B4907" s="1" t="s">
        <v>11</v>
      </c>
      <c r="C4907">
        <v>200</v>
      </c>
      <c r="D4907">
        <v>267528898773200</v>
      </c>
      <c r="E4907">
        <v>267528899518000</v>
      </c>
      <c r="F4907">
        <f t="shared" si="76"/>
        <v>0.74480000000000002</v>
      </c>
    </row>
    <row r="4908" spans="1:6" hidden="1" x14ac:dyDescent="0.3">
      <c r="A4908" s="1" t="s">
        <v>5</v>
      </c>
      <c r="B4908" s="1" t="s">
        <v>12</v>
      </c>
      <c r="C4908">
        <v>200</v>
      </c>
      <c r="D4908">
        <v>267528900929700</v>
      </c>
      <c r="E4908">
        <v>267528901714199</v>
      </c>
      <c r="F4908">
        <f t="shared" si="76"/>
        <v>0.78449899999999995</v>
      </c>
    </row>
    <row r="4909" spans="1:6" hidden="1" x14ac:dyDescent="0.3">
      <c r="A4909" s="1" t="s">
        <v>5</v>
      </c>
      <c r="B4909" s="1" t="s">
        <v>13</v>
      </c>
      <c r="C4909">
        <v>200</v>
      </c>
      <c r="D4909">
        <v>267528903466300</v>
      </c>
      <c r="E4909">
        <v>267528904221099</v>
      </c>
      <c r="F4909">
        <f t="shared" si="76"/>
        <v>0.754799</v>
      </c>
    </row>
    <row r="4910" spans="1:6" hidden="1" x14ac:dyDescent="0.3">
      <c r="A4910" s="1" t="s">
        <v>5</v>
      </c>
      <c r="B4910" s="1" t="s">
        <v>15</v>
      </c>
      <c r="C4910">
        <v>200</v>
      </c>
      <c r="D4910">
        <v>267528905678000</v>
      </c>
      <c r="E4910">
        <v>267528906435900</v>
      </c>
      <c r="F4910">
        <f t="shared" si="76"/>
        <v>0.75790000000000002</v>
      </c>
    </row>
    <row r="4911" spans="1:6" hidden="1" x14ac:dyDescent="0.3">
      <c r="A4911" s="1" t="s">
        <v>5</v>
      </c>
      <c r="B4911" s="1" t="s">
        <v>16</v>
      </c>
      <c r="C4911">
        <v>200</v>
      </c>
      <c r="D4911">
        <v>267528907929599</v>
      </c>
      <c r="E4911">
        <v>267528908792799</v>
      </c>
      <c r="F4911">
        <f t="shared" si="76"/>
        <v>0.86319999999999997</v>
      </c>
    </row>
    <row r="4912" spans="1:6" hidden="1" x14ac:dyDescent="0.3">
      <c r="A4912" s="1" t="s">
        <v>5</v>
      </c>
      <c r="B4912" s="1" t="s">
        <v>10</v>
      </c>
      <c r="C4912">
        <v>200</v>
      </c>
      <c r="D4912">
        <v>267528910990200</v>
      </c>
      <c r="E4912">
        <v>267528911754500</v>
      </c>
      <c r="F4912">
        <f t="shared" si="76"/>
        <v>0.76429999999999998</v>
      </c>
    </row>
    <row r="4913" spans="1:6" hidden="1" x14ac:dyDescent="0.3">
      <c r="A4913" s="1" t="s">
        <v>5</v>
      </c>
      <c r="B4913" s="1" t="s">
        <v>17</v>
      </c>
      <c r="C4913">
        <v>200</v>
      </c>
      <c r="D4913">
        <v>267528913140700</v>
      </c>
      <c r="E4913">
        <v>267528913939900</v>
      </c>
      <c r="F4913">
        <f t="shared" si="76"/>
        <v>0.79920000000000002</v>
      </c>
    </row>
    <row r="4914" spans="1:6" hidden="1" x14ac:dyDescent="0.3">
      <c r="A4914" s="1" t="s">
        <v>5</v>
      </c>
      <c r="B4914" s="1" t="s">
        <v>18</v>
      </c>
      <c r="C4914">
        <v>200</v>
      </c>
      <c r="D4914">
        <v>267528915709100</v>
      </c>
      <c r="E4914">
        <v>267528916591400</v>
      </c>
      <c r="F4914">
        <f t="shared" si="76"/>
        <v>0.88229999999999997</v>
      </c>
    </row>
    <row r="4915" spans="1:6" hidden="1" x14ac:dyDescent="0.3">
      <c r="A4915" s="1" t="s">
        <v>5</v>
      </c>
      <c r="B4915" s="1" t="s">
        <v>19</v>
      </c>
      <c r="C4915">
        <v>200</v>
      </c>
      <c r="D4915">
        <v>267528919055300</v>
      </c>
      <c r="E4915">
        <v>267528919882600</v>
      </c>
      <c r="F4915">
        <f t="shared" si="76"/>
        <v>0.82730000000000004</v>
      </c>
    </row>
    <row r="4916" spans="1:6" hidden="1" x14ac:dyDescent="0.3">
      <c r="A4916" s="1" t="s">
        <v>5</v>
      </c>
      <c r="B4916" s="1" t="s">
        <v>14</v>
      </c>
      <c r="C4916">
        <v>200</v>
      </c>
      <c r="D4916">
        <v>267528921319900</v>
      </c>
      <c r="E4916">
        <v>267528922045600</v>
      </c>
      <c r="F4916">
        <f t="shared" si="76"/>
        <v>0.72570000000000001</v>
      </c>
    </row>
    <row r="4917" spans="1:6" hidden="1" x14ac:dyDescent="0.3">
      <c r="A4917" s="1" t="s">
        <v>5</v>
      </c>
      <c r="B4917" s="1" t="s">
        <v>20</v>
      </c>
      <c r="C4917">
        <v>200</v>
      </c>
      <c r="D4917">
        <v>267528923365700</v>
      </c>
      <c r="E4917">
        <v>267528924058299</v>
      </c>
      <c r="F4917">
        <f t="shared" si="76"/>
        <v>0.69259899999999996</v>
      </c>
    </row>
    <row r="4918" spans="1:6" hidden="1" x14ac:dyDescent="0.3">
      <c r="A4918" s="1" t="s">
        <v>5</v>
      </c>
      <c r="B4918" s="1" t="s">
        <v>21</v>
      </c>
      <c r="C4918">
        <v>200</v>
      </c>
      <c r="D4918">
        <v>267528925686099</v>
      </c>
      <c r="E4918">
        <v>267528926373200</v>
      </c>
      <c r="F4918">
        <f t="shared" si="76"/>
        <v>0.68710099999999996</v>
      </c>
    </row>
    <row r="4919" spans="1:6" x14ac:dyDescent="0.3">
      <c r="A4919" s="1" t="s">
        <v>26</v>
      </c>
      <c r="B4919" s="1" t="s">
        <v>46</v>
      </c>
      <c r="C4919">
        <v>200</v>
      </c>
      <c r="D4919">
        <v>267528927803199</v>
      </c>
      <c r="E4919">
        <v>267528948023599</v>
      </c>
      <c r="F4919">
        <f t="shared" si="76"/>
        <v>20.220400000000001</v>
      </c>
    </row>
    <row r="4920" spans="1:6" hidden="1" x14ac:dyDescent="0.3">
      <c r="A4920" s="1" t="s">
        <v>5</v>
      </c>
      <c r="B4920" s="1" t="s">
        <v>8</v>
      </c>
      <c r="C4920">
        <v>200</v>
      </c>
      <c r="D4920">
        <v>267528975898000</v>
      </c>
      <c r="E4920">
        <v>267528976776400</v>
      </c>
      <c r="F4920">
        <f t="shared" si="76"/>
        <v>0.87839999999999996</v>
      </c>
    </row>
    <row r="4921" spans="1:6" hidden="1" x14ac:dyDescent="0.3">
      <c r="A4921" s="1" t="s">
        <v>5</v>
      </c>
      <c r="B4921" s="1" t="s">
        <v>9</v>
      </c>
      <c r="C4921">
        <v>200</v>
      </c>
      <c r="D4921">
        <v>267528978467000</v>
      </c>
      <c r="E4921">
        <v>267528979277000</v>
      </c>
      <c r="F4921">
        <f t="shared" si="76"/>
        <v>0.81</v>
      </c>
    </row>
    <row r="4922" spans="1:6" hidden="1" x14ac:dyDescent="0.3">
      <c r="A4922" s="1" t="s">
        <v>5</v>
      </c>
      <c r="B4922" s="1" t="s">
        <v>10</v>
      </c>
      <c r="C4922">
        <v>200</v>
      </c>
      <c r="D4922">
        <v>267528981813000</v>
      </c>
      <c r="E4922">
        <v>267528982658999</v>
      </c>
      <c r="F4922">
        <f t="shared" si="76"/>
        <v>0.84599899999999995</v>
      </c>
    </row>
    <row r="4923" spans="1:6" hidden="1" x14ac:dyDescent="0.3">
      <c r="A4923" s="1" t="s">
        <v>5</v>
      </c>
      <c r="B4923" s="1" t="s">
        <v>11</v>
      </c>
      <c r="C4923">
        <v>200</v>
      </c>
      <c r="D4923">
        <v>267528984501399</v>
      </c>
      <c r="E4923">
        <v>267528985254500</v>
      </c>
      <c r="F4923">
        <f t="shared" si="76"/>
        <v>0.75310100000000002</v>
      </c>
    </row>
    <row r="4924" spans="1:6" hidden="1" x14ac:dyDescent="0.3">
      <c r="A4924" s="1" t="s">
        <v>5</v>
      </c>
      <c r="B4924" s="1" t="s">
        <v>12</v>
      </c>
      <c r="C4924">
        <v>200</v>
      </c>
      <c r="D4924">
        <v>267528986732900</v>
      </c>
      <c r="E4924">
        <v>267528987480400</v>
      </c>
      <c r="F4924">
        <f t="shared" si="76"/>
        <v>0.74750000000000005</v>
      </c>
    </row>
    <row r="4925" spans="1:6" hidden="1" x14ac:dyDescent="0.3">
      <c r="A4925" s="1" t="s">
        <v>5</v>
      </c>
      <c r="B4925" s="1" t="s">
        <v>13</v>
      </c>
      <c r="C4925">
        <v>200</v>
      </c>
      <c r="D4925">
        <v>267528989134299</v>
      </c>
      <c r="E4925">
        <v>267528989853799</v>
      </c>
      <c r="F4925">
        <f t="shared" si="76"/>
        <v>0.71950000000000003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267528991338900</v>
      </c>
      <c r="E4926">
        <v>267528992098500</v>
      </c>
      <c r="F4926">
        <f t="shared" si="76"/>
        <v>0.75960000000000005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267528993764300</v>
      </c>
      <c r="E4927">
        <v>267528994583400</v>
      </c>
      <c r="F4927">
        <f t="shared" si="76"/>
        <v>0.81910000000000005</v>
      </c>
    </row>
    <row r="4928" spans="1:6" hidden="1" x14ac:dyDescent="0.3">
      <c r="A4928" s="1" t="s">
        <v>5</v>
      </c>
      <c r="B4928" s="1" t="s">
        <v>17</v>
      </c>
      <c r="C4928">
        <v>200</v>
      </c>
      <c r="D4928">
        <v>267528996677800</v>
      </c>
      <c r="E4928">
        <v>267528997466399</v>
      </c>
      <c r="F4928">
        <f t="shared" si="76"/>
        <v>0.78859900000000005</v>
      </c>
    </row>
    <row r="4929" spans="1:6" hidden="1" x14ac:dyDescent="0.3">
      <c r="A4929" s="1" t="s">
        <v>5</v>
      </c>
      <c r="B4929" s="1" t="s">
        <v>18</v>
      </c>
      <c r="C4929">
        <v>200</v>
      </c>
      <c r="D4929">
        <v>267528999279199</v>
      </c>
      <c r="E4929">
        <v>267529000049899</v>
      </c>
      <c r="F4929">
        <f t="shared" si="76"/>
        <v>0.77070000000000005</v>
      </c>
    </row>
    <row r="4930" spans="1:6" hidden="1" x14ac:dyDescent="0.3">
      <c r="A4930" s="1" t="s">
        <v>5</v>
      </c>
      <c r="B4930" s="1" t="s">
        <v>19</v>
      </c>
      <c r="C4930">
        <v>200</v>
      </c>
      <c r="D4930">
        <v>267529002002000</v>
      </c>
      <c r="E4930">
        <v>267529002729800</v>
      </c>
      <c r="F4930">
        <f t="shared" ref="F4930:F4993" si="77">(E4930-D4930)/1000000</f>
        <v>0.7278</v>
      </c>
    </row>
    <row r="4931" spans="1:6" hidden="1" x14ac:dyDescent="0.3">
      <c r="A4931" s="1" t="s">
        <v>5</v>
      </c>
      <c r="B4931" s="1" t="s">
        <v>14</v>
      </c>
      <c r="C4931">
        <v>200</v>
      </c>
      <c r="D4931">
        <v>267529004119500</v>
      </c>
      <c r="E4931">
        <v>267529004827000</v>
      </c>
      <c r="F4931">
        <f t="shared" si="77"/>
        <v>0.70750000000000002</v>
      </c>
    </row>
    <row r="4932" spans="1:6" hidden="1" x14ac:dyDescent="0.3">
      <c r="A4932" s="1" t="s">
        <v>5</v>
      </c>
      <c r="B4932" s="1" t="s">
        <v>20</v>
      </c>
      <c r="C4932">
        <v>200</v>
      </c>
      <c r="D4932">
        <v>267529006164200</v>
      </c>
      <c r="E4932">
        <v>267529006915799</v>
      </c>
      <c r="F4932">
        <f t="shared" si="77"/>
        <v>0.75159900000000002</v>
      </c>
    </row>
    <row r="4933" spans="1:6" x14ac:dyDescent="0.3">
      <c r="A4933" s="1" t="s">
        <v>5</v>
      </c>
      <c r="B4933" s="1" t="s">
        <v>33</v>
      </c>
      <c r="C4933">
        <v>200</v>
      </c>
      <c r="D4933">
        <v>267529008382799</v>
      </c>
      <c r="E4933">
        <v>267529015174000</v>
      </c>
      <c r="F4933">
        <f t="shared" si="77"/>
        <v>6.791201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267529108129000</v>
      </c>
      <c r="E4934">
        <v>267529109615899</v>
      </c>
      <c r="F4934">
        <f t="shared" si="77"/>
        <v>1.486899</v>
      </c>
    </row>
    <row r="4935" spans="1:6" hidden="1" x14ac:dyDescent="0.3">
      <c r="A4935" s="1" t="s">
        <v>5</v>
      </c>
      <c r="B4935" s="1" t="s">
        <v>16</v>
      </c>
      <c r="C4935">
        <v>200</v>
      </c>
      <c r="D4935">
        <v>267529113435600</v>
      </c>
      <c r="E4935">
        <v>267529115289900</v>
      </c>
      <c r="F4935">
        <f t="shared" si="77"/>
        <v>1.8543000000000001</v>
      </c>
    </row>
    <row r="4936" spans="1:6" hidden="1" x14ac:dyDescent="0.3">
      <c r="A4936" s="1" t="s">
        <v>5</v>
      </c>
      <c r="B4936" s="1" t="s">
        <v>9</v>
      </c>
      <c r="C4936">
        <v>200</v>
      </c>
      <c r="D4936">
        <v>267529118762100</v>
      </c>
      <c r="E4936">
        <v>267529120342099</v>
      </c>
      <c r="F4936">
        <f t="shared" si="77"/>
        <v>1.5799989999999999</v>
      </c>
    </row>
    <row r="4937" spans="1:6" hidden="1" x14ac:dyDescent="0.3">
      <c r="A4937" s="1" t="s">
        <v>5</v>
      </c>
      <c r="B4937" s="1" t="s">
        <v>11</v>
      </c>
      <c r="C4937">
        <v>200</v>
      </c>
      <c r="D4937">
        <v>267529123609800</v>
      </c>
      <c r="E4937">
        <v>267529124909600</v>
      </c>
      <c r="F4937">
        <f t="shared" si="77"/>
        <v>1.2998000000000001</v>
      </c>
    </row>
    <row r="4938" spans="1:6" hidden="1" x14ac:dyDescent="0.3">
      <c r="A4938" s="1" t="s">
        <v>5</v>
      </c>
      <c r="B4938" s="1" t="s">
        <v>12</v>
      </c>
      <c r="C4938">
        <v>200</v>
      </c>
      <c r="D4938">
        <v>267529126598500</v>
      </c>
      <c r="E4938">
        <v>267529127492000</v>
      </c>
      <c r="F4938">
        <f t="shared" si="77"/>
        <v>0.89349999999999996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267529129356100</v>
      </c>
      <c r="E4939">
        <v>267529130153200</v>
      </c>
      <c r="F4939">
        <f t="shared" si="77"/>
        <v>0.79710000000000003</v>
      </c>
    </row>
    <row r="4940" spans="1:6" hidden="1" x14ac:dyDescent="0.3">
      <c r="A4940" s="1" t="s">
        <v>5</v>
      </c>
      <c r="B4940" s="1" t="s">
        <v>15</v>
      </c>
      <c r="C4940">
        <v>200</v>
      </c>
      <c r="D4940">
        <v>267529131898800</v>
      </c>
      <c r="E4940">
        <v>267529133380100</v>
      </c>
      <c r="F4940">
        <f t="shared" si="77"/>
        <v>1.4813000000000001</v>
      </c>
    </row>
    <row r="4941" spans="1:6" hidden="1" x14ac:dyDescent="0.3">
      <c r="A4941" s="1" t="s">
        <v>5</v>
      </c>
      <c r="B4941" s="1" t="s">
        <v>10</v>
      </c>
      <c r="C4941">
        <v>200</v>
      </c>
      <c r="D4941">
        <v>267529136182900</v>
      </c>
      <c r="E4941">
        <v>267529136962800</v>
      </c>
      <c r="F4941">
        <f t="shared" si="77"/>
        <v>0.77990000000000004</v>
      </c>
    </row>
    <row r="4942" spans="1:6" hidden="1" x14ac:dyDescent="0.3">
      <c r="A4942" s="1" t="s">
        <v>5</v>
      </c>
      <c r="B4942" s="1" t="s">
        <v>17</v>
      </c>
      <c r="C4942">
        <v>200</v>
      </c>
      <c r="D4942">
        <v>267529138407800</v>
      </c>
      <c r="E4942">
        <v>267529139156400</v>
      </c>
      <c r="F4942">
        <f t="shared" si="77"/>
        <v>0.74860000000000004</v>
      </c>
    </row>
    <row r="4943" spans="1:6" hidden="1" x14ac:dyDescent="0.3">
      <c r="A4943" s="1" t="s">
        <v>5</v>
      </c>
      <c r="B4943" s="1" t="s">
        <v>18</v>
      </c>
      <c r="C4943">
        <v>200</v>
      </c>
      <c r="D4943">
        <v>267529141164599</v>
      </c>
      <c r="E4943">
        <v>267529142040500</v>
      </c>
      <c r="F4943">
        <f t="shared" si="77"/>
        <v>0.87590100000000004</v>
      </c>
    </row>
    <row r="4944" spans="1:6" hidden="1" x14ac:dyDescent="0.3">
      <c r="A4944" s="1" t="s">
        <v>5</v>
      </c>
      <c r="B4944" s="1" t="s">
        <v>19</v>
      </c>
      <c r="C4944">
        <v>200</v>
      </c>
      <c r="D4944">
        <v>267529144313599</v>
      </c>
      <c r="E4944">
        <v>267529145716300</v>
      </c>
      <c r="F4944">
        <f t="shared" si="77"/>
        <v>1.402701</v>
      </c>
    </row>
    <row r="4945" spans="1:6" hidden="1" x14ac:dyDescent="0.3">
      <c r="A4945" s="1" t="s">
        <v>5</v>
      </c>
      <c r="B4945" s="1" t="s">
        <v>14</v>
      </c>
      <c r="C4945">
        <v>200</v>
      </c>
      <c r="D4945">
        <v>267529147666100</v>
      </c>
      <c r="E4945">
        <v>267529149015499</v>
      </c>
      <c r="F4945">
        <f t="shared" si="77"/>
        <v>1.349399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267529150793700</v>
      </c>
      <c r="E4946">
        <v>267529151563300</v>
      </c>
      <c r="F4946">
        <f t="shared" si="77"/>
        <v>0.76959999999999995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267529153605800</v>
      </c>
      <c r="E4947">
        <v>267529154372900</v>
      </c>
      <c r="F4947">
        <f t="shared" si="77"/>
        <v>0.7671</v>
      </c>
    </row>
    <row r="4948" spans="1:6" hidden="1" x14ac:dyDescent="0.3">
      <c r="A4948" s="1" t="s">
        <v>5</v>
      </c>
      <c r="B4948" s="1" t="s">
        <v>28</v>
      </c>
      <c r="C4948">
        <v>200</v>
      </c>
      <c r="D4948">
        <v>267529156268900</v>
      </c>
      <c r="E4948">
        <v>267529157295700</v>
      </c>
      <c r="F4948">
        <f t="shared" si="77"/>
        <v>1.0267999999999999</v>
      </c>
    </row>
    <row r="4949" spans="1:6" x14ac:dyDescent="0.3">
      <c r="A4949" s="1" t="s">
        <v>5</v>
      </c>
      <c r="B4949" s="1" t="s">
        <v>30</v>
      </c>
      <c r="C4949">
        <v>302</v>
      </c>
      <c r="D4949">
        <v>267529159497000</v>
      </c>
      <c r="E4949">
        <v>267529162063200</v>
      </c>
      <c r="F4949">
        <f t="shared" si="77"/>
        <v>2.5661999999999998</v>
      </c>
    </row>
    <row r="4950" spans="1:6" x14ac:dyDescent="0.3">
      <c r="A4950" s="1" t="s">
        <v>5</v>
      </c>
      <c r="B4950" s="1" t="s">
        <v>7</v>
      </c>
      <c r="C4950">
        <v>200</v>
      </c>
      <c r="D4950">
        <v>267529163905799</v>
      </c>
      <c r="E4950">
        <v>267529166790500</v>
      </c>
      <c r="F4950">
        <f t="shared" si="77"/>
        <v>2.8847010000000002</v>
      </c>
    </row>
    <row r="4951" spans="1:6" hidden="1" x14ac:dyDescent="0.3">
      <c r="A4951" s="1" t="s">
        <v>5</v>
      </c>
      <c r="B4951" s="1" t="s">
        <v>8</v>
      </c>
      <c r="C4951">
        <v>200</v>
      </c>
      <c r="D4951">
        <v>267529203768200</v>
      </c>
      <c r="E4951">
        <v>267529204622200</v>
      </c>
      <c r="F4951">
        <f t="shared" si="77"/>
        <v>0.85399999999999998</v>
      </c>
    </row>
    <row r="4952" spans="1:6" hidden="1" x14ac:dyDescent="0.3">
      <c r="A4952" s="1" t="s">
        <v>5</v>
      </c>
      <c r="B4952" s="1" t="s">
        <v>9</v>
      </c>
      <c r="C4952">
        <v>200</v>
      </c>
      <c r="D4952">
        <v>267529206503900</v>
      </c>
      <c r="E4952">
        <v>267529208082799</v>
      </c>
      <c r="F4952">
        <f t="shared" si="77"/>
        <v>1.5788990000000001</v>
      </c>
    </row>
    <row r="4953" spans="1:6" hidden="1" x14ac:dyDescent="0.3">
      <c r="A4953" s="1" t="s">
        <v>5</v>
      </c>
      <c r="B4953" s="1" t="s">
        <v>10</v>
      </c>
      <c r="C4953">
        <v>200</v>
      </c>
      <c r="D4953">
        <v>267529211170999</v>
      </c>
      <c r="E4953">
        <v>267529212038900</v>
      </c>
      <c r="F4953">
        <f t="shared" si="77"/>
        <v>0.86790100000000003</v>
      </c>
    </row>
    <row r="4954" spans="1:6" hidden="1" x14ac:dyDescent="0.3">
      <c r="A4954" s="1" t="s">
        <v>5</v>
      </c>
      <c r="B4954" s="1" t="s">
        <v>11</v>
      </c>
      <c r="C4954">
        <v>200</v>
      </c>
      <c r="D4954">
        <v>267529213581600</v>
      </c>
      <c r="E4954">
        <v>267529214351499</v>
      </c>
      <c r="F4954">
        <f t="shared" si="77"/>
        <v>0.769899</v>
      </c>
    </row>
    <row r="4955" spans="1:6" hidden="1" x14ac:dyDescent="0.3">
      <c r="A4955" s="1" t="s">
        <v>5</v>
      </c>
      <c r="B4955" s="1" t="s">
        <v>12</v>
      </c>
      <c r="C4955">
        <v>200</v>
      </c>
      <c r="D4955">
        <v>267529215880399</v>
      </c>
      <c r="E4955">
        <v>267529216673900</v>
      </c>
      <c r="F4955">
        <f t="shared" si="77"/>
        <v>0.79350100000000001</v>
      </c>
    </row>
    <row r="4956" spans="1:6" hidden="1" x14ac:dyDescent="0.3">
      <c r="A4956" s="1" t="s">
        <v>5</v>
      </c>
      <c r="B4956" s="1" t="s">
        <v>13</v>
      </c>
      <c r="C4956">
        <v>200</v>
      </c>
      <c r="D4956">
        <v>267529218401600</v>
      </c>
      <c r="E4956">
        <v>267529219207000</v>
      </c>
      <c r="F4956">
        <f t="shared" si="77"/>
        <v>0.8054</v>
      </c>
    </row>
    <row r="4957" spans="1:6" hidden="1" x14ac:dyDescent="0.3">
      <c r="A4957" s="1" t="s">
        <v>5</v>
      </c>
      <c r="B4957" s="1" t="s">
        <v>15</v>
      </c>
      <c r="C4957">
        <v>200</v>
      </c>
      <c r="D4957">
        <v>267529220949900</v>
      </c>
      <c r="E4957">
        <v>267529222449400</v>
      </c>
      <c r="F4957">
        <f t="shared" si="77"/>
        <v>1.4995000000000001</v>
      </c>
    </row>
    <row r="4958" spans="1:6" hidden="1" x14ac:dyDescent="0.3">
      <c r="A4958" s="1" t="s">
        <v>5</v>
      </c>
      <c r="B4958" s="1" t="s">
        <v>16</v>
      </c>
      <c r="C4958">
        <v>200</v>
      </c>
      <c r="D4958">
        <v>267529224770899</v>
      </c>
      <c r="E4958">
        <v>267529225645100</v>
      </c>
      <c r="F4958">
        <f t="shared" si="77"/>
        <v>0.87420100000000001</v>
      </c>
    </row>
    <row r="4959" spans="1:6" hidden="1" x14ac:dyDescent="0.3">
      <c r="A4959" s="1" t="s">
        <v>5</v>
      </c>
      <c r="B4959" s="1" t="s">
        <v>17</v>
      </c>
      <c r="C4959">
        <v>200</v>
      </c>
      <c r="D4959">
        <v>267529227859299</v>
      </c>
      <c r="E4959">
        <v>267529228720300</v>
      </c>
      <c r="F4959">
        <f t="shared" si="77"/>
        <v>0.86100100000000002</v>
      </c>
    </row>
    <row r="4960" spans="1:6" hidden="1" x14ac:dyDescent="0.3">
      <c r="A4960" s="1" t="s">
        <v>5</v>
      </c>
      <c r="B4960" s="1" t="s">
        <v>18</v>
      </c>
      <c r="C4960">
        <v>200</v>
      </c>
      <c r="D4960">
        <v>267529230557999</v>
      </c>
      <c r="E4960">
        <v>267529231431900</v>
      </c>
      <c r="F4960">
        <f t="shared" si="77"/>
        <v>0.87390100000000004</v>
      </c>
    </row>
    <row r="4961" spans="1:6" hidden="1" x14ac:dyDescent="0.3">
      <c r="A4961" s="1" t="s">
        <v>5</v>
      </c>
      <c r="B4961" s="1" t="s">
        <v>19</v>
      </c>
      <c r="C4961">
        <v>200</v>
      </c>
      <c r="D4961">
        <v>267529234962700</v>
      </c>
      <c r="E4961">
        <v>267529236139300</v>
      </c>
      <c r="F4961">
        <f t="shared" si="77"/>
        <v>1.1766000000000001</v>
      </c>
    </row>
    <row r="4962" spans="1:6" hidden="1" x14ac:dyDescent="0.3">
      <c r="A4962" s="1" t="s">
        <v>5</v>
      </c>
      <c r="B4962" s="1" t="s">
        <v>14</v>
      </c>
      <c r="C4962">
        <v>200</v>
      </c>
      <c r="D4962">
        <v>267529237905500</v>
      </c>
      <c r="E4962">
        <v>267529238683299</v>
      </c>
      <c r="F4962">
        <f t="shared" si="77"/>
        <v>0.77779900000000002</v>
      </c>
    </row>
    <row r="4963" spans="1:6" hidden="1" x14ac:dyDescent="0.3">
      <c r="A4963" s="1" t="s">
        <v>5</v>
      </c>
      <c r="B4963" s="1" t="s">
        <v>20</v>
      </c>
      <c r="C4963">
        <v>200</v>
      </c>
      <c r="D4963">
        <v>267529240145400</v>
      </c>
      <c r="E4963">
        <v>267529240869799</v>
      </c>
      <c r="F4963">
        <f t="shared" si="77"/>
        <v>0.72439900000000002</v>
      </c>
    </row>
    <row r="4964" spans="1:6" hidden="1" x14ac:dyDescent="0.3">
      <c r="A4964" s="1" t="s">
        <v>5</v>
      </c>
      <c r="B4964" s="1" t="s">
        <v>21</v>
      </c>
      <c r="C4964">
        <v>200</v>
      </c>
      <c r="D4964">
        <v>267529242902499</v>
      </c>
      <c r="E4964">
        <v>267529243710700</v>
      </c>
      <c r="F4964">
        <f t="shared" si="77"/>
        <v>0.80820099999999995</v>
      </c>
    </row>
    <row r="4965" spans="1:6" x14ac:dyDescent="0.3">
      <c r="A4965" s="1" t="s">
        <v>5</v>
      </c>
      <c r="B4965" s="1" t="s">
        <v>25</v>
      </c>
      <c r="C4965">
        <v>200</v>
      </c>
      <c r="D4965">
        <v>267529245154900</v>
      </c>
      <c r="E4965">
        <v>267529247492500</v>
      </c>
      <c r="F4965">
        <f t="shared" si="77"/>
        <v>2.3376000000000001</v>
      </c>
    </row>
    <row r="4966" spans="1:6" hidden="1" x14ac:dyDescent="0.3">
      <c r="A4966" s="1" t="s">
        <v>5</v>
      </c>
      <c r="B4966" s="1" t="s">
        <v>8</v>
      </c>
      <c r="C4966">
        <v>200</v>
      </c>
      <c r="D4966">
        <v>267529291669600</v>
      </c>
      <c r="E4966">
        <v>267529292494400</v>
      </c>
      <c r="F4966">
        <f t="shared" si="77"/>
        <v>0.82479999999999998</v>
      </c>
    </row>
    <row r="4967" spans="1:6" hidden="1" x14ac:dyDescent="0.3">
      <c r="A4967" s="1" t="s">
        <v>5</v>
      </c>
      <c r="B4967" s="1" t="s">
        <v>16</v>
      </c>
      <c r="C4967">
        <v>200</v>
      </c>
      <c r="D4967">
        <v>267529294114700</v>
      </c>
      <c r="E4967">
        <v>267529295003000</v>
      </c>
      <c r="F4967">
        <f t="shared" si="77"/>
        <v>0.88829999999999998</v>
      </c>
    </row>
    <row r="4968" spans="1:6" hidden="1" x14ac:dyDescent="0.3">
      <c r="A4968" s="1" t="s">
        <v>5</v>
      </c>
      <c r="B4968" s="1" t="s">
        <v>9</v>
      </c>
      <c r="C4968">
        <v>200</v>
      </c>
      <c r="D4968">
        <v>267529297267300</v>
      </c>
      <c r="E4968">
        <v>267529298097600</v>
      </c>
      <c r="F4968">
        <f t="shared" si="77"/>
        <v>0.83030000000000004</v>
      </c>
    </row>
    <row r="4969" spans="1:6" hidden="1" x14ac:dyDescent="0.3">
      <c r="A4969" s="1" t="s">
        <v>5</v>
      </c>
      <c r="B4969" s="1" t="s">
        <v>11</v>
      </c>
      <c r="C4969">
        <v>200</v>
      </c>
      <c r="D4969">
        <v>267529299997400</v>
      </c>
      <c r="E4969">
        <v>267529300752700</v>
      </c>
      <c r="F4969">
        <f t="shared" si="77"/>
        <v>0.75529999999999997</v>
      </c>
    </row>
    <row r="4970" spans="1:6" hidden="1" x14ac:dyDescent="0.3">
      <c r="A4970" s="1" t="s">
        <v>5</v>
      </c>
      <c r="B4970" s="1" t="s">
        <v>12</v>
      </c>
      <c r="C4970">
        <v>200</v>
      </c>
      <c r="D4970">
        <v>267529302224000</v>
      </c>
      <c r="E4970">
        <v>267529302988199</v>
      </c>
      <c r="F4970">
        <f t="shared" si="77"/>
        <v>0.76419899999999996</v>
      </c>
    </row>
    <row r="4971" spans="1:6" hidden="1" x14ac:dyDescent="0.3">
      <c r="A4971" s="1" t="s">
        <v>5</v>
      </c>
      <c r="B4971" s="1" t="s">
        <v>13</v>
      </c>
      <c r="C4971">
        <v>200</v>
      </c>
      <c r="D4971">
        <v>267529306625200</v>
      </c>
      <c r="E4971">
        <v>267529307562000</v>
      </c>
      <c r="F4971">
        <f t="shared" si="77"/>
        <v>0.93679999999999997</v>
      </c>
    </row>
    <row r="4972" spans="1:6" hidden="1" x14ac:dyDescent="0.3">
      <c r="A4972" s="1" t="s">
        <v>5</v>
      </c>
      <c r="B4972" s="1" t="s">
        <v>14</v>
      </c>
      <c r="C4972">
        <v>200</v>
      </c>
      <c r="D4972">
        <v>267529309281600</v>
      </c>
      <c r="E4972">
        <v>267529310015400</v>
      </c>
      <c r="F4972">
        <f t="shared" si="77"/>
        <v>0.73380000000000001</v>
      </c>
    </row>
    <row r="4973" spans="1:6" hidden="1" x14ac:dyDescent="0.3">
      <c r="A4973" s="1" t="s">
        <v>5</v>
      </c>
      <c r="B4973" s="1" t="s">
        <v>15</v>
      </c>
      <c r="C4973">
        <v>200</v>
      </c>
      <c r="D4973">
        <v>267529311401000</v>
      </c>
      <c r="E4973">
        <v>267529312116200</v>
      </c>
      <c r="F4973">
        <f t="shared" si="77"/>
        <v>0.71519999999999995</v>
      </c>
    </row>
    <row r="4974" spans="1:6" hidden="1" x14ac:dyDescent="0.3">
      <c r="A4974" s="1" t="s">
        <v>5</v>
      </c>
      <c r="B4974" s="1" t="s">
        <v>10</v>
      </c>
      <c r="C4974">
        <v>200</v>
      </c>
      <c r="D4974">
        <v>267529313625700</v>
      </c>
      <c r="E4974">
        <v>267529314323699</v>
      </c>
      <c r="F4974">
        <f t="shared" si="77"/>
        <v>0.69799900000000004</v>
      </c>
    </row>
    <row r="4975" spans="1:6" hidden="1" x14ac:dyDescent="0.3">
      <c r="A4975" s="1" t="s">
        <v>5</v>
      </c>
      <c r="B4975" s="1" t="s">
        <v>17</v>
      </c>
      <c r="C4975">
        <v>200</v>
      </c>
      <c r="D4975">
        <v>267529315698300</v>
      </c>
      <c r="E4975">
        <v>267529316590400</v>
      </c>
      <c r="F4975">
        <f t="shared" si="77"/>
        <v>0.8921</v>
      </c>
    </row>
    <row r="4976" spans="1:6" hidden="1" x14ac:dyDescent="0.3">
      <c r="A4976" s="1" t="s">
        <v>5</v>
      </c>
      <c r="B4976" s="1" t="s">
        <v>18</v>
      </c>
      <c r="C4976">
        <v>200</v>
      </c>
      <c r="D4976">
        <v>267529318582499</v>
      </c>
      <c r="E4976">
        <v>267529319367400</v>
      </c>
      <c r="F4976">
        <f t="shared" si="77"/>
        <v>0.78490099999999996</v>
      </c>
    </row>
    <row r="4977" spans="1:6" hidden="1" x14ac:dyDescent="0.3">
      <c r="A4977" s="1" t="s">
        <v>5</v>
      </c>
      <c r="B4977" s="1" t="s">
        <v>19</v>
      </c>
      <c r="C4977">
        <v>200</v>
      </c>
      <c r="D4977">
        <v>267529321591200</v>
      </c>
      <c r="E4977">
        <v>267529322336700</v>
      </c>
      <c r="F4977">
        <f t="shared" si="77"/>
        <v>0.74550000000000005</v>
      </c>
    </row>
    <row r="4978" spans="1:6" hidden="1" x14ac:dyDescent="0.3">
      <c r="A4978" s="1" t="s">
        <v>5</v>
      </c>
      <c r="B4978" s="1" t="s">
        <v>20</v>
      </c>
      <c r="C4978">
        <v>200</v>
      </c>
      <c r="D4978">
        <v>267529323823900</v>
      </c>
      <c r="E4978">
        <v>267529324507700</v>
      </c>
      <c r="F4978">
        <f t="shared" si="77"/>
        <v>0.68379999999999996</v>
      </c>
    </row>
    <row r="4979" spans="1:6" hidden="1" x14ac:dyDescent="0.3">
      <c r="A4979" s="1" t="s">
        <v>5</v>
      </c>
      <c r="B4979" s="1" t="s">
        <v>21</v>
      </c>
      <c r="C4979">
        <v>200</v>
      </c>
      <c r="D4979">
        <v>267529326573900</v>
      </c>
      <c r="E4979">
        <v>267529327885699</v>
      </c>
      <c r="F4979">
        <f t="shared" si="77"/>
        <v>1.3117989999999999</v>
      </c>
    </row>
    <row r="4980" spans="1:6" x14ac:dyDescent="0.3">
      <c r="A4980" s="1" t="s">
        <v>26</v>
      </c>
      <c r="B4980" s="1" t="s">
        <v>25</v>
      </c>
      <c r="C4980">
        <v>302</v>
      </c>
      <c r="D4980">
        <v>267529329233000</v>
      </c>
      <c r="E4980">
        <v>267529334942400</v>
      </c>
      <c r="F4980">
        <f t="shared" si="77"/>
        <v>5.7093999999999996</v>
      </c>
    </row>
    <row r="4981" spans="1:6" x14ac:dyDescent="0.3">
      <c r="A4981" s="1" t="s">
        <v>5</v>
      </c>
      <c r="B4981" s="1" t="s">
        <v>6</v>
      </c>
      <c r="C4981">
        <v>302</v>
      </c>
      <c r="D4981">
        <v>267529336518200</v>
      </c>
      <c r="E4981">
        <v>267529339269700</v>
      </c>
      <c r="F4981">
        <f t="shared" si="77"/>
        <v>2.7515000000000001</v>
      </c>
    </row>
    <row r="4982" spans="1:6" x14ac:dyDescent="0.3">
      <c r="A4982" s="1" t="s">
        <v>5</v>
      </c>
      <c r="B4982" s="1" t="s">
        <v>7</v>
      </c>
      <c r="C4982">
        <v>200</v>
      </c>
      <c r="D4982">
        <v>267529340783500</v>
      </c>
      <c r="E4982">
        <v>267529342771600</v>
      </c>
      <c r="F4982">
        <f t="shared" si="77"/>
        <v>1.9881</v>
      </c>
    </row>
    <row r="4983" spans="1:6" hidden="1" x14ac:dyDescent="0.3">
      <c r="A4983" s="1" t="s">
        <v>5</v>
      </c>
      <c r="B4983" s="1" t="s">
        <v>8</v>
      </c>
      <c r="C4983">
        <v>200</v>
      </c>
      <c r="D4983">
        <v>267529380313400</v>
      </c>
      <c r="E4983">
        <v>267529381109800</v>
      </c>
      <c r="F4983">
        <f t="shared" si="77"/>
        <v>0.7964</v>
      </c>
    </row>
    <row r="4984" spans="1:6" hidden="1" x14ac:dyDescent="0.3">
      <c r="A4984" s="1" t="s">
        <v>5</v>
      </c>
      <c r="B4984" s="1" t="s">
        <v>9</v>
      </c>
      <c r="C4984">
        <v>200</v>
      </c>
      <c r="D4984">
        <v>267529382683600</v>
      </c>
      <c r="E4984">
        <v>267529383516100</v>
      </c>
      <c r="F4984">
        <f t="shared" si="77"/>
        <v>0.83250000000000002</v>
      </c>
    </row>
    <row r="4985" spans="1:6" hidden="1" x14ac:dyDescent="0.3">
      <c r="A4985" s="1" t="s">
        <v>5</v>
      </c>
      <c r="B4985" s="1" t="s">
        <v>11</v>
      </c>
      <c r="C4985">
        <v>200</v>
      </c>
      <c r="D4985">
        <v>267529385377999</v>
      </c>
      <c r="E4985">
        <v>267529386120299</v>
      </c>
      <c r="F4985">
        <f t="shared" si="77"/>
        <v>0.74229999999999996</v>
      </c>
    </row>
    <row r="4986" spans="1:6" hidden="1" x14ac:dyDescent="0.3">
      <c r="A4986" s="1" t="s">
        <v>5</v>
      </c>
      <c r="B4986" s="1" t="s">
        <v>12</v>
      </c>
      <c r="C4986">
        <v>200</v>
      </c>
      <c r="D4986">
        <v>267529387465399</v>
      </c>
      <c r="E4986">
        <v>267529388204600</v>
      </c>
      <c r="F4986">
        <f t="shared" si="77"/>
        <v>0.739201</v>
      </c>
    </row>
    <row r="4987" spans="1:6" hidden="1" x14ac:dyDescent="0.3">
      <c r="A4987" s="1" t="s">
        <v>5</v>
      </c>
      <c r="B4987" s="1" t="s">
        <v>13</v>
      </c>
      <c r="C4987">
        <v>200</v>
      </c>
      <c r="D4987">
        <v>267529389754200</v>
      </c>
      <c r="E4987">
        <v>267529390474300</v>
      </c>
      <c r="F4987">
        <f t="shared" si="77"/>
        <v>0.72009999999999996</v>
      </c>
    </row>
    <row r="4988" spans="1:6" hidden="1" x14ac:dyDescent="0.3">
      <c r="A4988" s="1" t="s">
        <v>5</v>
      </c>
      <c r="B4988" s="1" t="s">
        <v>15</v>
      </c>
      <c r="C4988">
        <v>200</v>
      </c>
      <c r="D4988">
        <v>267529391811900</v>
      </c>
      <c r="E4988">
        <v>267529392540199</v>
      </c>
      <c r="F4988">
        <f t="shared" si="77"/>
        <v>0.72829900000000003</v>
      </c>
    </row>
    <row r="4989" spans="1:6" hidden="1" x14ac:dyDescent="0.3">
      <c r="A4989" s="1" t="s">
        <v>5</v>
      </c>
      <c r="B4989" s="1" t="s">
        <v>16</v>
      </c>
      <c r="C4989">
        <v>200</v>
      </c>
      <c r="D4989">
        <v>267529394008299</v>
      </c>
      <c r="E4989">
        <v>267529394866400</v>
      </c>
      <c r="F4989">
        <f t="shared" si="77"/>
        <v>0.858101</v>
      </c>
    </row>
    <row r="4990" spans="1:6" hidden="1" x14ac:dyDescent="0.3">
      <c r="A4990" s="1" t="s">
        <v>5</v>
      </c>
      <c r="B4990" s="1" t="s">
        <v>10</v>
      </c>
      <c r="C4990">
        <v>200</v>
      </c>
      <c r="D4990">
        <v>267529397847100</v>
      </c>
      <c r="E4990">
        <v>267529398655300</v>
      </c>
      <c r="F4990">
        <f t="shared" si="77"/>
        <v>0.80820000000000003</v>
      </c>
    </row>
    <row r="4991" spans="1:6" hidden="1" x14ac:dyDescent="0.3">
      <c r="A4991" s="1" t="s">
        <v>5</v>
      </c>
      <c r="B4991" s="1" t="s">
        <v>17</v>
      </c>
      <c r="C4991">
        <v>200</v>
      </c>
      <c r="D4991">
        <v>267529400125800</v>
      </c>
      <c r="E4991">
        <v>267529400905100</v>
      </c>
      <c r="F4991">
        <f t="shared" si="77"/>
        <v>0.77929999999999999</v>
      </c>
    </row>
    <row r="4992" spans="1:6" hidden="1" x14ac:dyDescent="0.3">
      <c r="A4992" s="1" t="s">
        <v>5</v>
      </c>
      <c r="B4992" s="1" t="s">
        <v>18</v>
      </c>
      <c r="C4992">
        <v>200</v>
      </c>
      <c r="D4992">
        <v>267529402859400</v>
      </c>
      <c r="E4992">
        <v>267529403624399</v>
      </c>
      <c r="F4992">
        <f t="shared" si="77"/>
        <v>0.76499899999999998</v>
      </c>
    </row>
    <row r="4993" spans="1:6" hidden="1" x14ac:dyDescent="0.3">
      <c r="A4993" s="1" t="s">
        <v>5</v>
      </c>
      <c r="B4993" s="1" t="s">
        <v>19</v>
      </c>
      <c r="C4993">
        <v>200</v>
      </c>
      <c r="D4993">
        <v>267529405628800</v>
      </c>
      <c r="E4993">
        <v>267529406371800</v>
      </c>
      <c r="F4993">
        <f t="shared" si="77"/>
        <v>0.74299999999999999</v>
      </c>
    </row>
    <row r="4994" spans="1:6" hidden="1" x14ac:dyDescent="0.3">
      <c r="A4994" s="1" t="s">
        <v>5</v>
      </c>
      <c r="B4994" s="1" t="s">
        <v>14</v>
      </c>
      <c r="C4994">
        <v>200</v>
      </c>
      <c r="D4994">
        <v>267529407721100</v>
      </c>
      <c r="E4994">
        <v>267529408516300</v>
      </c>
      <c r="F4994">
        <f t="shared" ref="F4994:F5057" si="78">(E4994-D4994)/1000000</f>
        <v>0.79520000000000002</v>
      </c>
    </row>
    <row r="4995" spans="1:6" hidden="1" x14ac:dyDescent="0.3">
      <c r="A4995" s="1" t="s">
        <v>5</v>
      </c>
      <c r="B4995" s="1" t="s">
        <v>20</v>
      </c>
      <c r="C4995">
        <v>200</v>
      </c>
      <c r="D4995">
        <v>267529409900599</v>
      </c>
      <c r="E4995">
        <v>267529410607400</v>
      </c>
      <c r="F4995">
        <f t="shared" si="78"/>
        <v>0.70680100000000001</v>
      </c>
    </row>
    <row r="4996" spans="1:6" hidden="1" x14ac:dyDescent="0.3">
      <c r="A4996" s="1" t="s">
        <v>5</v>
      </c>
      <c r="B4996" s="1" t="s">
        <v>21</v>
      </c>
      <c r="C4996">
        <v>200</v>
      </c>
      <c r="D4996">
        <v>267529412989099</v>
      </c>
      <c r="E4996">
        <v>267529413735300</v>
      </c>
      <c r="F4996">
        <f t="shared" si="78"/>
        <v>0.746201</v>
      </c>
    </row>
    <row r="4997" spans="1:6" x14ac:dyDescent="0.3">
      <c r="A4997" s="1" t="s">
        <v>5</v>
      </c>
      <c r="B4997" s="1" t="s">
        <v>6</v>
      </c>
      <c r="C4997">
        <v>302</v>
      </c>
      <c r="D4997">
        <v>267531199528100</v>
      </c>
      <c r="E4997">
        <v>267531202792599</v>
      </c>
      <c r="F4997">
        <f t="shared" si="78"/>
        <v>3.2644989999999998</v>
      </c>
    </row>
    <row r="4998" spans="1:6" x14ac:dyDescent="0.3">
      <c r="A4998" s="1" t="s">
        <v>5</v>
      </c>
      <c r="B4998" s="1" t="s">
        <v>7</v>
      </c>
      <c r="C4998">
        <v>200</v>
      </c>
      <c r="D4998">
        <v>267531204765899</v>
      </c>
      <c r="E4998">
        <v>267531206881500</v>
      </c>
      <c r="F4998">
        <f t="shared" si="78"/>
        <v>2.1156009999999998</v>
      </c>
    </row>
    <row r="4999" spans="1:6" hidden="1" x14ac:dyDescent="0.3">
      <c r="A4999" s="1" t="s">
        <v>5</v>
      </c>
      <c r="B4999" s="1" t="s">
        <v>8</v>
      </c>
      <c r="C4999">
        <v>200</v>
      </c>
      <c r="D4999">
        <v>267531257238000</v>
      </c>
      <c r="E4999">
        <v>267531258063900</v>
      </c>
      <c r="F4999">
        <f t="shared" si="78"/>
        <v>0.82589999999999997</v>
      </c>
    </row>
    <row r="5000" spans="1:6" hidden="1" x14ac:dyDescent="0.3">
      <c r="A5000" s="1" t="s">
        <v>5</v>
      </c>
      <c r="B5000" s="1" t="s">
        <v>9</v>
      </c>
      <c r="C5000">
        <v>200</v>
      </c>
      <c r="D5000">
        <v>267531259541800</v>
      </c>
      <c r="E5000">
        <v>267531260316599</v>
      </c>
      <c r="F5000">
        <f t="shared" si="78"/>
        <v>0.77479900000000002</v>
      </c>
    </row>
    <row r="5001" spans="1:6" hidden="1" x14ac:dyDescent="0.3">
      <c r="A5001" s="1" t="s">
        <v>5</v>
      </c>
      <c r="B5001" s="1" t="s">
        <v>11</v>
      </c>
      <c r="C5001">
        <v>200</v>
      </c>
      <c r="D5001">
        <v>267531262064600</v>
      </c>
      <c r="E5001">
        <v>267531262834000</v>
      </c>
      <c r="F5001">
        <f t="shared" si="78"/>
        <v>0.76939999999999997</v>
      </c>
    </row>
    <row r="5002" spans="1:6" hidden="1" x14ac:dyDescent="0.3">
      <c r="A5002" s="1" t="s">
        <v>5</v>
      </c>
      <c r="B5002" s="1" t="s">
        <v>17</v>
      </c>
      <c r="C5002">
        <v>200</v>
      </c>
      <c r="D5002">
        <v>267531265359200</v>
      </c>
      <c r="E5002">
        <v>267531266169700</v>
      </c>
      <c r="F5002">
        <f t="shared" si="78"/>
        <v>0.8105</v>
      </c>
    </row>
    <row r="5003" spans="1:6" hidden="1" x14ac:dyDescent="0.3">
      <c r="A5003" s="1" t="s">
        <v>5</v>
      </c>
      <c r="B5003" s="1" t="s">
        <v>18</v>
      </c>
      <c r="C5003">
        <v>200</v>
      </c>
      <c r="D5003">
        <v>267531268516800</v>
      </c>
      <c r="E5003">
        <v>267531269581699</v>
      </c>
      <c r="F5003">
        <f t="shared" si="78"/>
        <v>1.064899</v>
      </c>
    </row>
    <row r="5004" spans="1:6" hidden="1" x14ac:dyDescent="0.3">
      <c r="A5004" s="1" t="s">
        <v>5</v>
      </c>
      <c r="B5004" s="1" t="s">
        <v>12</v>
      </c>
      <c r="C5004">
        <v>200</v>
      </c>
      <c r="D5004">
        <v>267531271810600</v>
      </c>
      <c r="E5004">
        <v>267531272675900</v>
      </c>
      <c r="F5004">
        <f t="shared" si="78"/>
        <v>0.86529999999999996</v>
      </c>
    </row>
    <row r="5005" spans="1:6" hidden="1" x14ac:dyDescent="0.3">
      <c r="A5005" s="1" t="s">
        <v>5</v>
      </c>
      <c r="B5005" s="1" t="s">
        <v>13</v>
      </c>
      <c r="C5005">
        <v>200</v>
      </c>
      <c r="D5005">
        <v>267531274564900</v>
      </c>
      <c r="E5005">
        <v>267531275344400</v>
      </c>
      <c r="F5005">
        <f t="shared" si="78"/>
        <v>0.77949999999999997</v>
      </c>
    </row>
    <row r="5006" spans="1:6" hidden="1" x14ac:dyDescent="0.3">
      <c r="A5006" s="1" t="s">
        <v>5</v>
      </c>
      <c r="B5006" s="1" t="s">
        <v>15</v>
      </c>
      <c r="C5006">
        <v>200</v>
      </c>
      <c r="D5006">
        <v>267531276770600</v>
      </c>
      <c r="E5006">
        <v>267531277528800</v>
      </c>
      <c r="F5006">
        <f t="shared" si="78"/>
        <v>0.75819999999999999</v>
      </c>
    </row>
    <row r="5007" spans="1:6" hidden="1" x14ac:dyDescent="0.3">
      <c r="A5007" s="1" t="s">
        <v>5</v>
      </c>
      <c r="B5007" s="1" t="s">
        <v>16</v>
      </c>
      <c r="C5007">
        <v>200</v>
      </c>
      <c r="D5007">
        <v>267531279003500</v>
      </c>
      <c r="E5007">
        <v>267531279809599</v>
      </c>
      <c r="F5007">
        <f t="shared" si="78"/>
        <v>0.80609900000000001</v>
      </c>
    </row>
    <row r="5008" spans="1:6" hidden="1" x14ac:dyDescent="0.3">
      <c r="A5008" s="1" t="s">
        <v>5</v>
      </c>
      <c r="B5008" s="1" t="s">
        <v>10</v>
      </c>
      <c r="C5008">
        <v>200</v>
      </c>
      <c r="D5008">
        <v>267531281890800</v>
      </c>
      <c r="E5008">
        <v>267531282638799</v>
      </c>
      <c r="F5008">
        <f t="shared" si="78"/>
        <v>0.74799899999999997</v>
      </c>
    </row>
    <row r="5009" spans="1:6" hidden="1" x14ac:dyDescent="0.3">
      <c r="A5009" s="1" t="s">
        <v>5</v>
      </c>
      <c r="B5009" s="1" t="s">
        <v>19</v>
      </c>
      <c r="C5009">
        <v>200</v>
      </c>
      <c r="D5009">
        <v>267531283991799</v>
      </c>
      <c r="E5009">
        <v>267531284712800</v>
      </c>
      <c r="F5009">
        <f t="shared" si="78"/>
        <v>0.721001</v>
      </c>
    </row>
    <row r="5010" spans="1:6" hidden="1" x14ac:dyDescent="0.3">
      <c r="A5010" s="1" t="s">
        <v>5</v>
      </c>
      <c r="B5010" s="1" t="s">
        <v>14</v>
      </c>
      <c r="C5010">
        <v>200</v>
      </c>
      <c r="D5010">
        <v>267531286068400</v>
      </c>
      <c r="E5010">
        <v>267531286778800</v>
      </c>
      <c r="F5010">
        <f t="shared" si="78"/>
        <v>0.71040000000000003</v>
      </c>
    </row>
    <row r="5011" spans="1:6" hidden="1" x14ac:dyDescent="0.3">
      <c r="A5011" s="1" t="s">
        <v>5</v>
      </c>
      <c r="B5011" s="1" t="s">
        <v>20</v>
      </c>
      <c r="C5011">
        <v>200</v>
      </c>
      <c r="D5011">
        <v>267531288150099</v>
      </c>
      <c r="E5011">
        <v>267531288872300</v>
      </c>
      <c r="F5011">
        <f t="shared" si="78"/>
        <v>0.72220099999999998</v>
      </c>
    </row>
    <row r="5012" spans="1:6" hidden="1" x14ac:dyDescent="0.3">
      <c r="A5012" s="1" t="s">
        <v>5</v>
      </c>
      <c r="B5012" s="1" t="s">
        <v>21</v>
      </c>
      <c r="C5012">
        <v>200</v>
      </c>
      <c r="D5012">
        <v>267531290502400</v>
      </c>
      <c r="E5012">
        <v>267531291182200</v>
      </c>
      <c r="F5012">
        <f t="shared" si="78"/>
        <v>0.67979999999999996</v>
      </c>
    </row>
    <row r="5013" spans="1:6" hidden="1" x14ac:dyDescent="0.3">
      <c r="A5013" s="1" t="s">
        <v>5</v>
      </c>
      <c r="B5013" s="1" t="s">
        <v>22</v>
      </c>
      <c r="C5013">
        <v>200</v>
      </c>
      <c r="D5013">
        <v>267531292692500</v>
      </c>
      <c r="E5013">
        <v>267531293445900</v>
      </c>
      <c r="F5013">
        <f t="shared" si="78"/>
        <v>0.75339999999999996</v>
      </c>
    </row>
    <row r="5014" spans="1:6" hidden="1" x14ac:dyDescent="0.3">
      <c r="A5014" s="1" t="s">
        <v>5</v>
      </c>
      <c r="B5014" s="1" t="s">
        <v>23</v>
      </c>
      <c r="C5014">
        <v>200</v>
      </c>
      <c r="D5014">
        <v>267531296969700</v>
      </c>
      <c r="E5014">
        <v>267531298449900</v>
      </c>
      <c r="F5014">
        <f t="shared" si="78"/>
        <v>1.4802</v>
      </c>
    </row>
    <row r="5015" spans="1:6" hidden="1" x14ac:dyDescent="0.3">
      <c r="A5015" s="1" t="s">
        <v>5</v>
      </c>
      <c r="B5015" s="1" t="s">
        <v>24</v>
      </c>
      <c r="C5015">
        <v>200</v>
      </c>
      <c r="D5015">
        <v>267531302755900</v>
      </c>
      <c r="E5015">
        <v>267531303608400</v>
      </c>
      <c r="F5015">
        <f t="shared" si="78"/>
        <v>0.85250000000000004</v>
      </c>
    </row>
    <row r="5016" spans="1:6" x14ac:dyDescent="0.3">
      <c r="A5016" s="1" t="s">
        <v>5</v>
      </c>
      <c r="B5016" s="1" t="s">
        <v>25</v>
      </c>
      <c r="C5016">
        <v>200</v>
      </c>
      <c r="D5016">
        <v>267531304976300</v>
      </c>
      <c r="E5016">
        <v>267531307010500</v>
      </c>
      <c r="F5016">
        <f t="shared" si="78"/>
        <v>2.0341999999999998</v>
      </c>
    </row>
    <row r="5017" spans="1:6" hidden="1" x14ac:dyDescent="0.3">
      <c r="A5017" s="1" t="s">
        <v>5</v>
      </c>
      <c r="B5017" s="1" t="s">
        <v>8</v>
      </c>
      <c r="C5017">
        <v>200</v>
      </c>
      <c r="D5017">
        <v>267531362345599</v>
      </c>
      <c r="E5017">
        <v>267531363398600</v>
      </c>
      <c r="F5017">
        <f t="shared" si="78"/>
        <v>1.0530010000000001</v>
      </c>
    </row>
    <row r="5018" spans="1:6" hidden="1" x14ac:dyDescent="0.3">
      <c r="A5018" s="1" t="s">
        <v>5</v>
      </c>
      <c r="B5018" s="1" t="s">
        <v>9</v>
      </c>
      <c r="C5018">
        <v>200</v>
      </c>
      <c r="D5018">
        <v>267531365036599</v>
      </c>
      <c r="E5018">
        <v>267531365868700</v>
      </c>
      <c r="F5018">
        <f t="shared" si="78"/>
        <v>0.83210099999999998</v>
      </c>
    </row>
    <row r="5019" spans="1:6" hidden="1" x14ac:dyDescent="0.3">
      <c r="A5019" s="1" t="s">
        <v>5</v>
      </c>
      <c r="B5019" s="1" t="s">
        <v>11</v>
      </c>
      <c r="C5019">
        <v>200</v>
      </c>
      <c r="D5019">
        <v>267531367929800</v>
      </c>
      <c r="E5019">
        <v>267531368745700</v>
      </c>
      <c r="F5019">
        <f t="shared" si="78"/>
        <v>0.81589999999999996</v>
      </c>
    </row>
    <row r="5020" spans="1:6" hidden="1" x14ac:dyDescent="0.3">
      <c r="A5020" s="1" t="s">
        <v>5</v>
      </c>
      <c r="B5020" s="1" t="s">
        <v>12</v>
      </c>
      <c r="C5020">
        <v>200</v>
      </c>
      <c r="D5020">
        <v>267531370238100</v>
      </c>
      <c r="E5020">
        <v>267531371024800</v>
      </c>
      <c r="F5020">
        <f t="shared" si="78"/>
        <v>0.78669999999999995</v>
      </c>
    </row>
    <row r="5021" spans="1:6" hidden="1" x14ac:dyDescent="0.3">
      <c r="A5021" s="1" t="s">
        <v>5</v>
      </c>
      <c r="B5021" s="1" t="s">
        <v>13</v>
      </c>
      <c r="C5021">
        <v>200</v>
      </c>
      <c r="D5021">
        <v>267531372791100</v>
      </c>
      <c r="E5021">
        <v>267531373552199</v>
      </c>
      <c r="F5021">
        <f t="shared" si="78"/>
        <v>0.76109899999999997</v>
      </c>
    </row>
    <row r="5022" spans="1:6" hidden="1" x14ac:dyDescent="0.3">
      <c r="A5022" s="1" t="s">
        <v>5</v>
      </c>
      <c r="B5022" s="1" t="s">
        <v>19</v>
      </c>
      <c r="C5022">
        <v>200</v>
      </c>
      <c r="D5022">
        <v>267531375231900</v>
      </c>
      <c r="E5022">
        <v>267531378660800</v>
      </c>
      <c r="F5022">
        <f t="shared" si="78"/>
        <v>3.4289000000000001</v>
      </c>
    </row>
    <row r="5023" spans="1:6" hidden="1" x14ac:dyDescent="0.3">
      <c r="A5023" s="1" t="s">
        <v>5</v>
      </c>
      <c r="B5023" s="1" t="s">
        <v>15</v>
      </c>
      <c r="C5023">
        <v>200</v>
      </c>
      <c r="D5023">
        <v>267531380885500</v>
      </c>
      <c r="E5023">
        <v>267531381801500</v>
      </c>
      <c r="F5023">
        <f t="shared" si="78"/>
        <v>0.91600000000000004</v>
      </c>
    </row>
    <row r="5024" spans="1:6" hidden="1" x14ac:dyDescent="0.3">
      <c r="A5024" s="1" t="s">
        <v>5</v>
      </c>
      <c r="B5024" s="1" t="s">
        <v>16</v>
      </c>
      <c r="C5024">
        <v>200</v>
      </c>
      <c r="D5024">
        <v>267531383647300</v>
      </c>
      <c r="E5024">
        <v>267531385226500</v>
      </c>
      <c r="F5024">
        <f t="shared" si="78"/>
        <v>1.5791999999999999</v>
      </c>
    </row>
    <row r="5025" spans="1:6" hidden="1" x14ac:dyDescent="0.3">
      <c r="A5025" s="1" t="s">
        <v>5</v>
      </c>
      <c r="B5025" s="1" t="s">
        <v>10</v>
      </c>
      <c r="C5025">
        <v>200</v>
      </c>
      <c r="D5025">
        <v>267531389577500</v>
      </c>
      <c r="E5025">
        <v>267531391348199</v>
      </c>
      <c r="F5025">
        <f t="shared" si="78"/>
        <v>1.770699</v>
      </c>
    </row>
    <row r="5026" spans="1:6" hidden="1" x14ac:dyDescent="0.3">
      <c r="A5026" s="1" t="s">
        <v>5</v>
      </c>
      <c r="B5026" s="1" t="s">
        <v>17</v>
      </c>
      <c r="C5026">
        <v>200</v>
      </c>
      <c r="D5026">
        <v>267531393881500</v>
      </c>
      <c r="E5026">
        <v>267531394780399</v>
      </c>
      <c r="F5026">
        <f t="shared" si="78"/>
        <v>0.898899</v>
      </c>
    </row>
    <row r="5027" spans="1:6" hidden="1" x14ac:dyDescent="0.3">
      <c r="A5027" s="1" t="s">
        <v>5</v>
      </c>
      <c r="B5027" s="1" t="s">
        <v>18</v>
      </c>
      <c r="C5027">
        <v>200</v>
      </c>
      <c r="D5027">
        <v>267531396988600</v>
      </c>
      <c r="E5027">
        <v>267531398563000</v>
      </c>
      <c r="F5027">
        <f t="shared" si="78"/>
        <v>1.5744</v>
      </c>
    </row>
    <row r="5028" spans="1:6" hidden="1" x14ac:dyDescent="0.3">
      <c r="A5028" s="1" t="s">
        <v>5</v>
      </c>
      <c r="B5028" s="1" t="s">
        <v>14</v>
      </c>
      <c r="C5028">
        <v>200</v>
      </c>
      <c r="D5028">
        <v>267531402351400</v>
      </c>
      <c r="E5028">
        <v>267531403796600</v>
      </c>
      <c r="F5028">
        <f t="shared" si="78"/>
        <v>1.4452</v>
      </c>
    </row>
    <row r="5029" spans="1:6" hidden="1" x14ac:dyDescent="0.3">
      <c r="A5029" s="1" t="s">
        <v>5</v>
      </c>
      <c r="B5029" s="1" t="s">
        <v>20</v>
      </c>
      <c r="C5029">
        <v>200</v>
      </c>
      <c r="D5029">
        <v>267531406246999</v>
      </c>
      <c r="E5029">
        <v>267531407768899</v>
      </c>
      <c r="F5029">
        <f t="shared" si="78"/>
        <v>1.5219</v>
      </c>
    </row>
    <row r="5030" spans="1:6" hidden="1" x14ac:dyDescent="0.3">
      <c r="A5030" s="1" t="s">
        <v>5</v>
      </c>
      <c r="B5030" s="1" t="s">
        <v>21</v>
      </c>
      <c r="C5030">
        <v>200</v>
      </c>
      <c r="D5030">
        <v>267531410041500</v>
      </c>
      <c r="E5030">
        <v>267531410817599</v>
      </c>
      <c r="F5030">
        <f t="shared" si="78"/>
        <v>0.77609899999999998</v>
      </c>
    </row>
    <row r="5031" spans="1:6" x14ac:dyDescent="0.3">
      <c r="A5031" s="1" t="s">
        <v>26</v>
      </c>
      <c r="B5031" s="1" t="s">
        <v>25</v>
      </c>
      <c r="C5031">
        <v>302</v>
      </c>
      <c r="D5031">
        <v>267531412296000</v>
      </c>
      <c r="E5031">
        <v>267531420541499</v>
      </c>
      <c r="F5031">
        <f t="shared" si="78"/>
        <v>8.2454990000000006</v>
      </c>
    </row>
    <row r="5032" spans="1:6" x14ac:dyDescent="0.3">
      <c r="A5032" s="1" t="s">
        <v>5</v>
      </c>
      <c r="B5032" s="1" t="s">
        <v>6</v>
      </c>
      <c r="C5032">
        <v>302</v>
      </c>
      <c r="D5032">
        <v>267531423573300</v>
      </c>
      <c r="E5032">
        <v>267531426519599</v>
      </c>
      <c r="F5032">
        <f t="shared" si="78"/>
        <v>2.9462989999999998</v>
      </c>
    </row>
    <row r="5033" spans="1:6" x14ac:dyDescent="0.3">
      <c r="A5033" s="1" t="s">
        <v>5</v>
      </c>
      <c r="B5033" s="1" t="s">
        <v>7</v>
      </c>
      <c r="C5033">
        <v>200</v>
      </c>
      <c r="D5033">
        <v>267531428587100</v>
      </c>
      <c r="E5033">
        <v>267531431402200</v>
      </c>
      <c r="F5033">
        <f t="shared" si="78"/>
        <v>2.8151000000000002</v>
      </c>
    </row>
    <row r="5034" spans="1:6" hidden="1" x14ac:dyDescent="0.3">
      <c r="A5034" s="1" t="s">
        <v>5</v>
      </c>
      <c r="B5034" s="1" t="s">
        <v>8</v>
      </c>
      <c r="C5034">
        <v>200</v>
      </c>
      <c r="D5034">
        <v>267531466312400</v>
      </c>
      <c r="E5034">
        <v>267531467180299</v>
      </c>
      <c r="F5034">
        <f t="shared" si="78"/>
        <v>0.86789899999999998</v>
      </c>
    </row>
    <row r="5035" spans="1:6" hidden="1" x14ac:dyDescent="0.3">
      <c r="A5035" s="1" t="s">
        <v>5</v>
      </c>
      <c r="B5035" s="1" t="s">
        <v>9</v>
      </c>
      <c r="C5035">
        <v>200</v>
      </c>
      <c r="D5035">
        <v>267531468782900</v>
      </c>
      <c r="E5035">
        <v>267531469606300</v>
      </c>
      <c r="F5035">
        <f t="shared" si="78"/>
        <v>0.82340000000000002</v>
      </c>
    </row>
    <row r="5036" spans="1:6" hidden="1" x14ac:dyDescent="0.3">
      <c r="A5036" s="1" t="s">
        <v>5</v>
      </c>
      <c r="B5036" s="1" t="s">
        <v>11</v>
      </c>
      <c r="C5036">
        <v>200</v>
      </c>
      <c r="D5036">
        <v>267531471515600</v>
      </c>
      <c r="E5036">
        <v>267531472283900</v>
      </c>
      <c r="F5036">
        <f t="shared" si="78"/>
        <v>0.76829999999999998</v>
      </c>
    </row>
    <row r="5037" spans="1:6" hidden="1" x14ac:dyDescent="0.3">
      <c r="A5037" s="1" t="s">
        <v>5</v>
      </c>
      <c r="B5037" s="1" t="s">
        <v>17</v>
      </c>
      <c r="C5037">
        <v>200</v>
      </c>
      <c r="D5037">
        <v>267531473647699</v>
      </c>
      <c r="E5037">
        <v>267531474420300</v>
      </c>
      <c r="F5037">
        <f t="shared" si="78"/>
        <v>0.77260099999999998</v>
      </c>
    </row>
    <row r="5038" spans="1:6" hidden="1" x14ac:dyDescent="0.3">
      <c r="A5038" s="1" t="s">
        <v>5</v>
      </c>
      <c r="B5038" s="1" t="s">
        <v>18</v>
      </c>
      <c r="C5038">
        <v>200</v>
      </c>
      <c r="D5038">
        <v>267531476192599</v>
      </c>
      <c r="E5038">
        <v>267531476970500</v>
      </c>
      <c r="F5038">
        <f t="shared" si="78"/>
        <v>0.77790099999999995</v>
      </c>
    </row>
    <row r="5039" spans="1:6" hidden="1" x14ac:dyDescent="0.3">
      <c r="A5039" s="1" t="s">
        <v>5</v>
      </c>
      <c r="B5039" s="1" t="s">
        <v>12</v>
      </c>
      <c r="C5039">
        <v>200</v>
      </c>
      <c r="D5039">
        <v>267531479325999</v>
      </c>
      <c r="E5039">
        <v>267531480128200</v>
      </c>
      <c r="F5039">
        <f t="shared" si="78"/>
        <v>0.80220100000000005</v>
      </c>
    </row>
    <row r="5040" spans="1:6" hidden="1" x14ac:dyDescent="0.3">
      <c r="A5040" s="1" t="s">
        <v>5</v>
      </c>
      <c r="B5040" s="1" t="s">
        <v>13</v>
      </c>
      <c r="C5040">
        <v>200</v>
      </c>
      <c r="D5040">
        <v>267531481753600</v>
      </c>
      <c r="E5040">
        <v>267531482483899</v>
      </c>
      <c r="F5040">
        <f t="shared" si="78"/>
        <v>0.73029900000000003</v>
      </c>
    </row>
    <row r="5041" spans="1:6" hidden="1" x14ac:dyDescent="0.3">
      <c r="A5041" s="1" t="s">
        <v>5</v>
      </c>
      <c r="B5041" s="1" t="s">
        <v>15</v>
      </c>
      <c r="C5041">
        <v>200</v>
      </c>
      <c r="D5041">
        <v>267531484074099</v>
      </c>
      <c r="E5041">
        <v>267531484880800</v>
      </c>
      <c r="F5041">
        <f t="shared" si="78"/>
        <v>0.806701</v>
      </c>
    </row>
    <row r="5042" spans="1:6" hidden="1" x14ac:dyDescent="0.3">
      <c r="A5042" s="1" t="s">
        <v>5</v>
      </c>
      <c r="B5042" s="1" t="s">
        <v>16</v>
      </c>
      <c r="C5042">
        <v>200</v>
      </c>
      <c r="D5042">
        <v>267531486364700</v>
      </c>
      <c r="E5042">
        <v>267531487233700</v>
      </c>
      <c r="F5042">
        <f t="shared" si="78"/>
        <v>0.86899999999999999</v>
      </c>
    </row>
    <row r="5043" spans="1:6" hidden="1" x14ac:dyDescent="0.3">
      <c r="A5043" s="1" t="s">
        <v>5</v>
      </c>
      <c r="B5043" s="1" t="s">
        <v>10</v>
      </c>
      <c r="C5043">
        <v>200</v>
      </c>
      <c r="D5043">
        <v>267531489542000</v>
      </c>
      <c r="E5043">
        <v>267531490307800</v>
      </c>
      <c r="F5043">
        <f t="shared" si="78"/>
        <v>0.76580000000000004</v>
      </c>
    </row>
    <row r="5044" spans="1:6" hidden="1" x14ac:dyDescent="0.3">
      <c r="A5044" s="1" t="s">
        <v>5</v>
      </c>
      <c r="B5044" s="1" t="s">
        <v>19</v>
      </c>
      <c r="C5044">
        <v>200</v>
      </c>
      <c r="D5044">
        <v>267531491692900</v>
      </c>
      <c r="E5044">
        <v>267531492390699</v>
      </c>
      <c r="F5044">
        <f t="shared" si="78"/>
        <v>0.69779899999999995</v>
      </c>
    </row>
    <row r="5045" spans="1:6" hidden="1" x14ac:dyDescent="0.3">
      <c r="A5045" s="1" t="s">
        <v>5</v>
      </c>
      <c r="B5045" s="1" t="s">
        <v>14</v>
      </c>
      <c r="C5045">
        <v>200</v>
      </c>
      <c r="D5045">
        <v>267531493765900</v>
      </c>
      <c r="E5045">
        <v>267531494501099</v>
      </c>
      <c r="F5045">
        <f t="shared" si="78"/>
        <v>0.73519900000000005</v>
      </c>
    </row>
    <row r="5046" spans="1:6" hidden="1" x14ac:dyDescent="0.3">
      <c r="A5046" s="1" t="s">
        <v>5</v>
      </c>
      <c r="B5046" s="1" t="s">
        <v>20</v>
      </c>
      <c r="C5046">
        <v>200</v>
      </c>
      <c r="D5046">
        <v>267531495850200</v>
      </c>
      <c r="E5046">
        <v>267531496533000</v>
      </c>
      <c r="F5046">
        <f t="shared" si="78"/>
        <v>0.68279999999999996</v>
      </c>
    </row>
    <row r="5047" spans="1:6" hidden="1" x14ac:dyDescent="0.3">
      <c r="A5047" s="1" t="s">
        <v>5</v>
      </c>
      <c r="B5047" s="1" t="s">
        <v>21</v>
      </c>
      <c r="C5047">
        <v>200</v>
      </c>
      <c r="D5047">
        <v>267531498106900</v>
      </c>
      <c r="E5047">
        <v>267531498824300</v>
      </c>
      <c r="F5047">
        <f t="shared" si="78"/>
        <v>0.71740000000000004</v>
      </c>
    </row>
    <row r="5048" spans="1:6" x14ac:dyDescent="0.3">
      <c r="A5048" s="1" t="s">
        <v>5</v>
      </c>
      <c r="B5048" s="1" t="s">
        <v>27</v>
      </c>
      <c r="C5048">
        <v>200</v>
      </c>
      <c r="D5048">
        <v>267531500177100</v>
      </c>
      <c r="E5048">
        <v>267531510689700</v>
      </c>
      <c r="F5048">
        <f t="shared" si="78"/>
        <v>10.512600000000001</v>
      </c>
    </row>
    <row r="5049" spans="1:6" hidden="1" x14ac:dyDescent="0.3">
      <c r="A5049" s="1" t="s">
        <v>5</v>
      </c>
      <c r="B5049" s="1" t="s">
        <v>8</v>
      </c>
      <c r="C5049">
        <v>200</v>
      </c>
      <c r="D5049">
        <v>267531589710199</v>
      </c>
      <c r="E5049">
        <v>267531590537400</v>
      </c>
      <c r="F5049">
        <f t="shared" si="78"/>
        <v>0.82720099999999996</v>
      </c>
    </row>
    <row r="5050" spans="1:6" hidden="1" x14ac:dyDescent="0.3">
      <c r="A5050" s="1" t="s">
        <v>5</v>
      </c>
      <c r="B5050" s="1" t="s">
        <v>9</v>
      </c>
      <c r="C5050">
        <v>200</v>
      </c>
      <c r="D5050">
        <v>267531592270100</v>
      </c>
      <c r="E5050">
        <v>267531593067700</v>
      </c>
      <c r="F5050">
        <f t="shared" si="78"/>
        <v>0.79759999999999998</v>
      </c>
    </row>
    <row r="5051" spans="1:6" hidden="1" x14ac:dyDescent="0.3">
      <c r="A5051" s="1" t="s">
        <v>5</v>
      </c>
      <c r="B5051" s="1" t="s">
        <v>11</v>
      </c>
      <c r="C5051">
        <v>200</v>
      </c>
      <c r="D5051">
        <v>267531594939999</v>
      </c>
      <c r="E5051">
        <v>267531595687700</v>
      </c>
      <c r="F5051">
        <f t="shared" si="78"/>
        <v>0.74770099999999995</v>
      </c>
    </row>
    <row r="5052" spans="1:6" hidden="1" x14ac:dyDescent="0.3">
      <c r="A5052" s="1" t="s">
        <v>5</v>
      </c>
      <c r="B5052" s="1" t="s">
        <v>12</v>
      </c>
      <c r="C5052">
        <v>200</v>
      </c>
      <c r="D5052">
        <v>267531597078400</v>
      </c>
      <c r="E5052">
        <v>267531597808900</v>
      </c>
      <c r="F5052">
        <f t="shared" si="78"/>
        <v>0.73050000000000004</v>
      </c>
    </row>
    <row r="5053" spans="1:6" hidden="1" x14ac:dyDescent="0.3">
      <c r="A5053" s="1" t="s">
        <v>5</v>
      </c>
      <c r="B5053" s="1" t="s">
        <v>18</v>
      </c>
      <c r="C5053">
        <v>200</v>
      </c>
      <c r="D5053">
        <v>267531599361100</v>
      </c>
      <c r="E5053">
        <v>267531600131100</v>
      </c>
      <c r="F5053">
        <f t="shared" si="78"/>
        <v>0.77</v>
      </c>
    </row>
    <row r="5054" spans="1:6" hidden="1" x14ac:dyDescent="0.3">
      <c r="A5054" s="1" t="s">
        <v>5</v>
      </c>
      <c r="B5054" s="1" t="s">
        <v>13</v>
      </c>
      <c r="C5054">
        <v>200</v>
      </c>
      <c r="D5054">
        <v>267531602088000</v>
      </c>
      <c r="E5054">
        <v>267531602841800</v>
      </c>
      <c r="F5054">
        <f t="shared" si="78"/>
        <v>0.75380000000000003</v>
      </c>
    </row>
    <row r="5055" spans="1:6" hidden="1" x14ac:dyDescent="0.3">
      <c r="A5055" s="1" t="s">
        <v>5</v>
      </c>
      <c r="B5055" s="1" t="s">
        <v>15</v>
      </c>
      <c r="C5055">
        <v>200</v>
      </c>
      <c r="D5055">
        <v>267531604295899</v>
      </c>
      <c r="E5055">
        <v>267531605068299</v>
      </c>
      <c r="F5055">
        <f t="shared" si="78"/>
        <v>0.77239999999999998</v>
      </c>
    </row>
    <row r="5056" spans="1:6" hidden="1" x14ac:dyDescent="0.3">
      <c r="A5056" s="1" t="s">
        <v>5</v>
      </c>
      <c r="B5056" s="1" t="s">
        <v>16</v>
      </c>
      <c r="C5056">
        <v>200</v>
      </c>
      <c r="D5056">
        <v>267531606606600</v>
      </c>
      <c r="E5056">
        <v>267531607595800</v>
      </c>
      <c r="F5056">
        <f t="shared" si="78"/>
        <v>0.98919999999999997</v>
      </c>
    </row>
    <row r="5057" spans="1:6" hidden="1" x14ac:dyDescent="0.3">
      <c r="A5057" s="1" t="s">
        <v>5</v>
      </c>
      <c r="B5057" s="1" t="s">
        <v>10</v>
      </c>
      <c r="C5057">
        <v>200</v>
      </c>
      <c r="D5057">
        <v>267531609872700</v>
      </c>
      <c r="E5057">
        <v>267531610631800</v>
      </c>
      <c r="F5057">
        <f t="shared" si="78"/>
        <v>0.7591</v>
      </c>
    </row>
    <row r="5058" spans="1:6" hidden="1" x14ac:dyDescent="0.3">
      <c r="A5058" s="1" t="s">
        <v>5</v>
      </c>
      <c r="B5058" s="1" t="s">
        <v>17</v>
      </c>
      <c r="C5058">
        <v>200</v>
      </c>
      <c r="D5058">
        <v>267531612023300</v>
      </c>
      <c r="E5058">
        <v>267531612741600</v>
      </c>
      <c r="F5058">
        <f t="shared" ref="F5058:F5121" si="79">(E5058-D5058)/1000000</f>
        <v>0.71830000000000005</v>
      </c>
    </row>
    <row r="5059" spans="1:6" hidden="1" x14ac:dyDescent="0.3">
      <c r="A5059" s="1" t="s">
        <v>5</v>
      </c>
      <c r="B5059" s="1" t="s">
        <v>19</v>
      </c>
      <c r="C5059">
        <v>200</v>
      </c>
      <c r="D5059">
        <v>267531614423700</v>
      </c>
      <c r="E5059">
        <v>267531615127399</v>
      </c>
      <c r="F5059">
        <f t="shared" si="79"/>
        <v>0.70369899999999996</v>
      </c>
    </row>
    <row r="5060" spans="1:6" hidden="1" x14ac:dyDescent="0.3">
      <c r="A5060" s="1" t="s">
        <v>5</v>
      </c>
      <c r="B5060" s="1" t="s">
        <v>14</v>
      </c>
      <c r="C5060">
        <v>200</v>
      </c>
      <c r="D5060">
        <v>267531616480599</v>
      </c>
      <c r="E5060">
        <v>267531617194200</v>
      </c>
      <c r="F5060">
        <f t="shared" si="79"/>
        <v>0.71360100000000004</v>
      </c>
    </row>
    <row r="5061" spans="1:6" hidden="1" x14ac:dyDescent="0.3">
      <c r="A5061" s="1" t="s">
        <v>5</v>
      </c>
      <c r="B5061" s="1" t="s">
        <v>20</v>
      </c>
      <c r="C5061">
        <v>200</v>
      </c>
      <c r="D5061">
        <v>267531618898800</v>
      </c>
      <c r="E5061">
        <v>267531619652600</v>
      </c>
      <c r="F5061">
        <f t="shared" si="79"/>
        <v>0.75380000000000003</v>
      </c>
    </row>
    <row r="5062" spans="1:6" hidden="1" x14ac:dyDescent="0.3">
      <c r="A5062" s="1" t="s">
        <v>5</v>
      </c>
      <c r="B5062" s="1" t="s">
        <v>21</v>
      </c>
      <c r="C5062">
        <v>200</v>
      </c>
      <c r="D5062">
        <v>267531621330100</v>
      </c>
      <c r="E5062">
        <v>267531622052100</v>
      </c>
      <c r="F5062">
        <f t="shared" si="79"/>
        <v>0.72199999999999998</v>
      </c>
    </row>
    <row r="5063" spans="1:6" hidden="1" x14ac:dyDescent="0.3">
      <c r="A5063" s="1" t="s">
        <v>5</v>
      </c>
      <c r="B5063" s="1" t="s">
        <v>28</v>
      </c>
      <c r="C5063">
        <v>200</v>
      </c>
      <c r="D5063">
        <v>267531623748900</v>
      </c>
      <c r="E5063">
        <v>267531624545299</v>
      </c>
      <c r="F5063">
        <f t="shared" si="79"/>
        <v>0.79639899999999997</v>
      </c>
    </row>
    <row r="5064" spans="1:6" x14ac:dyDescent="0.3">
      <c r="A5064" s="1" t="s">
        <v>5</v>
      </c>
      <c r="B5064" s="1" t="s">
        <v>29</v>
      </c>
      <c r="C5064">
        <v>200</v>
      </c>
      <c r="D5064">
        <v>267531626701599</v>
      </c>
      <c r="E5064">
        <v>267531631986700</v>
      </c>
      <c r="F5064">
        <f t="shared" si="79"/>
        <v>5.285101</v>
      </c>
    </row>
    <row r="5065" spans="1:6" hidden="1" x14ac:dyDescent="0.3">
      <c r="A5065" s="1" t="s">
        <v>5</v>
      </c>
      <c r="B5065" s="1" t="s">
        <v>8</v>
      </c>
      <c r="C5065">
        <v>200</v>
      </c>
      <c r="D5065">
        <v>267531672416600</v>
      </c>
      <c r="E5065">
        <v>267531674001300</v>
      </c>
      <c r="F5065">
        <f t="shared" si="79"/>
        <v>1.5847</v>
      </c>
    </row>
    <row r="5066" spans="1:6" hidden="1" x14ac:dyDescent="0.3">
      <c r="A5066" s="1" t="s">
        <v>5</v>
      </c>
      <c r="B5066" s="1" t="s">
        <v>9</v>
      </c>
      <c r="C5066">
        <v>200</v>
      </c>
      <c r="D5066">
        <v>267531676705200</v>
      </c>
      <c r="E5066">
        <v>267531678324099</v>
      </c>
      <c r="F5066">
        <f t="shared" si="79"/>
        <v>1.6188990000000001</v>
      </c>
    </row>
    <row r="5067" spans="1:6" hidden="1" x14ac:dyDescent="0.3">
      <c r="A5067" s="1" t="s">
        <v>5</v>
      </c>
      <c r="B5067" s="1" t="s">
        <v>11</v>
      </c>
      <c r="C5067">
        <v>200</v>
      </c>
      <c r="D5067">
        <v>267531682142000</v>
      </c>
      <c r="E5067">
        <v>267531683676100</v>
      </c>
      <c r="F5067">
        <f t="shared" si="79"/>
        <v>1.5341</v>
      </c>
    </row>
    <row r="5068" spans="1:6" hidden="1" x14ac:dyDescent="0.3">
      <c r="A5068" s="1" t="s">
        <v>5</v>
      </c>
      <c r="B5068" s="1" t="s">
        <v>12</v>
      </c>
      <c r="C5068">
        <v>200</v>
      </c>
      <c r="D5068">
        <v>267531686879900</v>
      </c>
      <c r="E5068">
        <v>267531688398200</v>
      </c>
      <c r="F5068">
        <f t="shared" si="79"/>
        <v>1.5183</v>
      </c>
    </row>
    <row r="5069" spans="1:6" hidden="1" x14ac:dyDescent="0.3">
      <c r="A5069" s="1" t="s">
        <v>5</v>
      </c>
      <c r="B5069" s="1" t="s">
        <v>13</v>
      </c>
      <c r="C5069">
        <v>200</v>
      </c>
      <c r="D5069">
        <v>267531691007400</v>
      </c>
      <c r="E5069">
        <v>267531691838599</v>
      </c>
      <c r="F5069">
        <f t="shared" si="79"/>
        <v>0.83119900000000002</v>
      </c>
    </row>
    <row r="5070" spans="1:6" hidden="1" x14ac:dyDescent="0.3">
      <c r="A5070" s="1" t="s">
        <v>5</v>
      </c>
      <c r="B5070" s="1" t="s">
        <v>15</v>
      </c>
      <c r="C5070">
        <v>200</v>
      </c>
      <c r="D5070">
        <v>267531693419400</v>
      </c>
      <c r="E5070">
        <v>267531694200100</v>
      </c>
      <c r="F5070">
        <f t="shared" si="79"/>
        <v>0.78069999999999995</v>
      </c>
    </row>
    <row r="5071" spans="1:6" hidden="1" x14ac:dyDescent="0.3">
      <c r="A5071" s="1" t="s">
        <v>5</v>
      </c>
      <c r="B5071" s="1" t="s">
        <v>16</v>
      </c>
      <c r="C5071">
        <v>200</v>
      </c>
      <c r="D5071">
        <v>267531696053900</v>
      </c>
      <c r="E5071">
        <v>267531697643500</v>
      </c>
      <c r="F5071">
        <f t="shared" si="79"/>
        <v>1.5895999999999999</v>
      </c>
    </row>
    <row r="5072" spans="1:6" hidden="1" x14ac:dyDescent="0.3">
      <c r="A5072" s="1" t="s">
        <v>5</v>
      </c>
      <c r="B5072" s="1" t="s">
        <v>10</v>
      </c>
      <c r="C5072">
        <v>200</v>
      </c>
      <c r="D5072">
        <v>267531700666000</v>
      </c>
      <c r="E5072">
        <v>267531701631699</v>
      </c>
      <c r="F5072">
        <f t="shared" si="79"/>
        <v>0.96569899999999997</v>
      </c>
    </row>
    <row r="5073" spans="1:6" hidden="1" x14ac:dyDescent="0.3">
      <c r="A5073" s="1" t="s">
        <v>5</v>
      </c>
      <c r="B5073" s="1" t="s">
        <v>17</v>
      </c>
      <c r="C5073">
        <v>200</v>
      </c>
      <c r="D5073">
        <v>267531703539400</v>
      </c>
      <c r="E5073">
        <v>267531705061900</v>
      </c>
      <c r="F5073">
        <f t="shared" si="79"/>
        <v>1.5225</v>
      </c>
    </row>
    <row r="5074" spans="1:6" hidden="1" x14ac:dyDescent="0.3">
      <c r="A5074" s="1" t="s">
        <v>5</v>
      </c>
      <c r="B5074" s="1" t="s">
        <v>18</v>
      </c>
      <c r="C5074">
        <v>200</v>
      </c>
      <c r="D5074">
        <v>267531708266799</v>
      </c>
      <c r="E5074">
        <v>267531709173400</v>
      </c>
      <c r="F5074">
        <f t="shared" si="79"/>
        <v>0.90660099999999999</v>
      </c>
    </row>
    <row r="5075" spans="1:6" hidden="1" x14ac:dyDescent="0.3">
      <c r="A5075" s="1" t="s">
        <v>5</v>
      </c>
      <c r="B5075" s="1" t="s">
        <v>19</v>
      </c>
      <c r="C5075">
        <v>200</v>
      </c>
      <c r="D5075">
        <v>267531711635200</v>
      </c>
      <c r="E5075">
        <v>267531712469100</v>
      </c>
      <c r="F5075">
        <f t="shared" si="79"/>
        <v>0.83389999999999997</v>
      </c>
    </row>
    <row r="5076" spans="1:6" hidden="1" x14ac:dyDescent="0.3">
      <c r="A5076" s="1" t="s">
        <v>5</v>
      </c>
      <c r="B5076" s="1" t="s">
        <v>14</v>
      </c>
      <c r="C5076">
        <v>200</v>
      </c>
      <c r="D5076">
        <v>267531714297100</v>
      </c>
      <c r="E5076">
        <v>267531715749000</v>
      </c>
      <c r="F5076">
        <f t="shared" si="79"/>
        <v>1.4519</v>
      </c>
    </row>
    <row r="5077" spans="1:6" hidden="1" x14ac:dyDescent="0.3">
      <c r="A5077" s="1" t="s">
        <v>5</v>
      </c>
      <c r="B5077" s="1" t="s">
        <v>20</v>
      </c>
      <c r="C5077">
        <v>200</v>
      </c>
      <c r="D5077">
        <v>267531718948900</v>
      </c>
      <c r="E5077">
        <v>267531719792800</v>
      </c>
      <c r="F5077">
        <f t="shared" si="79"/>
        <v>0.84389999999999998</v>
      </c>
    </row>
    <row r="5078" spans="1:6" hidden="1" x14ac:dyDescent="0.3">
      <c r="A5078" s="1" t="s">
        <v>5</v>
      </c>
      <c r="B5078" s="1" t="s">
        <v>21</v>
      </c>
      <c r="C5078">
        <v>200</v>
      </c>
      <c r="D5078">
        <v>267531721777700</v>
      </c>
      <c r="E5078">
        <v>267531722587800</v>
      </c>
      <c r="F5078">
        <f t="shared" si="79"/>
        <v>0.81010000000000004</v>
      </c>
    </row>
    <row r="5079" spans="1:6" x14ac:dyDescent="0.3">
      <c r="A5079" s="1" t="s">
        <v>26</v>
      </c>
      <c r="B5079" s="1" t="s">
        <v>29</v>
      </c>
      <c r="C5079">
        <v>500</v>
      </c>
      <c r="D5079">
        <v>267531724274900</v>
      </c>
      <c r="E5079">
        <v>267531737251100</v>
      </c>
      <c r="F5079">
        <f t="shared" si="79"/>
        <v>12.9762</v>
      </c>
    </row>
    <row r="5080" spans="1:6" hidden="1" x14ac:dyDescent="0.3">
      <c r="A5080" s="1" t="s">
        <v>5</v>
      </c>
      <c r="B5080" s="1" t="s">
        <v>8</v>
      </c>
      <c r="C5080">
        <v>200</v>
      </c>
      <c r="D5080">
        <v>267531982751299</v>
      </c>
      <c r="E5080">
        <v>267531984127999</v>
      </c>
      <c r="F5080">
        <f t="shared" si="79"/>
        <v>1.3767</v>
      </c>
    </row>
    <row r="5081" spans="1:6" hidden="1" x14ac:dyDescent="0.3">
      <c r="A5081" s="1" t="s">
        <v>5</v>
      </c>
      <c r="B5081" s="1" t="s">
        <v>9</v>
      </c>
      <c r="C5081">
        <v>200</v>
      </c>
      <c r="D5081">
        <v>267531986608400</v>
      </c>
      <c r="E5081">
        <v>267531987601200</v>
      </c>
      <c r="F5081">
        <f t="shared" si="79"/>
        <v>0.99280000000000002</v>
      </c>
    </row>
    <row r="5082" spans="1:6" hidden="1" x14ac:dyDescent="0.3">
      <c r="A5082" s="1" t="s">
        <v>5</v>
      </c>
      <c r="B5082" s="1" t="s">
        <v>10</v>
      </c>
      <c r="C5082">
        <v>200</v>
      </c>
      <c r="D5082">
        <v>267531990399800</v>
      </c>
      <c r="E5082">
        <v>267531992204300</v>
      </c>
      <c r="F5082">
        <f t="shared" si="79"/>
        <v>1.8045</v>
      </c>
    </row>
    <row r="5083" spans="1:6" hidden="1" x14ac:dyDescent="0.3">
      <c r="A5083" s="1" t="s">
        <v>5</v>
      </c>
      <c r="B5083" s="1" t="s">
        <v>11</v>
      </c>
      <c r="C5083">
        <v>200</v>
      </c>
      <c r="D5083">
        <v>267531995062500</v>
      </c>
      <c r="E5083">
        <v>267531996681100</v>
      </c>
      <c r="F5083">
        <f t="shared" si="79"/>
        <v>1.6186</v>
      </c>
    </row>
    <row r="5084" spans="1:6" hidden="1" x14ac:dyDescent="0.3">
      <c r="A5084" s="1" t="s">
        <v>5</v>
      </c>
      <c r="B5084" s="1" t="s">
        <v>18</v>
      </c>
      <c r="C5084">
        <v>200</v>
      </c>
      <c r="D5084">
        <v>267532000369600</v>
      </c>
      <c r="E5084">
        <v>267532002182999</v>
      </c>
      <c r="F5084">
        <f t="shared" si="79"/>
        <v>1.813399</v>
      </c>
    </row>
    <row r="5085" spans="1:6" hidden="1" x14ac:dyDescent="0.3">
      <c r="A5085" s="1" t="s">
        <v>5</v>
      </c>
      <c r="B5085" s="1" t="s">
        <v>12</v>
      </c>
      <c r="C5085">
        <v>200</v>
      </c>
      <c r="D5085">
        <v>267532005686900</v>
      </c>
      <c r="E5085">
        <v>267532007386400</v>
      </c>
      <c r="F5085">
        <f t="shared" si="79"/>
        <v>1.6995</v>
      </c>
    </row>
    <row r="5086" spans="1:6" hidden="1" x14ac:dyDescent="0.3">
      <c r="A5086" s="1" t="s">
        <v>5</v>
      </c>
      <c r="B5086" s="1" t="s">
        <v>14</v>
      </c>
      <c r="C5086">
        <v>200</v>
      </c>
      <c r="D5086">
        <v>267532009841500</v>
      </c>
      <c r="E5086">
        <v>267532011435400</v>
      </c>
      <c r="F5086">
        <f t="shared" si="79"/>
        <v>1.5939000000000001</v>
      </c>
    </row>
    <row r="5087" spans="1:6" hidden="1" x14ac:dyDescent="0.3">
      <c r="A5087" s="1" t="s">
        <v>5</v>
      </c>
      <c r="B5087" s="1" t="s">
        <v>13</v>
      </c>
      <c r="C5087">
        <v>200</v>
      </c>
      <c r="D5087">
        <v>267532014283000</v>
      </c>
      <c r="E5087">
        <v>267532017122300</v>
      </c>
      <c r="F5087">
        <f t="shared" si="79"/>
        <v>2.8393000000000002</v>
      </c>
    </row>
    <row r="5088" spans="1:6" hidden="1" x14ac:dyDescent="0.3">
      <c r="A5088" s="1" t="s">
        <v>5</v>
      </c>
      <c r="B5088" s="1" t="s">
        <v>15</v>
      </c>
      <c r="C5088">
        <v>200</v>
      </c>
      <c r="D5088">
        <v>267532020051900</v>
      </c>
      <c r="E5088">
        <v>267532021636400</v>
      </c>
      <c r="F5088">
        <f t="shared" si="79"/>
        <v>1.5845</v>
      </c>
    </row>
    <row r="5089" spans="1:6" hidden="1" x14ac:dyDescent="0.3">
      <c r="A5089" s="1" t="s">
        <v>5</v>
      </c>
      <c r="B5089" s="1" t="s">
        <v>16</v>
      </c>
      <c r="C5089">
        <v>200</v>
      </c>
      <c r="D5089">
        <v>267532024354900</v>
      </c>
      <c r="E5089">
        <v>267532025368499</v>
      </c>
      <c r="F5089">
        <f t="shared" si="79"/>
        <v>1.0135989999999999</v>
      </c>
    </row>
    <row r="5090" spans="1:6" hidden="1" x14ac:dyDescent="0.3">
      <c r="A5090" s="1" t="s">
        <v>5</v>
      </c>
      <c r="B5090" s="1" t="s">
        <v>17</v>
      </c>
      <c r="C5090">
        <v>200</v>
      </c>
      <c r="D5090">
        <v>267532028223500</v>
      </c>
      <c r="E5090">
        <v>267532030959700</v>
      </c>
      <c r="F5090">
        <f t="shared" si="79"/>
        <v>2.7362000000000002</v>
      </c>
    </row>
    <row r="5091" spans="1:6" hidden="1" x14ac:dyDescent="0.3">
      <c r="A5091" s="1" t="s">
        <v>5</v>
      </c>
      <c r="B5091" s="1" t="s">
        <v>19</v>
      </c>
      <c r="C5091">
        <v>200</v>
      </c>
      <c r="D5091">
        <v>267532034682300</v>
      </c>
      <c r="E5091">
        <v>267532036261199</v>
      </c>
      <c r="F5091">
        <f t="shared" si="79"/>
        <v>1.5788990000000001</v>
      </c>
    </row>
    <row r="5092" spans="1:6" hidden="1" x14ac:dyDescent="0.3">
      <c r="A5092" s="1" t="s">
        <v>5</v>
      </c>
      <c r="B5092" s="1" t="s">
        <v>20</v>
      </c>
      <c r="C5092">
        <v>200</v>
      </c>
      <c r="D5092">
        <v>267532038681300</v>
      </c>
      <c r="E5092">
        <v>267532040199099</v>
      </c>
      <c r="F5092">
        <f t="shared" si="79"/>
        <v>1.5177989999999999</v>
      </c>
    </row>
    <row r="5093" spans="1:6" hidden="1" x14ac:dyDescent="0.3">
      <c r="A5093" s="1" t="s">
        <v>5</v>
      </c>
      <c r="B5093" s="1" t="s">
        <v>21</v>
      </c>
      <c r="C5093">
        <v>200</v>
      </c>
      <c r="D5093">
        <v>267532043088699</v>
      </c>
      <c r="E5093">
        <v>267532044596400</v>
      </c>
      <c r="F5093">
        <f t="shared" si="79"/>
        <v>1.507701</v>
      </c>
    </row>
    <row r="5094" spans="1:6" x14ac:dyDescent="0.3">
      <c r="A5094" s="1" t="s">
        <v>5</v>
      </c>
      <c r="B5094" s="1" t="s">
        <v>27</v>
      </c>
      <c r="C5094">
        <v>200</v>
      </c>
      <c r="D5094">
        <v>267532046756699</v>
      </c>
      <c r="E5094">
        <v>267532059953900</v>
      </c>
      <c r="F5094">
        <f t="shared" si="79"/>
        <v>13.197201</v>
      </c>
    </row>
    <row r="5095" spans="1:6" hidden="1" x14ac:dyDescent="0.3">
      <c r="A5095" s="1" t="s">
        <v>5</v>
      </c>
      <c r="B5095" s="1" t="s">
        <v>8</v>
      </c>
      <c r="C5095">
        <v>200</v>
      </c>
      <c r="D5095">
        <v>267532174402499</v>
      </c>
      <c r="E5095">
        <v>267532176025700</v>
      </c>
      <c r="F5095">
        <f t="shared" si="79"/>
        <v>1.6232009999999999</v>
      </c>
    </row>
    <row r="5096" spans="1:6" hidden="1" x14ac:dyDescent="0.3">
      <c r="A5096" s="1" t="s">
        <v>5</v>
      </c>
      <c r="B5096" s="1" t="s">
        <v>9</v>
      </c>
      <c r="C5096">
        <v>200</v>
      </c>
      <c r="D5096">
        <v>267532179076300</v>
      </c>
      <c r="E5096">
        <v>267532180263300</v>
      </c>
      <c r="F5096">
        <f t="shared" si="79"/>
        <v>1.1870000000000001</v>
      </c>
    </row>
    <row r="5097" spans="1:6" hidden="1" x14ac:dyDescent="0.3">
      <c r="A5097" s="1" t="s">
        <v>5</v>
      </c>
      <c r="B5097" s="1" t="s">
        <v>11</v>
      </c>
      <c r="C5097">
        <v>200</v>
      </c>
      <c r="D5097">
        <v>267532182439400</v>
      </c>
      <c r="E5097">
        <v>267532183326600</v>
      </c>
      <c r="F5097">
        <f t="shared" si="79"/>
        <v>0.88719999999999999</v>
      </c>
    </row>
    <row r="5098" spans="1:6" hidden="1" x14ac:dyDescent="0.3">
      <c r="A5098" s="1" t="s">
        <v>5</v>
      </c>
      <c r="B5098" s="1" t="s">
        <v>17</v>
      </c>
      <c r="C5098">
        <v>200</v>
      </c>
      <c r="D5098">
        <v>267532186468200</v>
      </c>
      <c r="E5098">
        <v>267532187497399</v>
      </c>
      <c r="F5098">
        <f t="shared" si="79"/>
        <v>1.029199</v>
      </c>
    </row>
    <row r="5099" spans="1:6" hidden="1" x14ac:dyDescent="0.3">
      <c r="A5099" s="1" t="s">
        <v>5</v>
      </c>
      <c r="B5099" s="1" t="s">
        <v>12</v>
      </c>
      <c r="C5099">
        <v>200</v>
      </c>
      <c r="D5099">
        <v>267532189942899</v>
      </c>
      <c r="E5099">
        <v>267532190885000</v>
      </c>
      <c r="F5099">
        <f t="shared" si="79"/>
        <v>0.94210099999999997</v>
      </c>
    </row>
    <row r="5100" spans="1:6" hidden="1" x14ac:dyDescent="0.3">
      <c r="A5100" s="1" t="s">
        <v>5</v>
      </c>
      <c r="B5100" s="1" t="s">
        <v>13</v>
      </c>
      <c r="C5100">
        <v>200</v>
      </c>
      <c r="D5100">
        <v>267532193099100</v>
      </c>
      <c r="E5100">
        <v>267532194116100</v>
      </c>
      <c r="F5100">
        <f t="shared" si="79"/>
        <v>1.0169999999999999</v>
      </c>
    </row>
    <row r="5101" spans="1:6" hidden="1" x14ac:dyDescent="0.3">
      <c r="A5101" s="1" t="s">
        <v>5</v>
      </c>
      <c r="B5101" s="1" t="s">
        <v>15</v>
      </c>
      <c r="C5101">
        <v>200</v>
      </c>
      <c r="D5101">
        <v>267532196054000</v>
      </c>
      <c r="E5101">
        <v>267532196908200</v>
      </c>
      <c r="F5101">
        <f t="shared" si="79"/>
        <v>0.85419999999999996</v>
      </c>
    </row>
    <row r="5102" spans="1:6" hidden="1" x14ac:dyDescent="0.3">
      <c r="A5102" s="1" t="s">
        <v>5</v>
      </c>
      <c r="B5102" s="1" t="s">
        <v>16</v>
      </c>
      <c r="C5102">
        <v>200</v>
      </c>
      <c r="D5102">
        <v>267532198661500</v>
      </c>
      <c r="E5102">
        <v>267532199601200</v>
      </c>
      <c r="F5102">
        <f t="shared" si="79"/>
        <v>0.93969999999999998</v>
      </c>
    </row>
    <row r="5103" spans="1:6" hidden="1" x14ac:dyDescent="0.3">
      <c r="A5103" s="1" t="s">
        <v>5</v>
      </c>
      <c r="B5103" s="1" t="s">
        <v>10</v>
      </c>
      <c r="C5103">
        <v>200</v>
      </c>
      <c r="D5103">
        <v>267532202047700</v>
      </c>
      <c r="E5103">
        <v>267532202877199</v>
      </c>
      <c r="F5103">
        <f t="shared" si="79"/>
        <v>0.82949899999999999</v>
      </c>
    </row>
    <row r="5104" spans="1:6" hidden="1" x14ac:dyDescent="0.3">
      <c r="A5104" s="1" t="s">
        <v>5</v>
      </c>
      <c r="B5104" s="1" t="s">
        <v>18</v>
      </c>
      <c r="C5104">
        <v>200</v>
      </c>
      <c r="D5104">
        <v>267532204457100</v>
      </c>
      <c r="E5104">
        <v>267532205279100</v>
      </c>
      <c r="F5104">
        <f t="shared" si="79"/>
        <v>0.82199999999999995</v>
      </c>
    </row>
    <row r="5105" spans="1:6" hidden="1" x14ac:dyDescent="0.3">
      <c r="A5105" s="1" t="s">
        <v>5</v>
      </c>
      <c r="B5105" s="1" t="s">
        <v>19</v>
      </c>
      <c r="C5105">
        <v>200</v>
      </c>
      <c r="D5105">
        <v>267532207699700</v>
      </c>
      <c r="E5105">
        <v>267532208447600</v>
      </c>
      <c r="F5105">
        <f t="shared" si="79"/>
        <v>0.74790000000000001</v>
      </c>
    </row>
    <row r="5106" spans="1:6" hidden="1" x14ac:dyDescent="0.3">
      <c r="A5106" s="1" t="s">
        <v>5</v>
      </c>
      <c r="B5106" s="1" t="s">
        <v>14</v>
      </c>
      <c r="C5106">
        <v>200</v>
      </c>
      <c r="D5106">
        <v>267532209855300</v>
      </c>
      <c r="E5106">
        <v>267532210562200</v>
      </c>
      <c r="F5106">
        <f t="shared" si="79"/>
        <v>0.70689999999999997</v>
      </c>
    </row>
    <row r="5107" spans="1:6" hidden="1" x14ac:dyDescent="0.3">
      <c r="A5107" s="1" t="s">
        <v>5</v>
      </c>
      <c r="B5107" s="1" t="s">
        <v>20</v>
      </c>
      <c r="C5107">
        <v>200</v>
      </c>
      <c r="D5107">
        <v>267532211984000</v>
      </c>
      <c r="E5107">
        <v>267532212676300</v>
      </c>
      <c r="F5107">
        <f t="shared" si="79"/>
        <v>0.69230000000000003</v>
      </c>
    </row>
    <row r="5108" spans="1:6" hidden="1" x14ac:dyDescent="0.3">
      <c r="A5108" s="1" t="s">
        <v>5</v>
      </c>
      <c r="B5108" s="1" t="s">
        <v>21</v>
      </c>
      <c r="C5108">
        <v>200</v>
      </c>
      <c r="D5108">
        <v>267532214386600</v>
      </c>
      <c r="E5108">
        <v>267532215186500</v>
      </c>
      <c r="F5108">
        <f t="shared" si="79"/>
        <v>0.79990000000000006</v>
      </c>
    </row>
    <row r="5109" spans="1:6" hidden="1" x14ac:dyDescent="0.3">
      <c r="A5109" s="1" t="s">
        <v>5</v>
      </c>
      <c r="B5109" s="1" t="s">
        <v>28</v>
      </c>
      <c r="C5109">
        <v>200</v>
      </c>
      <c r="D5109">
        <v>267532217213000</v>
      </c>
      <c r="E5109">
        <v>267532218008800</v>
      </c>
      <c r="F5109">
        <f t="shared" si="79"/>
        <v>0.79579999999999995</v>
      </c>
    </row>
    <row r="5110" spans="1:6" x14ac:dyDescent="0.3">
      <c r="A5110" s="1" t="s">
        <v>5</v>
      </c>
      <c r="B5110" s="1" t="s">
        <v>29</v>
      </c>
      <c r="C5110">
        <v>200</v>
      </c>
      <c r="D5110">
        <v>267532220171100</v>
      </c>
      <c r="E5110">
        <v>267532225635800</v>
      </c>
      <c r="F5110">
        <f t="shared" si="79"/>
        <v>5.4646999999999997</v>
      </c>
    </row>
    <row r="5111" spans="1:6" hidden="1" x14ac:dyDescent="0.3">
      <c r="A5111" s="1" t="s">
        <v>5</v>
      </c>
      <c r="B5111" s="1" t="s">
        <v>8</v>
      </c>
      <c r="C5111">
        <v>200</v>
      </c>
      <c r="D5111">
        <v>267532281645600</v>
      </c>
      <c r="E5111">
        <v>267532282534100</v>
      </c>
      <c r="F5111">
        <f t="shared" si="79"/>
        <v>0.88849999999999996</v>
      </c>
    </row>
    <row r="5112" spans="1:6" hidden="1" x14ac:dyDescent="0.3">
      <c r="A5112" s="1" t="s">
        <v>5</v>
      </c>
      <c r="B5112" s="1" t="s">
        <v>9</v>
      </c>
      <c r="C5112">
        <v>200</v>
      </c>
      <c r="D5112">
        <v>267532284514400</v>
      </c>
      <c r="E5112">
        <v>267532286150500</v>
      </c>
      <c r="F5112">
        <f t="shared" si="79"/>
        <v>1.6361000000000001</v>
      </c>
    </row>
    <row r="5113" spans="1:6" hidden="1" x14ac:dyDescent="0.3">
      <c r="A5113" s="1" t="s">
        <v>5</v>
      </c>
      <c r="B5113" s="1" t="s">
        <v>11</v>
      </c>
      <c r="C5113">
        <v>200</v>
      </c>
      <c r="D5113">
        <v>267532290736100</v>
      </c>
      <c r="E5113">
        <v>267532291678200</v>
      </c>
      <c r="F5113">
        <f t="shared" si="79"/>
        <v>0.94210000000000005</v>
      </c>
    </row>
    <row r="5114" spans="1:6" hidden="1" x14ac:dyDescent="0.3">
      <c r="A5114" s="1" t="s">
        <v>5</v>
      </c>
      <c r="B5114" s="1" t="s">
        <v>12</v>
      </c>
      <c r="C5114">
        <v>200</v>
      </c>
      <c r="D5114">
        <v>267532293530200</v>
      </c>
      <c r="E5114">
        <v>267532294366500</v>
      </c>
      <c r="F5114">
        <f t="shared" si="79"/>
        <v>0.83630000000000004</v>
      </c>
    </row>
    <row r="5115" spans="1:6" hidden="1" x14ac:dyDescent="0.3">
      <c r="A5115" s="1" t="s">
        <v>5</v>
      </c>
      <c r="B5115" s="1" t="s">
        <v>13</v>
      </c>
      <c r="C5115">
        <v>200</v>
      </c>
      <c r="D5115">
        <v>267532296284400</v>
      </c>
      <c r="E5115">
        <v>267532297178299</v>
      </c>
      <c r="F5115">
        <f t="shared" si="79"/>
        <v>0.893899</v>
      </c>
    </row>
    <row r="5116" spans="1:6" hidden="1" x14ac:dyDescent="0.3">
      <c r="A5116" s="1" t="s">
        <v>5</v>
      </c>
      <c r="B5116" s="1" t="s">
        <v>15</v>
      </c>
      <c r="C5116">
        <v>200</v>
      </c>
      <c r="D5116">
        <v>267532299252900</v>
      </c>
      <c r="E5116">
        <v>267532300232200</v>
      </c>
      <c r="F5116">
        <f t="shared" si="79"/>
        <v>0.97929999999999995</v>
      </c>
    </row>
    <row r="5117" spans="1:6" hidden="1" x14ac:dyDescent="0.3">
      <c r="A5117" s="1" t="s">
        <v>5</v>
      </c>
      <c r="B5117" s="1" t="s">
        <v>16</v>
      </c>
      <c r="C5117">
        <v>200</v>
      </c>
      <c r="D5117">
        <v>267532302089700</v>
      </c>
      <c r="E5117">
        <v>267532302960300</v>
      </c>
      <c r="F5117">
        <f t="shared" si="79"/>
        <v>0.87060000000000004</v>
      </c>
    </row>
    <row r="5118" spans="1:6" hidden="1" x14ac:dyDescent="0.3">
      <c r="A5118" s="1" t="s">
        <v>5</v>
      </c>
      <c r="B5118" s="1" t="s">
        <v>10</v>
      </c>
      <c r="C5118">
        <v>200</v>
      </c>
      <c r="D5118">
        <v>267532306446600</v>
      </c>
      <c r="E5118">
        <v>267532308044400</v>
      </c>
      <c r="F5118">
        <f t="shared" si="79"/>
        <v>1.5978000000000001</v>
      </c>
    </row>
    <row r="5119" spans="1:6" hidden="1" x14ac:dyDescent="0.3">
      <c r="A5119" s="1" t="s">
        <v>5</v>
      </c>
      <c r="B5119" s="1" t="s">
        <v>17</v>
      </c>
      <c r="C5119">
        <v>200</v>
      </c>
      <c r="D5119">
        <v>267532310277100</v>
      </c>
      <c r="E5119">
        <v>267532311853600</v>
      </c>
      <c r="F5119">
        <f t="shared" si="79"/>
        <v>1.5765</v>
      </c>
    </row>
    <row r="5120" spans="1:6" hidden="1" x14ac:dyDescent="0.3">
      <c r="A5120" s="1" t="s">
        <v>5</v>
      </c>
      <c r="B5120" s="1" t="s">
        <v>18</v>
      </c>
      <c r="C5120">
        <v>200</v>
      </c>
      <c r="D5120">
        <v>267532315202200</v>
      </c>
      <c r="E5120">
        <v>267532316198100</v>
      </c>
      <c r="F5120">
        <f t="shared" si="79"/>
        <v>0.99590000000000001</v>
      </c>
    </row>
    <row r="5121" spans="1:6" hidden="1" x14ac:dyDescent="0.3">
      <c r="A5121" s="1" t="s">
        <v>5</v>
      </c>
      <c r="B5121" s="1" t="s">
        <v>19</v>
      </c>
      <c r="C5121">
        <v>200</v>
      </c>
      <c r="D5121">
        <v>267532318423400</v>
      </c>
      <c r="E5121">
        <v>267532319235200</v>
      </c>
      <c r="F5121">
        <f t="shared" si="79"/>
        <v>0.81179999999999997</v>
      </c>
    </row>
    <row r="5122" spans="1:6" hidden="1" x14ac:dyDescent="0.3">
      <c r="A5122" s="1" t="s">
        <v>5</v>
      </c>
      <c r="B5122" s="1" t="s">
        <v>14</v>
      </c>
      <c r="C5122">
        <v>200</v>
      </c>
      <c r="D5122">
        <v>267532320994900</v>
      </c>
      <c r="E5122">
        <v>267532321767500</v>
      </c>
      <c r="F5122">
        <f t="shared" ref="F5122:F5185" si="80">(E5122-D5122)/1000000</f>
        <v>0.77259999999999995</v>
      </c>
    </row>
    <row r="5123" spans="1:6" hidden="1" x14ac:dyDescent="0.3">
      <c r="A5123" s="1" t="s">
        <v>5</v>
      </c>
      <c r="B5123" s="1" t="s">
        <v>20</v>
      </c>
      <c r="C5123">
        <v>200</v>
      </c>
      <c r="D5123">
        <v>267532323871899</v>
      </c>
      <c r="E5123">
        <v>267532325623600</v>
      </c>
      <c r="F5123">
        <f t="shared" si="80"/>
        <v>1.751701</v>
      </c>
    </row>
    <row r="5124" spans="1:6" hidden="1" x14ac:dyDescent="0.3">
      <c r="A5124" s="1" t="s">
        <v>5</v>
      </c>
      <c r="B5124" s="1" t="s">
        <v>21</v>
      </c>
      <c r="C5124">
        <v>200</v>
      </c>
      <c r="D5124">
        <v>267532328658700</v>
      </c>
      <c r="E5124">
        <v>267532329484900</v>
      </c>
      <c r="F5124">
        <f t="shared" si="80"/>
        <v>0.82620000000000005</v>
      </c>
    </row>
    <row r="5125" spans="1:6" x14ac:dyDescent="0.3">
      <c r="A5125" s="1" t="s">
        <v>26</v>
      </c>
      <c r="B5125" s="1" t="s">
        <v>29</v>
      </c>
      <c r="C5125">
        <v>500</v>
      </c>
      <c r="D5125">
        <v>267532331178900</v>
      </c>
      <c r="E5125">
        <v>267532343359300</v>
      </c>
      <c r="F5125">
        <f t="shared" si="80"/>
        <v>12.180400000000001</v>
      </c>
    </row>
    <row r="5126" spans="1:6" hidden="1" x14ac:dyDescent="0.3">
      <c r="A5126" s="1" t="s">
        <v>5</v>
      </c>
      <c r="B5126" s="1" t="s">
        <v>8</v>
      </c>
      <c r="C5126">
        <v>200</v>
      </c>
      <c r="D5126">
        <v>267532383923300</v>
      </c>
      <c r="E5126">
        <v>267532384782800</v>
      </c>
      <c r="F5126">
        <f t="shared" si="80"/>
        <v>0.85950000000000004</v>
      </c>
    </row>
    <row r="5127" spans="1:6" hidden="1" x14ac:dyDescent="0.3">
      <c r="A5127" s="1" t="s">
        <v>5</v>
      </c>
      <c r="B5127" s="1" t="s">
        <v>9</v>
      </c>
      <c r="C5127">
        <v>200</v>
      </c>
      <c r="D5127">
        <v>267532386442000</v>
      </c>
      <c r="E5127">
        <v>267532387303899</v>
      </c>
      <c r="F5127">
        <f t="shared" si="80"/>
        <v>0.86189899999999997</v>
      </c>
    </row>
    <row r="5128" spans="1:6" hidden="1" x14ac:dyDescent="0.3">
      <c r="A5128" s="1" t="s">
        <v>5</v>
      </c>
      <c r="B5128" s="1" t="s">
        <v>11</v>
      </c>
      <c r="C5128">
        <v>200</v>
      </c>
      <c r="D5128">
        <v>267532389208800</v>
      </c>
      <c r="E5128">
        <v>267532389983000</v>
      </c>
      <c r="F5128">
        <f t="shared" si="80"/>
        <v>0.7742</v>
      </c>
    </row>
    <row r="5129" spans="1:6" hidden="1" x14ac:dyDescent="0.3">
      <c r="A5129" s="1" t="s">
        <v>5</v>
      </c>
      <c r="B5129" s="1" t="s">
        <v>12</v>
      </c>
      <c r="C5129">
        <v>200</v>
      </c>
      <c r="D5129">
        <v>267532391370999</v>
      </c>
      <c r="E5129">
        <v>267532392157400</v>
      </c>
      <c r="F5129">
        <f t="shared" si="80"/>
        <v>0.78640100000000002</v>
      </c>
    </row>
    <row r="5130" spans="1:6" hidden="1" x14ac:dyDescent="0.3">
      <c r="A5130" s="1" t="s">
        <v>5</v>
      </c>
      <c r="B5130" s="1" t="s">
        <v>13</v>
      </c>
      <c r="C5130">
        <v>200</v>
      </c>
      <c r="D5130">
        <v>267532393798200</v>
      </c>
      <c r="E5130">
        <v>267532394865399</v>
      </c>
      <c r="F5130">
        <f t="shared" si="80"/>
        <v>1.067199</v>
      </c>
    </row>
    <row r="5131" spans="1:6" hidden="1" x14ac:dyDescent="0.3">
      <c r="A5131" s="1" t="s">
        <v>5</v>
      </c>
      <c r="B5131" s="1" t="s">
        <v>15</v>
      </c>
      <c r="C5131">
        <v>200</v>
      </c>
      <c r="D5131">
        <v>267532396602400</v>
      </c>
      <c r="E5131">
        <v>267532397473600</v>
      </c>
      <c r="F5131">
        <f t="shared" si="80"/>
        <v>0.87119999999999997</v>
      </c>
    </row>
    <row r="5132" spans="1:6" hidden="1" x14ac:dyDescent="0.3">
      <c r="A5132" s="1" t="s">
        <v>5</v>
      </c>
      <c r="B5132" s="1" t="s">
        <v>16</v>
      </c>
      <c r="C5132">
        <v>200</v>
      </c>
      <c r="D5132">
        <v>267532399446500</v>
      </c>
      <c r="E5132">
        <v>267532400387600</v>
      </c>
      <c r="F5132">
        <f t="shared" si="80"/>
        <v>0.94110000000000005</v>
      </c>
    </row>
    <row r="5133" spans="1:6" hidden="1" x14ac:dyDescent="0.3">
      <c r="A5133" s="1" t="s">
        <v>5</v>
      </c>
      <c r="B5133" s="1" t="s">
        <v>10</v>
      </c>
      <c r="C5133">
        <v>200</v>
      </c>
      <c r="D5133">
        <v>267532402868299</v>
      </c>
      <c r="E5133">
        <v>267532403706200</v>
      </c>
      <c r="F5133">
        <f t="shared" si="80"/>
        <v>0.83790100000000001</v>
      </c>
    </row>
    <row r="5134" spans="1:6" hidden="1" x14ac:dyDescent="0.3">
      <c r="A5134" s="1" t="s">
        <v>5</v>
      </c>
      <c r="B5134" s="1" t="s">
        <v>17</v>
      </c>
      <c r="C5134">
        <v>200</v>
      </c>
      <c r="D5134">
        <v>267532405244200</v>
      </c>
      <c r="E5134">
        <v>267532406076500</v>
      </c>
      <c r="F5134">
        <f t="shared" si="80"/>
        <v>0.83230000000000004</v>
      </c>
    </row>
    <row r="5135" spans="1:6" hidden="1" x14ac:dyDescent="0.3">
      <c r="A5135" s="1" t="s">
        <v>5</v>
      </c>
      <c r="B5135" s="1" t="s">
        <v>18</v>
      </c>
      <c r="C5135">
        <v>200</v>
      </c>
      <c r="D5135">
        <v>267532408299500</v>
      </c>
      <c r="E5135">
        <v>267532409224100</v>
      </c>
      <c r="F5135">
        <f t="shared" si="80"/>
        <v>0.92459999999999998</v>
      </c>
    </row>
    <row r="5136" spans="1:6" hidden="1" x14ac:dyDescent="0.3">
      <c r="A5136" s="1" t="s">
        <v>5</v>
      </c>
      <c r="B5136" s="1" t="s">
        <v>19</v>
      </c>
      <c r="C5136">
        <v>200</v>
      </c>
      <c r="D5136">
        <v>267532411935800</v>
      </c>
      <c r="E5136">
        <v>267532412872500</v>
      </c>
      <c r="F5136">
        <f t="shared" si="80"/>
        <v>0.93669999999999998</v>
      </c>
    </row>
    <row r="5137" spans="1:6" hidden="1" x14ac:dyDescent="0.3">
      <c r="A5137" s="1" t="s">
        <v>5</v>
      </c>
      <c r="B5137" s="1" t="s">
        <v>14</v>
      </c>
      <c r="C5137">
        <v>200</v>
      </c>
      <c r="D5137">
        <v>267532414669600</v>
      </c>
      <c r="E5137">
        <v>267532415497600</v>
      </c>
      <c r="F5137">
        <f t="shared" si="80"/>
        <v>0.82799999999999996</v>
      </c>
    </row>
    <row r="5138" spans="1:6" hidden="1" x14ac:dyDescent="0.3">
      <c r="A5138" s="1" t="s">
        <v>5</v>
      </c>
      <c r="B5138" s="1" t="s">
        <v>20</v>
      </c>
      <c r="C5138">
        <v>200</v>
      </c>
      <c r="D5138">
        <v>267532417200100</v>
      </c>
      <c r="E5138">
        <v>267532418023400</v>
      </c>
      <c r="F5138">
        <f t="shared" si="80"/>
        <v>0.82330000000000003</v>
      </c>
    </row>
    <row r="5139" spans="1:6" hidden="1" x14ac:dyDescent="0.3">
      <c r="A5139" s="1" t="s">
        <v>5</v>
      </c>
      <c r="B5139" s="1" t="s">
        <v>21</v>
      </c>
      <c r="C5139">
        <v>200</v>
      </c>
      <c r="D5139">
        <v>267532419882400</v>
      </c>
      <c r="E5139">
        <v>267532420652900</v>
      </c>
      <c r="F5139">
        <f t="shared" si="80"/>
        <v>0.77049999999999996</v>
      </c>
    </row>
    <row r="5140" spans="1:6" x14ac:dyDescent="0.3">
      <c r="A5140" s="1" t="s">
        <v>5</v>
      </c>
      <c r="B5140" s="1" t="s">
        <v>27</v>
      </c>
      <c r="C5140">
        <v>200</v>
      </c>
      <c r="D5140">
        <v>267532422207899</v>
      </c>
      <c r="E5140">
        <v>267532437706700</v>
      </c>
      <c r="F5140">
        <f t="shared" si="80"/>
        <v>15.498801</v>
      </c>
    </row>
    <row r="5141" spans="1:6" hidden="1" x14ac:dyDescent="0.3">
      <c r="A5141" s="1" t="s">
        <v>5</v>
      </c>
      <c r="B5141" s="1" t="s">
        <v>8</v>
      </c>
      <c r="C5141">
        <v>200</v>
      </c>
      <c r="D5141">
        <v>267532568230599</v>
      </c>
      <c r="E5141">
        <v>267532569240300</v>
      </c>
      <c r="F5141">
        <f t="shared" si="80"/>
        <v>1.009701</v>
      </c>
    </row>
    <row r="5142" spans="1:6" hidden="1" x14ac:dyDescent="0.3">
      <c r="A5142" s="1" t="s">
        <v>5</v>
      </c>
      <c r="B5142" s="1" t="s">
        <v>9</v>
      </c>
      <c r="C5142">
        <v>200</v>
      </c>
      <c r="D5142">
        <v>267532570835800</v>
      </c>
      <c r="E5142">
        <v>267532571651300</v>
      </c>
      <c r="F5142">
        <f t="shared" si="80"/>
        <v>0.8155</v>
      </c>
    </row>
    <row r="5143" spans="1:6" hidden="1" x14ac:dyDescent="0.3">
      <c r="A5143" s="1" t="s">
        <v>5</v>
      </c>
      <c r="B5143" s="1" t="s">
        <v>11</v>
      </c>
      <c r="C5143">
        <v>200</v>
      </c>
      <c r="D5143">
        <v>267532573499000</v>
      </c>
      <c r="E5143">
        <v>267532574268999</v>
      </c>
      <c r="F5143">
        <f t="shared" si="80"/>
        <v>0.76999899999999999</v>
      </c>
    </row>
    <row r="5144" spans="1:6" hidden="1" x14ac:dyDescent="0.3">
      <c r="A5144" s="1" t="s">
        <v>5</v>
      </c>
      <c r="B5144" s="1" t="s">
        <v>12</v>
      </c>
      <c r="C5144">
        <v>200</v>
      </c>
      <c r="D5144">
        <v>267532575900600</v>
      </c>
      <c r="E5144">
        <v>267532576718700</v>
      </c>
      <c r="F5144">
        <f t="shared" si="80"/>
        <v>0.81810000000000005</v>
      </c>
    </row>
    <row r="5145" spans="1:6" hidden="1" x14ac:dyDescent="0.3">
      <c r="A5145" s="1" t="s">
        <v>5</v>
      </c>
      <c r="B5145" s="1" t="s">
        <v>13</v>
      </c>
      <c r="C5145">
        <v>200</v>
      </c>
      <c r="D5145">
        <v>267532578408400</v>
      </c>
      <c r="E5145">
        <v>267532579179900</v>
      </c>
      <c r="F5145">
        <f t="shared" si="80"/>
        <v>0.77149999999999996</v>
      </c>
    </row>
    <row r="5146" spans="1:6" hidden="1" x14ac:dyDescent="0.3">
      <c r="A5146" s="1" t="s">
        <v>5</v>
      </c>
      <c r="B5146" s="1" t="s">
        <v>15</v>
      </c>
      <c r="C5146">
        <v>200</v>
      </c>
      <c r="D5146">
        <v>267532580625900</v>
      </c>
      <c r="E5146">
        <v>267532581408399</v>
      </c>
      <c r="F5146">
        <f t="shared" si="80"/>
        <v>0.78249899999999994</v>
      </c>
    </row>
    <row r="5147" spans="1:6" hidden="1" x14ac:dyDescent="0.3">
      <c r="A5147" s="1" t="s">
        <v>5</v>
      </c>
      <c r="B5147" s="1" t="s">
        <v>16</v>
      </c>
      <c r="C5147">
        <v>200</v>
      </c>
      <c r="D5147">
        <v>267532582950300</v>
      </c>
      <c r="E5147">
        <v>267532583781600</v>
      </c>
      <c r="F5147">
        <f t="shared" si="80"/>
        <v>0.83130000000000004</v>
      </c>
    </row>
    <row r="5148" spans="1:6" hidden="1" x14ac:dyDescent="0.3">
      <c r="A5148" s="1" t="s">
        <v>5</v>
      </c>
      <c r="B5148" s="1" t="s">
        <v>10</v>
      </c>
      <c r="C5148">
        <v>200</v>
      </c>
      <c r="D5148">
        <v>267532586049299</v>
      </c>
      <c r="E5148">
        <v>267532586832100</v>
      </c>
      <c r="F5148">
        <f t="shared" si="80"/>
        <v>0.78280099999999997</v>
      </c>
    </row>
    <row r="5149" spans="1:6" hidden="1" x14ac:dyDescent="0.3">
      <c r="A5149" s="1" t="s">
        <v>5</v>
      </c>
      <c r="B5149" s="1" t="s">
        <v>17</v>
      </c>
      <c r="C5149">
        <v>200</v>
      </c>
      <c r="D5149">
        <v>267532588223400</v>
      </c>
      <c r="E5149">
        <v>267532589006200</v>
      </c>
      <c r="F5149">
        <f t="shared" si="80"/>
        <v>0.78280000000000005</v>
      </c>
    </row>
    <row r="5150" spans="1:6" hidden="1" x14ac:dyDescent="0.3">
      <c r="A5150" s="1" t="s">
        <v>5</v>
      </c>
      <c r="B5150" s="1" t="s">
        <v>18</v>
      </c>
      <c r="C5150">
        <v>200</v>
      </c>
      <c r="D5150">
        <v>267532590861200</v>
      </c>
      <c r="E5150">
        <v>267532591702300</v>
      </c>
      <c r="F5150">
        <f t="shared" si="80"/>
        <v>0.84109999999999996</v>
      </c>
    </row>
    <row r="5151" spans="1:6" hidden="1" x14ac:dyDescent="0.3">
      <c r="A5151" s="1" t="s">
        <v>5</v>
      </c>
      <c r="B5151" s="1" t="s">
        <v>19</v>
      </c>
      <c r="C5151">
        <v>200</v>
      </c>
      <c r="D5151">
        <v>267532594169700</v>
      </c>
      <c r="E5151">
        <v>267532594927300</v>
      </c>
      <c r="F5151">
        <f t="shared" si="80"/>
        <v>0.75760000000000005</v>
      </c>
    </row>
    <row r="5152" spans="1:6" hidden="1" x14ac:dyDescent="0.3">
      <c r="A5152" s="1" t="s">
        <v>5</v>
      </c>
      <c r="B5152" s="1" t="s">
        <v>14</v>
      </c>
      <c r="C5152">
        <v>200</v>
      </c>
      <c r="D5152">
        <v>267532596298600</v>
      </c>
      <c r="E5152">
        <v>267532597032500</v>
      </c>
      <c r="F5152">
        <f t="shared" si="80"/>
        <v>0.7339</v>
      </c>
    </row>
    <row r="5153" spans="1:6" hidden="1" x14ac:dyDescent="0.3">
      <c r="A5153" s="1" t="s">
        <v>5</v>
      </c>
      <c r="B5153" s="1" t="s">
        <v>20</v>
      </c>
      <c r="C5153">
        <v>200</v>
      </c>
      <c r="D5153">
        <v>267532598385600</v>
      </c>
      <c r="E5153">
        <v>267532599095700</v>
      </c>
      <c r="F5153">
        <f t="shared" si="80"/>
        <v>0.71009999999999995</v>
      </c>
    </row>
    <row r="5154" spans="1:6" hidden="1" x14ac:dyDescent="0.3">
      <c r="A5154" s="1" t="s">
        <v>5</v>
      </c>
      <c r="B5154" s="1" t="s">
        <v>21</v>
      </c>
      <c r="C5154">
        <v>200</v>
      </c>
      <c r="D5154">
        <v>267532600709800</v>
      </c>
      <c r="E5154">
        <v>267532601432800</v>
      </c>
      <c r="F5154">
        <f t="shared" si="80"/>
        <v>0.72299999999999998</v>
      </c>
    </row>
    <row r="5155" spans="1:6" hidden="1" x14ac:dyDescent="0.3">
      <c r="A5155" s="1" t="s">
        <v>5</v>
      </c>
      <c r="B5155" s="1" t="s">
        <v>28</v>
      </c>
      <c r="C5155">
        <v>200</v>
      </c>
      <c r="D5155">
        <v>267532602972800</v>
      </c>
      <c r="E5155">
        <v>267532603732700</v>
      </c>
      <c r="F5155">
        <f t="shared" si="80"/>
        <v>0.75990000000000002</v>
      </c>
    </row>
    <row r="5156" spans="1:6" x14ac:dyDescent="0.3">
      <c r="A5156" s="1" t="s">
        <v>5</v>
      </c>
      <c r="B5156" s="1" t="s">
        <v>29</v>
      </c>
      <c r="C5156">
        <v>200</v>
      </c>
      <c r="D5156">
        <v>267532606153399</v>
      </c>
      <c r="E5156">
        <v>267532612824600</v>
      </c>
      <c r="F5156">
        <f t="shared" si="80"/>
        <v>6.6712009999999999</v>
      </c>
    </row>
    <row r="5157" spans="1:6" hidden="1" x14ac:dyDescent="0.3">
      <c r="A5157" s="1" t="s">
        <v>5</v>
      </c>
      <c r="B5157" s="1" t="s">
        <v>8</v>
      </c>
      <c r="C5157">
        <v>200</v>
      </c>
      <c r="D5157">
        <v>267532667757000</v>
      </c>
      <c r="E5157">
        <v>267532668590200</v>
      </c>
      <c r="F5157">
        <f t="shared" si="80"/>
        <v>0.83320000000000005</v>
      </c>
    </row>
    <row r="5158" spans="1:6" hidden="1" x14ac:dyDescent="0.3">
      <c r="A5158" s="1" t="s">
        <v>5</v>
      </c>
      <c r="B5158" s="1" t="s">
        <v>9</v>
      </c>
      <c r="C5158">
        <v>200</v>
      </c>
      <c r="D5158">
        <v>267532670142900</v>
      </c>
      <c r="E5158">
        <v>267532670971900</v>
      </c>
      <c r="F5158">
        <f t="shared" si="80"/>
        <v>0.82899999999999996</v>
      </c>
    </row>
    <row r="5159" spans="1:6" hidden="1" x14ac:dyDescent="0.3">
      <c r="A5159" s="1" t="s">
        <v>5</v>
      </c>
      <c r="B5159" s="1" t="s">
        <v>11</v>
      </c>
      <c r="C5159">
        <v>200</v>
      </c>
      <c r="D5159">
        <v>267532672871600</v>
      </c>
      <c r="E5159">
        <v>267532673650800</v>
      </c>
      <c r="F5159">
        <f t="shared" si="80"/>
        <v>0.7792</v>
      </c>
    </row>
    <row r="5160" spans="1:6" hidden="1" x14ac:dyDescent="0.3">
      <c r="A5160" s="1" t="s">
        <v>5</v>
      </c>
      <c r="B5160" s="1" t="s">
        <v>12</v>
      </c>
      <c r="C5160">
        <v>200</v>
      </c>
      <c r="D5160">
        <v>267532675062500</v>
      </c>
      <c r="E5160">
        <v>267532675787300</v>
      </c>
      <c r="F5160">
        <f t="shared" si="80"/>
        <v>0.7248</v>
      </c>
    </row>
    <row r="5161" spans="1:6" hidden="1" x14ac:dyDescent="0.3">
      <c r="A5161" s="1" t="s">
        <v>5</v>
      </c>
      <c r="B5161" s="1" t="s">
        <v>18</v>
      </c>
      <c r="C5161">
        <v>200</v>
      </c>
      <c r="D5161">
        <v>267532677466000</v>
      </c>
      <c r="E5161">
        <v>267532678245000</v>
      </c>
      <c r="F5161">
        <f t="shared" si="80"/>
        <v>0.77900000000000003</v>
      </c>
    </row>
    <row r="5162" spans="1:6" hidden="1" x14ac:dyDescent="0.3">
      <c r="A5162" s="1" t="s">
        <v>5</v>
      </c>
      <c r="B5162" s="1" t="s">
        <v>13</v>
      </c>
      <c r="C5162">
        <v>200</v>
      </c>
      <c r="D5162">
        <v>267532680459800</v>
      </c>
      <c r="E5162">
        <v>267532681245100</v>
      </c>
      <c r="F5162">
        <f t="shared" si="80"/>
        <v>0.7853</v>
      </c>
    </row>
    <row r="5163" spans="1:6" hidden="1" x14ac:dyDescent="0.3">
      <c r="A5163" s="1" t="s">
        <v>5</v>
      </c>
      <c r="B5163" s="1" t="s">
        <v>15</v>
      </c>
      <c r="C5163">
        <v>200</v>
      </c>
      <c r="D5163">
        <v>267532682796099</v>
      </c>
      <c r="E5163">
        <v>267532683552499</v>
      </c>
      <c r="F5163">
        <f t="shared" si="80"/>
        <v>0.75639999999999996</v>
      </c>
    </row>
    <row r="5164" spans="1:6" hidden="1" x14ac:dyDescent="0.3">
      <c r="A5164" s="1" t="s">
        <v>5</v>
      </c>
      <c r="B5164" s="1" t="s">
        <v>16</v>
      </c>
      <c r="C5164">
        <v>200</v>
      </c>
      <c r="D5164">
        <v>267532685091500</v>
      </c>
      <c r="E5164">
        <v>267532685921999</v>
      </c>
      <c r="F5164">
        <f t="shared" si="80"/>
        <v>0.83049899999999999</v>
      </c>
    </row>
    <row r="5165" spans="1:6" hidden="1" x14ac:dyDescent="0.3">
      <c r="A5165" s="1" t="s">
        <v>5</v>
      </c>
      <c r="B5165" s="1" t="s">
        <v>10</v>
      </c>
      <c r="C5165">
        <v>200</v>
      </c>
      <c r="D5165">
        <v>267532687951000</v>
      </c>
      <c r="E5165">
        <v>267532688716300</v>
      </c>
      <c r="F5165">
        <f t="shared" si="80"/>
        <v>0.76529999999999998</v>
      </c>
    </row>
    <row r="5166" spans="1:6" hidden="1" x14ac:dyDescent="0.3">
      <c r="A5166" s="1" t="s">
        <v>5</v>
      </c>
      <c r="B5166" s="1" t="s">
        <v>17</v>
      </c>
      <c r="C5166">
        <v>200</v>
      </c>
      <c r="D5166">
        <v>267532690104800</v>
      </c>
      <c r="E5166">
        <v>267532690866100</v>
      </c>
      <c r="F5166">
        <f t="shared" si="80"/>
        <v>0.76129999999999998</v>
      </c>
    </row>
    <row r="5167" spans="1:6" hidden="1" x14ac:dyDescent="0.3">
      <c r="A5167" s="1" t="s">
        <v>5</v>
      </c>
      <c r="B5167" s="1" t="s">
        <v>19</v>
      </c>
      <c r="C5167">
        <v>200</v>
      </c>
      <c r="D5167">
        <v>267532692648000</v>
      </c>
      <c r="E5167">
        <v>267532693385800</v>
      </c>
      <c r="F5167">
        <f t="shared" si="80"/>
        <v>0.73780000000000001</v>
      </c>
    </row>
    <row r="5168" spans="1:6" hidden="1" x14ac:dyDescent="0.3">
      <c r="A5168" s="1" t="s">
        <v>5</v>
      </c>
      <c r="B5168" s="1" t="s">
        <v>14</v>
      </c>
      <c r="C5168">
        <v>200</v>
      </c>
      <c r="D5168">
        <v>267532694778900</v>
      </c>
      <c r="E5168">
        <v>267532695523099</v>
      </c>
      <c r="F5168">
        <f t="shared" si="80"/>
        <v>0.74419900000000005</v>
      </c>
    </row>
    <row r="5169" spans="1:6" hidden="1" x14ac:dyDescent="0.3">
      <c r="A5169" s="1" t="s">
        <v>5</v>
      </c>
      <c r="B5169" s="1" t="s">
        <v>20</v>
      </c>
      <c r="C5169">
        <v>200</v>
      </c>
      <c r="D5169">
        <v>267532697015900</v>
      </c>
      <c r="E5169">
        <v>267532697733099</v>
      </c>
      <c r="F5169">
        <f t="shared" si="80"/>
        <v>0.71719900000000003</v>
      </c>
    </row>
    <row r="5170" spans="1:6" hidden="1" x14ac:dyDescent="0.3">
      <c r="A5170" s="1" t="s">
        <v>5</v>
      </c>
      <c r="B5170" s="1" t="s">
        <v>21</v>
      </c>
      <c r="C5170">
        <v>200</v>
      </c>
      <c r="D5170">
        <v>267532699301000</v>
      </c>
      <c r="E5170">
        <v>267532700010599</v>
      </c>
      <c r="F5170">
        <f t="shared" si="80"/>
        <v>0.70959899999999998</v>
      </c>
    </row>
    <row r="5171" spans="1:6" x14ac:dyDescent="0.3">
      <c r="A5171" s="1" t="s">
        <v>26</v>
      </c>
      <c r="B5171" s="1" t="s">
        <v>29</v>
      </c>
      <c r="C5171">
        <v>500</v>
      </c>
      <c r="D5171">
        <v>267532701516499</v>
      </c>
      <c r="E5171">
        <v>267532712744900</v>
      </c>
      <c r="F5171">
        <f t="shared" si="80"/>
        <v>11.228401</v>
      </c>
    </row>
    <row r="5172" spans="1:6" hidden="1" x14ac:dyDescent="0.3">
      <c r="A5172" s="1" t="s">
        <v>5</v>
      </c>
      <c r="B5172" s="1" t="s">
        <v>8</v>
      </c>
      <c r="C5172">
        <v>200</v>
      </c>
      <c r="D5172">
        <v>267532757272200</v>
      </c>
      <c r="E5172">
        <v>267532758126800</v>
      </c>
      <c r="F5172">
        <f t="shared" si="80"/>
        <v>0.85460000000000003</v>
      </c>
    </row>
    <row r="5173" spans="1:6" hidden="1" x14ac:dyDescent="0.3">
      <c r="A5173" s="1" t="s">
        <v>5</v>
      </c>
      <c r="B5173" s="1" t="s">
        <v>9</v>
      </c>
      <c r="C5173">
        <v>200</v>
      </c>
      <c r="D5173">
        <v>267532759893900</v>
      </c>
      <c r="E5173">
        <v>267532760697300</v>
      </c>
      <c r="F5173">
        <f t="shared" si="80"/>
        <v>0.8034</v>
      </c>
    </row>
    <row r="5174" spans="1:6" hidden="1" x14ac:dyDescent="0.3">
      <c r="A5174" s="1" t="s">
        <v>5</v>
      </c>
      <c r="B5174" s="1" t="s">
        <v>11</v>
      </c>
      <c r="C5174">
        <v>200</v>
      </c>
      <c r="D5174">
        <v>267532762595800</v>
      </c>
      <c r="E5174">
        <v>267532763364000</v>
      </c>
      <c r="F5174">
        <f t="shared" si="80"/>
        <v>0.76819999999999999</v>
      </c>
    </row>
    <row r="5175" spans="1:6" hidden="1" x14ac:dyDescent="0.3">
      <c r="A5175" s="1" t="s">
        <v>5</v>
      </c>
      <c r="B5175" s="1" t="s">
        <v>12</v>
      </c>
      <c r="C5175">
        <v>200</v>
      </c>
      <c r="D5175">
        <v>267532764838800</v>
      </c>
      <c r="E5175">
        <v>267532765712000</v>
      </c>
      <c r="F5175">
        <f t="shared" si="80"/>
        <v>0.87319999999999998</v>
      </c>
    </row>
    <row r="5176" spans="1:6" hidden="1" x14ac:dyDescent="0.3">
      <c r="A5176" s="1" t="s">
        <v>5</v>
      </c>
      <c r="B5176" s="1" t="s">
        <v>13</v>
      </c>
      <c r="C5176">
        <v>200</v>
      </c>
      <c r="D5176">
        <v>267532767614400</v>
      </c>
      <c r="E5176">
        <v>267532768373000</v>
      </c>
      <c r="F5176">
        <f t="shared" si="80"/>
        <v>0.75860000000000005</v>
      </c>
    </row>
    <row r="5177" spans="1:6" hidden="1" x14ac:dyDescent="0.3">
      <c r="A5177" s="1" t="s">
        <v>5</v>
      </c>
      <c r="B5177" s="1" t="s">
        <v>15</v>
      </c>
      <c r="C5177">
        <v>200</v>
      </c>
      <c r="D5177">
        <v>267532769860900</v>
      </c>
      <c r="E5177">
        <v>267532770640800</v>
      </c>
      <c r="F5177">
        <f t="shared" si="80"/>
        <v>0.77990000000000004</v>
      </c>
    </row>
    <row r="5178" spans="1:6" hidden="1" x14ac:dyDescent="0.3">
      <c r="A5178" s="1" t="s">
        <v>5</v>
      </c>
      <c r="B5178" s="1" t="s">
        <v>16</v>
      </c>
      <c r="C5178">
        <v>200</v>
      </c>
      <c r="D5178">
        <v>267532772264199</v>
      </c>
      <c r="E5178">
        <v>267532773135100</v>
      </c>
      <c r="F5178">
        <f t="shared" si="80"/>
        <v>0.87090100000000004</v>
      </c>
    </row>
    <row r="5179" spans="1:6" hidden="1" x14ac:dyDescent="0.3">
      <c r="A5179" s="1" t="s">
        <v>5</v>
      </c>
      <c r="B5179" s="1" t="s">
        <v>10</v>
      </c>
      <c r="C5179">
        <v>200</v>
      </c>
      <c r="D5179">
        <v>267532775243600</v>
      </c>
      <c r="E5179">
        <v>267532776053300</v>
      </c>
      <c r="F5179">
        <f t="shared" si="80"/>
        <v>0.80969999999999998</v>
      </c>
    </row>
    <row r="5180" spans="1:6" hidden="1" x14ac:dyDescent="0.3">
      <c r="A5180" s="1" t="s">
        <v>5</v>
      </c>
      <c r="B5180" s="1" t="s">
        <v>17</v>
      </c>
      <c r="C5180">
        <v>200</v>
      </c>
      <c r="D5180">
        <v>267532777882999</v>
      </c>
      <c r="E5180">
        <v>267532779108900</v>
      </c>
      <c r="F5180">
        <f t="shared" si="80"/>
        <v>1.2259009999999999</v>
      </c>
    </row>
    <row r="5181" spans="1:6" hidden="1" x14ac:dyDescent="0.3">
      <c r="A5181" s="1" t="s">
        <v>5</v>
      </c>
      <c r="B5181" s="1" t="s">
        <v>18</v>
      </c>
      <c r="C5181">
        <v>200</v>
      </c>
      <c r="D5181">
        <v>267532781157600</v>
      </c>
      <c r="E5181">
        <v>267532781971800</v>
      </c>
      <c r="F5181">
        <f t="shared" si="80"/>
        <v>0.81420000000000003</v>
      </c>
    </row>
    <row r="5182" spans="1:6" hidden="1" x14ac:dyDescent="0.3">
      <c r="A5182" s="1" t="s">
        <v>5</v>
      </c>
      <c r="B5182" s="1" t="s">
        <v>19</v>
      </c>
      <c r="C5182">
        <v>200</v>
      </c>
      <c r="D5182">
        <v>267532784051100</v>
      </c>
      <c r="E5182">
        <v>267532784801199</v>
      </c>
      <c r="F5182">
        <f t="shared" si="80"/>
        <v>0.75009899999999996</v>
      </c>
    </row>
    <row r="5183" spans="1:6" hidden="1" x14ac:dyDescent="0.3">
      <c r="A5183" s="1" t="s">
        <v>5</v>
      </c>
      <c r="B5183" s="1" t="s">
        <v>14</v>
      </c>
      <c r="C5183">
        <v>200</v>
      </c>
      <c r="D5183">
        <v>267532786357300</v>
      </c>
      <c r="E5183">
        <v>267532787128500</v>
      </c>
      <c r="F5183">
        <f t="shared" si="80"/>
        <v>0.7712</v>
      </c>
    </row>
    <row r="5184" spans="1:6" hidden="1" x14ac:dyDescent="0.3">
      <c r="A5184" s="1" t="s">
        <v>5</v>
      </c>
      <c r="B5184" s="1" t="s">
        <v>20</v>
      </c>
      <c r="C5184">
        <v>200</v>
      </c>
      <c r="D5184">
        <v>267532789013699</v>
      </c>
      <c r="E5184">
        <v>267532789802400</v>
      </c>
      <c r="F5184">
        <f t="shared" si="80"/>
        <v>0.78870099999999999</v>
      </c>
    </row>
    <row r="5185" spans="1:6" hidden="1" x14ac:dyDescent="0.3">
      <c r="A5185" s="1" t="s">
        <v>5</v>
      </c>
      <c r="B5185" s="1" t="s">
        <v>21</v>
      </c>
      <c r="C5185">
        <v>200</v>
      </c>
      <c r="D5185">
        <v>267532791745200</v>
      </c>
      <c r="E5185">
        <v>267532792473400</v>
      </c>
      <c r="F5185">
        <f t="shared" si="80"/>
        <v>0.72819999999999996</v>
      </c>
    </row>
    <row r="5186" spans="1:6" x14ac:dyDescent="0.3">
      <c r="A5186" s="1" t="s">
        <v>5</v>
      </c>
      <c r="B5186" s="1" t="s">
        <v>30</v>
      </c>
      <c r="C5186">
        <v>302</v>
      </c>
      <c r="D5186">
        <v>267532793826000</v>
      </c>
      <c r="E5186">
        <v>267532796283999</v>
      </c>
      <c r="F5186">
        <f t="shared" ref="F5186:F5249" si="81">(E5186-D5186)/1000000</f>
        <v>2.457999</v>
      </c>
    </row>
    <row r="5187" spans="1:6" x14ac:dyDescent="0.3">
      <c r="A5187" s="1" t="s">
        <v>5</v>
      </c>
      <c r="B5187" s="1" t="s">
        <v>7</v>
      </c>
      <c r="C5187">
        <v>200</v>
      </c>
      <c r="D5187">
        <v>267532797939300</v>
      </c>
      <c r="E5187">
        <v>267532799979100</v>
      </c>
      <c r="F5187">
        <f t="shared" si="81"/>
        <v>2.0398000000000001</v>
      </c>
    </row>
    <row r="5188" spans="1:6" hidden="1" x14ac:dyDescent="0.3">
      <c r="A5188" s="1" t="s">
        <v>5</v>
      </c>
      <c r="B5188" s="1" t="s">
        <v>8</v>
      </c>
      <c r="C5188">
        <v>200</v>
      </c>
      <c r="D5188">
        <v>267532830296400</v>
      </c>
      <c r="E5188">
        <v>267532831117500</v>
      </c>
      <c r="F5188">
        <f t="shared" si="81"/>
        <v>0.82110000000000005</v>
      </c>
    </row>
    <row r="5189" spans="1:6" hidden="1" x14ac:dyDescent="0.3">
      <c r="A5189" s="1" t="s">
        <v>5</v>
      </c>
      <c r="B5189" s="1" t="s">
        <v>9</v>
      </c>
      <c r="C5189">
        <v>200</v>
      </c>
      <c r="D5189">
        <v>267532832937199</v>
      </c>
      <c r="E5189">
        <v>267532833785799</v>
      </c>
      <c r="F5189">
        <f t="shared" si="81"/>
        <v>0.84860000000000002</v>
      </c>
    </row>
    <row r="5190" spans="1:6" hidden="1" x14ac:dyDescent="0.3">
      <c r="A5190" s="1" t="s">
        <v>5</v>
      </c>
      <c r="B5190" s="1" t="s">
        <v>11</v>
      </c>
      <c r="C5190">
        <v>200</v>
      </c>
      <c r="D5190">
        <v>267532835680400</v>
      </c>
      <c r="E5190">
        <v>267532836463100</v>
      </c>
      <c r="F5190">
        <f t="shared" si="81"/>
        <v>0.78269999999999995</v>
      </c>
    </row>
    <row r="5191" spans="1:6" hidden="1" x14ac:dyDescent="0.3">
      <c r="A5191" s="1" t="s">
        <v>5</v>
      </c>
      <c r="B5191" s="1" t="s">
        <v>12</v>
      </c>
      <c r="C5191">
        <v>200</v>
      </c>
      <c r="D5191">
        <v>267532837830099</v>
      </c>
      <c r="E5191">
        <v>267532838598000</v>
      </c>
      <c r="F5191">
        <f t="shared" si="81"/>
        <v>0.76790099999999994</v>
      </c>
    </row>
    <row r="5192" spans="1:6" hidden="1" x14ac:dyDescent="0.3">
      <c r="A5192" s="1" t="s">
        <v>5</v>
      </c>
      <c r="B5192" s="1" t="s">
        <v>13</v>
      </c>
      <c r="C5192">
        <v>200</v>
      </c>
      <c r="D5192">
        <v>267532840358000</v>
      </c>
      <c r="E5192">
        <v>267532841113400</v>
      </c>
      <c r="F5192">
        <f t="shared" si="81"/>
        <v>0.75539999999999996</v>
      </c>
    </row>
    <row r="5193" spans="1:6" hidden="1" x14ac:dyDescent="0.3">
      <c r="A5193" s="1" t="s">
        <v>5</v>
      </c>
      <c r="B5193" s="1" t="s">
        <v>15</v>
      </c>
      <c r="C5193">
        <v>200</v>
      </c>
      <c r="D5193">
        <v>267532842570599</v>
      </c>
      <c r="E5193">
        <v>267532843351800</v>
      </c>
      <c r="F5193">
        <f t="shared" si="81"/>
        <v>0.78120100000000003</v>
      </c>
    </row>
    <row r="5194" spans="1:6" hidden="1" x14ac:dyDescent="0.3">
      <c r="A5194" s="1" t="s">
        <v>5</v>
      </c>
      <c r="B5194" s="1" t="s">
        <v>16</v>
      </c>
      <c r="C5194">
        <v>200</v>
      </c>
      <c r="D5194">
        <v>267532844889600</v>
      </c>
      <c r="E5194">
        <v>267532845736000</v>
      </c>
      <c r="F5194">
        <f t="shared" si="81"/>
        <v>0.84640000000000004</v>
      </c>
    </row>
    <row r="5195" spans="1:6" hidden="1" x14ac:dyDescent="0.3">
      <c r="A5195" s="1" t="s">
        <v>5</v>
      </c>
      <c r="B5195" s="1" t="s">
        <v>10</v>
      </c>
      <c r="C5195">
        <v>200</v>
      </c>
      <c r="D5195">
        <v>267532847997199</v>
      </c>
      <c r="E5195">
        <v>267532848871400</v>
      </c>
      <c r="F5195">
        <f t="shared" si="81"/>
        <v>0.87420100000000001</v>
      </c>
    </row>
    <row r="5196" spans="1:6" hidden="1" x14ac:dyDescent="0.3">
      <c r="A5196" s="1" t="s">
        <v>5</v>
      </c>
      <c r="B5196" s="1" t="s">
        <v>17</v>
      </c>
      <c r="C5196">
        <v>200</v>
      </c>
      <c r="D5196">
        <v>267532850319200</v>
      </c>
      <c r="E5196">
        <v>267532851059100</v>
      </c>
      <c r="F5196">
        <f t="shared" si="81"/>
        <v>0.7399</v>
      </c>
    </row>
    <row r="5197" spans="1:6" hidden="1" x14ac:dyDescent="0.3">
      <c r="A5197" s="1" t="s">
        <v>5</v>
      </c>
      <c r="B5197" s="1" t="s">
        <v>18</v>
      </c>
      <c r="C5197">
        <v>200</v>
      </c>
      <c r="D5197">
        <v>267532853279699</v>
      </c>
      <c r="E5197">
        <v>267532854134999</v>
      </c>
      <c r="F5197">
        <f t="shared" si="81"/>
        <v>0.85529999999999995</v>
      </c>
    </row>
    <row r="5198" spans="1:6" hidden="1" x14ac:dyDescent="0.3">
      <c r="A5198" s="1" t="s">
        <v>5</v>
      </c>
      <c r="B5198" s="1" t="s">
        <v>19</v>
      </c>
      <c r="C5198">
        <v>200</v>
      </c>
      <c r="D5198">
        <v>267532856379100</v>
      </c>
      <c r="E5198">
        <v>267532857153600</v>
      </c>
      <c r="F5198">
        <f t="shared" si="81"/>
        <v>0.77449999999999997</v>
      </c>
    </row>
    <row r="5199" spans="1:6" hidden="1" x14ac:dyDescent="0.3">
      <c r="A5199" s="1" t="s">
        <v>5</v>
      </c>
      <c r="B5199" s="1" t="s">
        <v>14</v>
      </c>
      <c r="C5199">
        <v>200</v>
      </c>
      <c r="D5199">
        <v>267532858613100</v>
      </c>
      <c r="E5199">
        <v>267532859318299</v>
      </c>
      <c r="F5199">
        <f t="shared" si="81"/>
        <v>0.70519900000000002</v>
      </c>
    </row>
    <row r="5200" spans="1:6" hidden="1" x14ac:dyDescent="0.3">
      <c r="A5200" s="1" t="s">
        <v>5</v>
      </c>
      <c r="B5200" s="1" t="s">
        <v>20</v>
      </c>
      <c r="C5200">
        <v>200</v>
      </c>
      <c r="D5200">
        <v>267532861020600</v>
      </c>
      <c r="E5200">
        <v>267532862167700</v>
      </c>
      <c r="F5200">
        <f t="shared" si="81"/>
        <v>1.1471</v>
      </c>
    </row>
    <row r="5201" spans="1:6" hidden="1" x14ac:dyDescent="0.3">
      <c r="A5201" s="1" t="s">
        <v>5</v>
      </c>
      <c r="B5201" s="1" t="s">
        <v>21</v>
      </c>
      <c r="C5201">
        <v>200</v>
      </c>
      <c r="D5201">
        <v>267532864233899</v>
      </c>
      <c r="E5201">
        <v>267532864977300</v>
      </c>
      <c r="F5201">
        <f t="shared" si="81"/>
        <v>0.74340099999999998</v>
      </c>
    </row>
    <row r="5202" spans="1:6" x14ac:dyDescent="0.3">
      <c r="A5202" s="1" t="s">
        <v>5</v>
      </c>
      <c r="B5202" s="1" t="s">
        <v>25</v>
      </c>
      <c r="C5202">
        <v>200</v>
      </c>
      <c r="D5202">
        <v>267532866438400</v>
      </c>
      <c r="E5202">
        <v>267532868444999</v>
      </c>
      <c r="F5202">
        <f t="shared" si="81"/>
        <v>2.006599</v>
      </c>
    </row>
    <row r="5203" spans="1:6" hidden="1" x14ac:dyDescent="0.3">
      <c r="A5203" s="1" t="s">
        <v>5</v>
      </c>
      <c r="B5203" s="1" t="s">
        <v>8</v>
      </c>
      <c r="C5203">
        <v>200</v>
      </c>
      <c r="D5203">
        <v>267532914878700</v>
      </c>
      <c r="E5203">
        <v>267532915701800</v>
      </c>
      <c r="F5203">
        <f t="shared" si="81"/>
        <v>0.82310000000000005</v>
      </c>
    </row>
    <row r="5204" spans="1:6" hidden="1" x14ac:dyDescent="0.3">
      <c r="A5204" s="1" t="s">
        <v>5</v>
      </c>
      <c r="B5204" s="1" t="s">
        <v>16</v>
      </c>
      <c r="C5204">
        <v>200</v>
      </c>
      <c r="D5204">
        <v>267532917257000</v>
      </c>
      <c r="E5204">
        <v>267532918077800</v>
      </c>
      <c r="F5204">
        <f t="shared" si="81"/>
        <v>0.82079999999999997</v>
      </c>
    </row>
    <row r="5205" spans="1:6" hidden="1" x14ac:dyDescent="0.3">
      <c r="A5205" s="1" t="s">
        <v>5</v>
      </c>
      <c r="B5205" s="1" t="s">
        <v>9</v>
      </c>
      <c r="C5205">
        <v>200</v>
      </c>
      <c r="D5205">
        <v>267532920679199</v>
      </c>
      <c r="E5205">
        <v>267532922292699</v>
      </c>
      <c r="F5205">
        <f t="shared" si="81"/>
        <v>1.6134999999999999</v>
      </c>
    </row>
    <row r="5206" spans="1:6" hidden="1" x14ac:dyDescent="0.3">
      <c r="A5206" s="1" t="s">
        <v>5</v>
      </c>
      <c r="B5206" s="1" t="s">
        <v>17</v>
      </c>
      <c r="C5206">
        <v>200</v>
      </c>
      <c r="D5206">
        <v>267532924559200</v>
      </c>
      <c r="E5206">
        <v>267532925386900</v>
      </c>
      <c r="F5206">
        <f t="shared" si="81"/>
        <v>0.82769999999999999</v>
      </c>
    </row>
    <row r="5207" spans="1:6" hidden="1" x14ac:dyDescent="0.3">
      <c r="A5207" s="1" t="s">
        <v>5</v>
      </c>
      <c r="B5207" s="1" t="s">
        <v>11</v>
      </c>
      <c r="C5207">
        <v>200</v>
      </c>
      <c r="D5207">
        <v>267532927266900</v>
      </c>
      <c r="E5207">
        <v>267532928045000</v>
      </c>
      <c r="F5207">
        <f t="shared" si="81"/>
        <v>0.77810000000000001</v>
      </c>
    </row>
    <row r="5208" spans="1:6" hidden="1" x14ac:dyDescent="0.3">
      <c r="A5208" s="1" t="s">
        <v>5</v>
      </c>
      <c r="B5208" s="1" t="s">
        <v>12</v>
      </c>
      <c r="C5208">
        <v>200</v>
      </c>
      <c r="D5208">
        <v>267532929447999</v>
      </c>
      <c r="E5208">
        <v>267532930184700</v>
      </c>
      <c r="F5208">
        <f t="shared" si="81"/>
        <v>0.73670100000000005</v>
      </c>
    </row>
    <row r="5209" spans="1:6" hidden="1" x14ac:dyDescent="0.3">
      <c r="A5209" s="1" t="s">
        <v>5</v>
      </c>
      <c r="B5209" s="1" t="s">
        <v>13</v>
      </c>
      <c r="C5209">
        <v>200</v>
      </c>
      <c r="D5209">
        <v>267532931793799</v>
      </c>
      <c r="E5209">
        <v>267532932544600</v>
      </c>
      <c r="F5209">
        <f t="shared" si="81"/>
        <v>0.75080100000000005</v>
      </c>
    </row>
    <row r="5210" spans="1:6" hidden="1" x14ac:dyDescent="0.3">
      <c r="A5210" s="1" t="s">
        <v>5</v>
      </c>
      <c r="B5210" s="1" t="s">
        <v>15</v>
      </c>
      <c r="C5210">
        <v>200</v>
      </c>
      <c r="D5210">
        <v>267532933924200</v>
      </c>
      <c r="E5210">
        <v>267532934654800</v>
      </c>
      <c r="F5210">
        <f t="shared" si="81"/>
        <v>0.73060000000000003</v>
      </c>
    </row>
    <row r="5211" spans="1:6" hidden="1" x14ac:dyDescent="0.3">
      <c r="A5211" s="1" t="s">
        <v>5</v>
      </c>
      <c r="B5211" s="1" t="s">
        <v>10</v>
      </c>
      <c r="C5211">
        <v>200</v>
      </c>
      <c r="D5211">
        <v>267532936145800</v>
      </c>
      <c r="E5211">
        <v>267532936853200</v>
      </c>
      <c r="F5211">
        <f t="shared" si="81"/>
        <v>0.70740000000000003</v>
      </c>
    </row>
    <row r="5212" spans="1:6" hidden="1" x14ac:dyDescent="0.3">
      <c r="A5212" s="1" t="s">
        <v>5</v>
      </c>
      <c r="B5212" s="1" t="s">
        <v>18</v>
      </c>
      <c r="C5212">
        <v>200</v>
      </c>
      <c r="D5212">
        <v>267532938371900</v>
      </c>
      <c r="E5212">
        <v>267532939147300</v>
      </c>
      <c r="F5212">
        <f t="shared" si="81"/>
        <v>0.77539999999999998</v>
      </c>
    </row>
    <row r="5213" spans="1:6" hidden="1" x14ac:dyDescent="0.3">
      <c r="A5213" s="1" t="s">
        <v>5</v>
      </c>
      <c r="B5213" s="1" t="s">
        <v>19</v>
      </c>
      <c r="C5213">
        <v>200</v>
      </c>
      <c r="D5213">
        <v>267532941123200</v>
      </c>
      <c r="E5213">
        <v>267532941845300</v>
      </c>
      <c r="F5213">
        <f t="shared" si="81"/>
        <v>0.72209999999999996</v>
      </c>
    </row>
    <row r="5214" spans="1:6" hidden="1" x14ac:dyDescent="0.3">
      <c r="A5214" s="1" t="s">
        <v>5</v>
      </c>
      <c r="B5214" s="1" t="s">
        <v>14</v>
      </c>
      <c r="C5214">
        <v>200</v>
      </c>
      <c r="D5214">
        <v>267532943190900</v>
      </c>
      <c r="E5214">
        <v>267532943885800</v>
      </c>
      <c r="F5214">
        <f t="shared" si="81"/>
        <v>0.69489999999999996</v>
      </c>
    </row>
    <row r="5215" spans="1:6" hidden="1" x14ac:dyDescent="0.3">
      <c r="A5215" s="1" t="s">
        <v>5</v>
      </c>
      <c r="B5215" s="1" t="s">
        <v>20</v>
      </c>
      <c r="C5215">
        <v>200</v>
      </c>
      <c r="D5215">
        <v>267532945174600</v>
      </c>
      <c r="E5215">
        <v>267532945867699</v>
      </c>
      <c r="F5215">
        <f t="shared" si="81"/>
        <v>0.69309900000000002</v>
      </c>
    </row>
    <row r="5216" spans="1:6" hidden="1" x14ac:dyDescent="0.3">
      <c r="A5216" s="1" t="s">
        <v>5</v>
      </c>
      <c r="B5216" s="1" t="s">
        <v>21</v>
      </c>
      <c r="C5216">
        <v>200</v>
      </c>
      <c r="D5216">
        <v>267532947449599</v>
      </c>
      <c r="E5216">
        <v>267532948145799</v>
      </c>
      <c r="F5216">
        <f t="shared" si="81"/>
        <v>0.69620000000000004</v>
      </c>
    </row>
    <row r="5217" spans="1:6" x14ac:dyDescent="0.3">
      <c r="A5217" s="1" t="s">
        <v>26</v>
      </c>
      <c r="B5217" s="1" t="s">
        <v>25</v>
      </c>
      <c r="C5217">
        <v>302</v>
      </c>
      <c r="D5217">
        <v>267532949444799</v>
      </c>
      <c r="E5217">
        <v>267532955452999</v>
      </c>
      <c r="F5217">
        <f t="shared" si="81"/>
        <v>6.0082000000000004</v>
      </c>
    </row>
    <row r="5218" spans="1:6" x14ac:dyDescent="0.3">
      <c r="A5218" s="1" t="s">
        <v>5</v>
      </c>
      <c r="B5218" s="1" t="s">
        <v>6</v>
      </c>
      <c r="C5218">
        <v>302</v>
      </c>
      <c r="D5218">
        <v>267532957007500</v>
      </c>
      <c r="E5218">
        <v>267532959292700</v>
      </c>
      <c r="F5218">
        <f t="shared" si="81"/>
        <v>2.2852000000000001</v>
      </c>
    </row>
    <row r="5219" spans="1:6" x14ac:dyDescent="0.3">
      <c r="A5219" s="1" t="s">
        <v>5</v>
      </c>
      <c r="B5219" s="1" t="s">
        <v>7</v>
      </c>
      <c r="C5219">
        <v>200</v>
      </c>
      <c r="D5219">
        <v>267532961074400</v>
      </c>
      <c r="E5219">
        <v>267532963158100</v>
      </c>
      <c r="F5219">
        <f t="shared" si="81"/>
        <v>2.0836999999999999</v>
      </c>
    </row>
    <row r="5220" spans="1:6" hidden="1" x14ac:dyDescent="0.3">
      <c r="A5220" s="1" t="s">
        <v>5</v>
      </c>
      <c r="B5220" s="1" t="s">
        <v>8</v>
      </c>
      <c r="C5220">
        <v>200</v>
      </c>
      <c r="D5220">
        <v>267532997323700</v>
      </c>
      <c r="E5220">
        <v>267532998180200</v>
      </c>
      <c r="F5220">
        <f t="shared" si="81"/>
        <v>0.85650000000000004</v>
      </c>
    </row>
    <row r="5221" spans="1:6" hidden="1" x14ac:dyDescent="0.3">
      <c r="A5221" s="1" t="s">
        <v>5</v>
      </c>
      <c r="B5221" s="1" t="s">
        <v>9</v>
      </c>
      <c r="C5221">
        <v>200</v>
      </c>
      <c r="D5221">
        <v>267532999822900</v>
      </c>
      <c r="E5221">
        <v>267533000667400</v>
      </c>
      <c r="F5221">
        <f t="shared" si="81"/>
        <v>0.84450000000000003</v>
      </c>
    </row>
    <row r="5222" spans="1:6" hidden="1" x14ac:dyDescent="0.3">
      <c r="A5222" s="1" t="s">
        <v>5</v>
      </c>
      <c r="B5222" s="1" t="s">
        <v>11</v>
      </c>
      <c r="C5222">
        <v>200</v>
      </c>
      <c r="D5222">
        <v>267533002544800</v>
      </c>
      <c r="E5222">
        <v>267533003336999</v>
      </c>
      <c r="F5222">
        <f t="shared" si="81"/>
        <v>0.79219899999999999</v>
      </c>
    </row>
    <row r="5223" spans="1:6" hidden="1" x14ac:dyDescent="0.3">
      <c r="A5223" s="1" t="s">
        <v>5</v>
      </c>
      <c r="B5223" s="1" t="s">
        <v>12</v>
      </c>
      <c r="C5223">
        <v>200</v>
      </c>
      <c r="D5223">
        <v>267533004794800</v>
      </c>
      <c r="E5223">
        <v>267533005545900</v>
      </c>
      <c r="F5223">
        <f t="shared" si="81"/>
        <v>0.75109999999999999</v>
      </c>
    </row>
    <row r="5224" spans="1:6" hidden="1" x14ac:dyDescent="0.3">
      <c r="A5224" s="1" t="s">
        <v>5</v>
      </c>
      <c r="B5224" s="1" t="s">
        <v>18</v>
      </c>
      <c r="C5224">
        <v>200</v>
      </c>
      <c r="D5224">
        <v>267533007185500</v>
      </c>
      <c r="E5224">
        <v>267533008020900</v>
      </c>
      <c r="F5224">
        <f t="shared" si="81"/>
        <v>0.83540000000000003</v>
      </c>
    </row>
    <row r="5225" spans="1:6" hidden="1" x14ac:dyDescent="0.3">
      <c r="A5225" s="1" t="s">
        <v>5</v>
      </c>
      <c r="B5225" s="1" t="s">
        <v>13</v>
      </c>
      <c r="C5225">
        <v>200</v>
      </c>
      <c r="D5225">
        <v>267533010091800</v>
      </c>
      <c r="E5225">
        <v>267533010853100</v>
      </c>
      <c r="F5225">
        <f t="shared" si="81"/>
        <v>0.76129999999999998</v>
      </c>
    </row>
    <row r="5226" spans="1:6" hidden="1" x14ac:dyDescent="0.3">
      <c r="A5226" s="1" t="s">
        <v>5</v>
      </c>
      <c r="B5226" s="1" t="s">
        <v>15</v>
      </c>
      <c r="C5226">
        <v>200</v>
      </c>
      <c r="D5226">
        <v>267533012424100</v>
      </c>
      <c r="E5226">
        <v>267533013259299</v>
      </c>
      <c r="F5226">
        <f t="shared" si="81"/>
        <v>0.83519900000000002</v>
      </c>
    </row>
    <row r="5227" spans="1:6" hidden="1" x14ac:dyDescent="0.3">
      <c r="A5227" s="1" t="s">
        <v>5</v>
      </c>
      <c r="B5227" s="1" t="s">
        <v>16</v>
      </c>
      <c r="C5227">
        <v>200</v>
      </c>
      <c r="D5227">
        <v>267533015080400</v>
      </c>
      <c r="E5227">
        <v>267533015955300</v>
      </c>
      <c r="F5227">
        <f t="shared" si="81"/>
        <v>0.87490000000000001</v>
      </c>
    </row>
    <row r="5228" spans="1:6" hidden="1" x14ac:dyDescent="0.3">
      <c r="A5228" s="1" t="s">
        <v>5</v>
      </c>
      <c r="B5228" s="1" t="s">
        <v>10</v>
      </c>
      <c r="C5228">
        <v>200</v>
      </c>
      <c r="D5228">
        <v>267533018237500</v>
      </c>
      <c r="E5228">
        <v>267533019659200</v>
      </c>
      <c r="F5228">
        <f t="shared" si="81"/>
        <v>1.4217</v>
      </c>
    </row>
    <row r="5229" spans="1:6" hidden="1" x14ac:dyDescent="0.3">
      <c r="A5229" s="1" t="s">
        <v>5</v>
      </c>
      <c r="B5229" s="1" t="s">
        <v>17</v>
      </c>
      <c r="C5229">
        <v>200</v>
      </c>
      <c r="D5229">
        <v>267533021639900</v>
      </c>
      <c r="E5229">
        <v>267533022475200</v>
      </c>
      <c r="F5229">
        <f t="shared" si="81"/>
        <v>0.83530000000000004</v>
      </c>
    </row>
    <row r="5230" spans="1:6" hidden="1" x14ac:dyDescent="0.3">
      <c r="A5230" s="1" t="s">
        <v>5</v>
      </c>
      <c r="B5230" s="1" t="s">
        <v>19</v>
      </c>
      <c r="C5230">
        <v>200</v>
      </c>
      <c r="D5230">
        <v>267533024515600</v>
      </c>
      <c r="E5230">
        <v>267533025277499</v>
      </c>
      <c r="F5230">
        <f t="shared" si="81"/>
        <v>0.76189899999999999</v>
      </c>
    </row>
    <row r="5231" spans="1:6" hidden="1" x14ac:dyDescent="0.3">
      <c r="A5231" s="1" t="s">
        <v>5</v>
      </c>
      <c r="B5231" s="1" t="s">
        <v>14</v>
      </c>
      <c r="C5231">
        <v>200</v>
      </c>
      <c r="D5231">
        <v>267533026777700</v>
      </c>
      <c r="E5231">
        <v>267533027551400</v>
      </c>
      <c r="F5231">
        <f t="shared" si="81"/>
        <v>0.77370000000000005</v>
      </c>
    </row>
    <row r="5232" spans="1:6" hidden="1" x14ac:dyDescent="0.3">
      <c r="A5232" s="1" t="s">
        <v>5</v>
      </c>
      <c r="B5232" s="1" t="s">
        <v>20</v>
      </c>
      <c r="C5232">
        <v>200</v>
      </c>
      <c r="D5232">
        <v>267533029034300</v>
      </c>
      <c r="E5232">
        <v>267533029802299</v>
      </c>
      <c r="F5232">
        <f t="shared" si="81"/>
        <v>0.76799899999999999</v>
      </c>
    </row>
    <row r="5233" spans="1:6" hidden="1" x14ac:dyDescent="0.3">
      <c r="A5233" s="1" t="s">
        <v>5</v>
      </c>
      <c r="B5233" s="1" t="s">
        <v>21</v>
      </c>
      <c r="C5233">
        <v>200</v>
      </c>
      <c r="D5233">
        <v>267533031797499</v>
      </c>
      <c r="E5233">
        <v>267533032547399</v>
      </c>
      <c r="F5233">
        <f t="shared" si="81"/>
        <v>0.74990000000000001</v>
      </c>
    </row>
    <row r="5234" spans="1:6" x14ac:dyDescent="0.3">
      <c r="A5234" s="1" t="s">
        <v>5</v>
      </c>
      <c r="B5234" s="1" t="s">
        <v>6</v>
      </c>
      <c r="C5234">
        <v>302</v>
      </c>
      <c r="D5234">
        <v>267534857791800</v>
      </c>
      <c r="E5234">
        <v>267534860313400</v>
      </c>
      <c r="F5234">
        <f t="shared" si="81"/>
        <v>2.5215999999999998</v>
      </c>
    </row>
    <row r="5235" spans="1:6" x14ac:dyDescent="0.3">
      <c r="A5235" s="1" t="s">
        <v>5</v>
      </c>
      <c r="B5235" s="1" t="s">
        <v>7</v>
      </c>
      <c r="C5235">
        <v>200</v>
      </c>
      <c r="D5235">
        <v>267534862627600</v>
      </c>
      <c r="E5235">
        <v>267534865282700</v>
      </c>
      <c r="F5235">
        <f t="shared" si="81"/>
        <v>2.6551</v>
      </c>
    </row>
    <row r="5236" spans="1:6" hidden="1" x14ac:dyDescent="0.3">
      <c r="A5236" s="1" t="s">
        <v>5</v>
      </c>
      <c r="B5236" s="1" t="s">
        <v>8</v>
      </c>
      <c r="C5236">
        <v>200</v>
      </c>
      <c r="D5236">
        <v>267534909954499</v>
      </c>
      <c r="E5236">
        <v>267534911570000</v>
      </c>
      <c r="F5236">
        <f t="shared" si="81"/>
        <v>1.6155010000000001</v>
      </c>
    </row>
    <row r="5237" spans="1:6" hidden="1" x14ac:dyDescent="0.3">
      <c r="A5237" s="1" t="s">
        <v>5</v>
      </c>
      <c r="B5237" s="1" t="s">
        <v>9</v>
      </c>
      <c r="C5237">
        <v>200</v>
      </c>
      <c r="D5237">
        <v>267534913734100</v>
      </c>
      <c r="E5237">
        <v>267534914711400</v>
      </c>
      <c r="F5237">
        <f t="shared" si="81"/>
        <v>0.97729999999999995</v>
      </c>
    </row>
    <row r="5238" spans="1:6" hidden="1" x14ac:dyDescent="0.3">
      <c r="A5238" s="1" t="s">
        <v>5</v>
      </c>
      <c r="B5238" s="1" t="s">
        <v>11</v>
      </c>
      <c r="C5238">
        <v>200</v>
      </c>
      <c r="D5238">
        <v>267534916991800</v>
      </c>
      <c r="E5238">
        <v>267534917834300</v>
      </c>
      <c r="F5238">
        <f t="shared" si="81"/>
        <v>0.84250000000000003</v>
      </c>
    </row>
    <row r="5239" spans="1:6" hidden="1" x14ac:dyDescent="0.3">
      <c r="A5239" s="1" t="s">
        <v>5</v>
      </c>
      <c r="B5239" s="1" t="s">
        <v>17</v>
      </c>
      <c r="C5239">
        <v>200</v>
      </c>
      <c r="D5239">
        <v>267534919949200</v>
      </c>
      <c r="E5239">
        <v>267534920766600</v>
      </c>
      <c r="F5239">
        <f t="shared" si="81"/>
        <v>0.81740000000000002</v>
      </c>
    </row>
    <row r="5240" spans="1:6" hidden="1" x14ac:dyDescent="0.3">
      <c r="A5240" s="1" t="s">
        <v>5</v>
      </c>
      <c r="B5240" s="1" t="s">
        <v>18</v>
      </c>
      <c r="C5240">
        <v>200</v>
      </c>
      <c r="D5240">
        <v>267534922920700</v>
      </c>
      <c r="E5240">
        <v>267534924484900</v>
      </c>
      <c r="F5240">
        <f t="shared" si="81"/>
        <v>1.5642</v>
      </c>
    </row>
    <row r="5241" spans="1:6" hidden="1" x14ac:dyDescent="0.3">
      <c r="A5241" s="1" t="s">
        <v>5</v>
      </c>
      <c r="B5241" s="1" t="s">
        <v>19</v>
      </c>
      <c r="C5241">
        <v>200</v>
      </c>
      <c r="D5241">
        <v>267534928261500</v>
      </c>
      <c r="E5241">
        <v>267534929668000</v>
      </c>
      <c r="F5241">
        <f t="shared" si="81"/>
        <v>1.4065000000000001</v>
      </c>
    </row>
    <row r="5242" spans="1:6" hidden="1" x14ac:dyDescent="0.3">
      <c r="A5242" s="1" t="s">
        <v>5</v>
      </c>
      <c r="B5242" s="1" t="s">
        <v>12</v>
      </c>
      <c r="C5242">
        <v>200</v>
      </c>
      <c r="D5242">
        <v>267534931898400</v>
      </c>
      <c r="E5242">
        <v>267534933367200</v>
      </c>
      <c r="F5242">
        <f t="shared" si="81"/>
        <v>1.4688000000000001</v>
      </c>
    </row>
    <row r="5243" spans="1:6" hidden="1" x14ac:dyDescent="0.3">
      <c r="A5243" s="1" t="s">
        <v>5</v>
      </c>
      <c r="B5243" s="1" t="s">
        <v>13</v>
      </c>
      <c r="C5243">
        <v>200</v>
      </c>
      <c r="D5243">
        <v>267534936300900</v>
      </c>
      <c r="E5243">
        <v>267534937768000</v>
      </c>
      <c r="F5243">
        <f t="shared" si="81"/>
        <v>1.4671000000000001</v>
      </c>
    </row>
    <row r="5244" spans="1:6" hidden="1" x14ac:dyDescent="0.3">
      <c r="A5244" s="1" t="s">
        <v>5</v>
      </c>
      <c r="B5244" s="1" t="s">
        <v>15</v>
      </c>
      <c r="C5244">
        <v>200</v>
      </c>
      <c r="D5244">
        <v>267534939844099</v>
      </c>
      <c r="E5244">
        <v>267534940704200</v>
      </c>
      <c r="F5244">
        <f t="shared" si="81"/>
        <v>0.860101</v>
      </c>
    </row>
    <row r="5245" spans="1:6" hidden="1" x14ac:dyDescent="0.3">
      <c r="A5245" s="1" t="s">
        <v>5</v>
      </c>
      <c r="B5245" s="1" t="s">
        <v>16</v>
      </c>
      <c r="C5245">
        <v>200</v>
      </c>
      <c r="D5245">
        <v>267534942250500</v>
      </c>
      <c r="E5245">
        <v>267534943138499</v>
      </c>
      <c r="F5245">
        <f t="shared" si="81"/>
        <v>0.88799899999999998</v>
      </c>
    </row>
    <row r="5246" spans="1:6" hidden="1" x14ac:dyDescent="0.3">
      <c r="A5246" s="1" t="s">
        <v>5</v>
      </c>
      <c r="B5246" s="1" t="s">
        <v>10</v>
      </c>
      <c r="C5246">
        <v>200</v>
      </c>
      <c r="D5246">
        <v>267534945168200</v>
      </c>
      <c r="E5246">
        <v>267534945950999</v>
      </c>
      <c r="F5246">
        <f t="shared" si="81"/>
        <v>0.78279900000000002</v>
      </c>
    </row>
    <row r="5247" spans="1:6" hidden="1" x14ac:dyDescent="0.3">
      <c r="A5247" s="1" t="s">
        <v>5</v>
      </c>
      <c r="B5247" s="1" t="s">
        <v>14</v>
      </c>
      <c r="C5247">
        <v>200</v>
      </c>
      <c r="D5247">
        <v>267534947699300</v>
      </c>
      <c r="E5247">
        <v>267534949117800</v>
      </c>
      <c r="F5247">
        <f t="shared" si="81"/>
        <v>1.4185000000000001</v>
      </c>
    </row>
    <row r="5248" spans="1:6" hidden="1" x14ac:dyDescent="0.3">
      <c r="A5248" s="1" t="s">
        <v>5</v>
      </c>
      <c r="B5248" s="1" t="s">
        <v>20</v>
      </c>
      <c r="C5248">
        <v>200</v>
      </c>
      <c r="D5248">
        <v>267534951336400</v>
      </c>
      <c r="E5248">
        <v>267534952698600</v>
      </c>
      <c r="F5248">
        <f t="shared" si="81"/>
        <v>1.3622000000000001</v>
      </c>
    </row>
    <row r="5249" spans="1:6" hidden="1" x14ac:dyDescent="0.3">
      <c r="A5249" s="1" t="s">
        <v>5</v>
      </c>
      <c r="B5249" s="1" t="s">
        <v>21</v>
      </c>
      <c r="C5249">
        <v>200</v>
      </c>
      <c r="D5249">
        <v>267534955329600</v>
      </c>
      <c r="E5249">
        <v>267534956786600</v>
      </c>
      <c r="F5249">
        <f t="shared" si="81"/>
        <v>1.4570000000000001</v>
      </c>
    </row>
    <row r="5250" spans="1:6" hidden="1" x14ac:dyDescent="0.3">
      <c r="A5250" s="1" t="s">
        <v>5</v>
      </c>
      <c r="B5250" s="1" t="s">
        <v>22</v>
      </c>
      <c r="C5250">
        <v>200</v>
      </c>
      <c r="D5250">
        <v>267534959339500</v>
      </c>
      <c r="E5250">
        <v>267534960908100</v>
      </c>
      <c r="F5250">
        <f t="shared" ref="F5250:F5313" si="82">(E5250-D5250)/1000000</f>
        <v>1.5686</v>
      </c>
    </row>
    <row r="5251" spans="1:6" hidden="1" x14ac:dyDescent="0.3">
      <c r="A5251" s="1" t="s">
        <v>5</v>
      </c>
      <c r="B5251" s="1" t="s">
        <v>23</v>
      </c>
      <c r="C5251">
        <v>200</v>
      </c>
      <c r="D5251">
        <v>267534966461999</v>
      </c>
      <c r="E5251">
        <v>267534967421800</v>
      </c>
      <c r="F5251">
        <f t="shared" si="82"/>
        <v>0.95980100000000002</v>
      </c>
    </row>
    <row r="5252" spans="1:6" hidden="1" x14ac:dyDescent="0.3">
      <c r="A5252" s="1" t="s">
        <v>5</v>
      </c>
      <c r="B5252" s="1" t="s">
        <v>24</v>
      </c>
      <c r="C5252">
        <v>200</v>
      </c>
      <c r="D5252">
        <v>267534971067400</v>
      </c>
      <c r="E5252">
        <v>267534971879200</v>
      </c>
      <c r="F5252">
        <f t="shared" si="82"/>
        <v>0.81179999999999997</v>
      </c>
    </row>
    <row r="5253" spans="1:6" x14ac:dyDescent="0.3">
      <c r="A5253" s="1" t="s">
        <v>5</v>
      </c>
      <c r="B5253" s="1" t="s">
        <v>25</v>
      </c>
      <c r="C5253">
        <v>200</v>
      </c>
      <c r="D5253">
        <v>267534973371299</v>
      </c>
      <c r="E5253">
        <v>267534975989200</v>
      </c>
      <c r="F5253">
        <f t="shared" si="82"/>
        <v>2.6179009999999998</v>
      </c>
    </row>
    <row r="5254" spans="1:6" hidden="1" x14ac:dyDescent="0.3">
      <c r="A5254" s="1" t="s">
        <v>5</v>
      </c>
      <c r="B5254" s="1" t="s">
        <v>8</v>
      </c>
      <c r="C5254">
        <v>200</v>
      </c>
      <c r="D5254">
        <v>267535005359600</v>
      </c>
      <c r="E5254">
        <v>267535006241799</v>
      </c>
      <c r="F5254">
        <f t="shared" si="82"/>
        <v>0.88219899999999996</v>
      </c>
    </row>
    <row r="5255" spans="1:6" hidden="1" x14ac:dyDescent="0.3">
      <c r="A5255" s="1" t="s">
        <v>5</v>
      </c>
      <c r="B5255" s="1" t="s">
        <v>16</v>
      </c>
      <c r="C5255">
        <v>200</v>
      </c>
      <c r="D5255">
        <v>267535007985199</v>
      </c>
      <c r="E5255">
        <v>267535008956499</v>
      </c>
      <c r="F5255">
        <f t="shared" si="82"/>
        <v>0.97130000000000005</v>
      </c>
    </row>
    <row r="5256" spans="1:6" hidden="1" x14ac:dyDescent="0.3">
      <c r="A5256" s="1" t="s">
        <v>5</v>
      </c>
      <c r="B5256" s="1" t="s">
        <v>10</v>
      </c>
      <c r="C5256">
        <v>200</v>
      </c>
      <c r="D5256">
        <v>267535011492300</v>
      </c>
      <c r="E5256">
        <v>267535012980500</v>
      </c>
      <c r="F5256">
        <f t="shared" si="82"/>
        <v>1.4882</v>
      </c>
    </row>
    <row r="5257" spans="1:6" hidden="1" x14ac:dyDescent="0.3">
      <c r="A5257" s="1" t="s">
        <v>5</v>
      </c>
      <c r="B5257" s="1" t="s">
        <v>9</v>
      </c>
      <c r="C5257">
        <v>200</v>
      </c>
      <c r="D5257">
        <v>267535014617400</v>
      </c>
      <c r="E5257">
        <v>267535015452500</v>
      </c>
      <c r="F5257">
        <f t="shared" si="82"/>
        <v>0.83509999999999995</v>
      </c>
    </row>
    <row r="5258" spans="1:6" hidden="1" x14ac:dyDescent="0.3">
      <c r="A5258" s="1" t="s">
        <v>5</v>
      </c>
      <c r="B5258" s="1" t="s">
        <v>11</v>
      </c>
      <c r="C5258">
        <v>200</v>
      </c>
      <c r="D5258">
        <v>267535017347200</v>
      </c>
      <c r="E5258">
        <v>267535018216400</v>
      </c>
      <c r="F5258">
        <f t="shared" si="82"/>
        <v>0.86919999999999997</v>
      </c>
    </row>
    <row r="5259" spans="1:6" hidden="1" x14ac:dyDescent="0.3">
      <c r="A5259" s="1" t="s">
        <v>5</v>
      </c>
      <c r="B5259" s="1" t="s">
        <v>12</v>
      </c>
      <c r="C5259">
        <v>200</v>
      </c>
      <c r="D5259">
        <v>267535019787100</v>
      </c>
      <c r="E5259">
        <v>267535020630300</v>
      </c>
      <c r="F5259">
        <f t="shared" si="82"/>
        <v>0.84319999999999995</v>
      </c>
    </row>
    <row r="5260" spans="1:6" hidden="1" x14ac:dyDescent="0.3">
      <c r="A5260" s="1" t="s">
        <v>5</v>
      </c>
      <c r="B5260" s="1" t="s">
        <v>13</v>
      </c>
      <c r="C5260">
        <v>200</v>
      </c>
      <c r="D5260">
        <v>267535022366600</v>
      </c>
      <c r="E5260">
        <v>267535023204599</v>
      </c>
      <c r="F5260">
        <f t="shared" si="82"/>
        <v>0.83799900000000005</v>
      </c>
    </row>
    <row r="5261" spans="1:6" hidden="1" x14ac:dyDescent="0.3">
      <c r="A5261" s="1" t="s">
        <v>5</v>
      </c>
      <c r="B5261" s="1" t="s">
        <v>15</v>
      </c>
      <c r="C5261">
        <v>200</v>
      </c>
      <c r="D5261">
        <v>267535024978399</v>
      </c>
      <c r="E5261">
        <v>267535026484199</v>
      </c>
      <c r="F5261">
        <f t="shared" si="82"/>
        <v>1.5058</v>
      </c>
    </row>
    <row r="5262" spans="1:6" hidden="1" x14ac:dyDescent="0.3">
      <c r="A5262" s="1" t="s">
        <v>5</v>
      </c>
      <c r="B5262" s="1" t="s">
        <v>17</v>
      </c>
      <c r="C5262">
        <v>200</v>
      </c>
      <c r="D5262">
        <v>267535029321499</v>
      </c>
      <c r="E5262">
        <v>267535030987599</v>
      </c>
      <c r="F5262">
        <f t="shared" si="82"/>
        <v>1.6660999999999999</v>
      </c>
    </row>
    <row r="5263" spans="1:6" hidden="1" x14ac:dyDescent="0.3">
      <c r="A5263" s="1" t="s">
        <v>5</v>
      </c>
      <c r="B5263" s="1" t="s">
        <v>18</v>
      </c>
      <c r="C5263">
        <v>200</v>
      </c>
      <c r="D5263">
        <v>267535033774600</v>
      </c>
      <c r="E5263">
        <v>267535035343500</v>
      </c>
      <c r="F5263">
        <f t="shared" si="82"/>
        <v>1.5689</v>
      </c>
    </row>
    <row r="5264" spans="1:6" hidden="1" x14ac:dyDescent="0.3">
      <c r="A5264" s="1" t="s">
        <v>5</v>
      </c>
      <c r="B5264" s="1" t="s">
        <v>19</v>
      </c>
      <c r="C5264">
        <v>200</v>
      </c>
      <c r="D5264">
        <v>267535039153400</v>
      </c>
      <c r="E5264">
        <v>267535040029100</v>
      </c>
      <c r="F5264">
        <f t="shared" si="82"/>
        <v>0.87570000000000003</v>
      </c>
    </row>
    <row r="5265" spans="1:6" hidden="1" x14ac:dyDescent="0.3">
      <c r="A5265" s="1" t="s">
        <v>5</v>
      </c>
      <c r="B5265" s="1" t="s">
        <v>14</v>
      </c>
      <c r="C5265">
        <v>200</v>
      </c>
      <c r="D5265">
        <v>267535041681699</v>
      </c>
      <c r="E5265">
        <v>267535042462099</v>
      </c>
      <c r="F5265">
        <f t="shared" si="82"/>
        <v>0.78039999999999998</v>
      </c>
    </row>
    <row r="5266" spans="1:6" hidden="1" x14ac:dyDescent="0.3">
      <c r="A5266" s="1" t="s">
        <v>5</v>
      </c>
      <c r="B5266" s="1" t="s">
        <v>20</v>
      </c>
      <c r="C5266">
        <v>200</v>
      </c>
      <c r="D5266">
        <v>267535044574900</v>
      </c>
      <c r="E5266">
        <v>267535046032900</v>
      </c>
      <c r="F5266">
        <f t="shared" si="82"/>
        <v>1.458</v>
      </c>
    </row>
    <row r="5267" spans="1:6" hidden="1" x14ac:dyDescent="0.3">
      <c r="A5267" s="1" t="s">
        <v>5</v>
      </c>
      <c r="B5267" s="1" t="s">
        <v>21</v>
      </c>
      <c r="C5267">
        <v>200</v>
      </c>
      <c r="D5267">
        <v>267535048512300</v>
      </c>
      <c r="E5267">
        <v>267535049976700</v>
      </c>
      <c r="F5267">
        <f t="shared" si="82"/>
        <v>1.4643999999999999</v>
      </c>
    </row>
    <row r="5268" spans="1:6" x14ac:dyDescent="0.3">
      <c r="A5268" s="1" t="s">
        <v>26</v>
      </c>
      <c r="B5268" s="1" t="s">
        <v>25</v>
      </c>
      <c r="C5268">
        <v>302</v>
      </c>
      <c r="D5268">
        <v>267535051863099</v>
      </c>
      <c r="E5268">
        <v>267535059903800</v>
      </c>
      <c r="F5268">
        <f t="shared" si="82"/>
        <v>8.0407010000000003</v>
      </c>
    </row>
    <row r="5269" spans="1:6" x14ac:dyDescent="0.3">
      <c r="A5269" s="1" t="s">
        <v>5</v>
      </c>
      <c r="B5269" s="1" t="s">
        <v>6</v>
      </c>
      <c r="C5269">
        <v>302</v>
      </c>
      <c r="D5269">
        <v>267535061628100</v>
      </c>
      <c r="E5269">
        <v>267535063993900</v>
      </c>
      <c r="F5269">
        <f t="shared" si="82"/>
        <v>2.3658000000000001</v>
      </c>
    </row>
    <row r="5270" spans="1:6" x14ac:dyDescent="0.3">
      <c r="A5270" s="1" t="s">
        <v>5</v>
      </c>
      <c r="B5270" s="1" t="s">
        <v>7</v>
      </c>
      <c r="C5270">
        <v>200</v>
      </c>
      <c r="D5270">
        <v>267535065666000</v>
      </c>
      <c r="E5270">
        <v>267535067782400</v>
      </c>
      <c r="F5270">
        <f t="shared" si="82"/>
        <v>2.1164000000000001</v>
      </c>
    </row>
    <row r="5271" spans="1:6" hidden="1" x14ac:dyDescent="0.3">
      <c r="A5271" s="1" t="s">
        <v>5</v>
      </c>
      <c r="B5271" s="1" t="s">
        <v>8</v>
      </c>
      <c r="C5271">
        <v>200</v>
      </c>
      <c r="D5271">
        <v>267535111152300</v>
      </c>
      <c r="E5271">
        <v>267535112027300</v>
      </c>
      <c r="F5271">
        <f t="shared" si="82"/>
        <v>0.875</v>
      </c>
    </row>
    <row r="5272" spans="1:6" hidden="1" x14ac:dyDescent="0.3">
      <c r="A5272" s="1" t="s">
        <v>5</v>
      </c>
      <c r="B5272" s="1" t="s">
        <v>9</v>
      </c>
      <c r="C5272">
        <v>200</v>
      </c>
      <c r="D5272">
        <v>267535114437400</v>
      </c>
      <c r="E5272">
        <v>267535115326299</v>
      </c>
      <c r="F5272">
        <f t="shared" si="82"/>
        <v>0.88889899999999999</v>
      </c>
    </row>
    <row r="5273" spans="1:6" hidden="1" x14ac:dyDescent="0.3">
      <c r="A5273" s="1" t="s">
        <v>5</v>
      </c>
      <c r="B5273" s="1" t="s">
        <v>11</v>
      </c>
      <c r="C5273">
        <v>200</v>
      </c>
      <c r="D5273">
        <v>267535117471200</v>
      </c>
      <c r="E5273">
        <v>267535118943399</v>
      </c>
      <c r="F5273">
        <f t="shared" si="82"/>
        <v>1.472199</v>
      </c>
    </row>
    <row r="5274" spans="1:6" hidden="1" x14ac:dyDescent="0.3">
      <c r="A5274" s="1" t="s">
        <v>5</v>
      </c>
      <c r="B5274" s="1" t="s">
        <v>12</v>
      </c>
      <c r="C5274">
        <v>200</v>
      </c>
      <c r="D5274">
        <v>267535121504099</v>
      </c>
      <c r="E5274">
        <v>267535122360800</v>
      </c>
      <c r="F5274">
        <f t="shared" si="82"/>
        <v>0.85670100000000005</v>
      </c>
    </row>
    <row r="5275" spans="1:6" hidden="1" x14ac:dyDescent="0.3">
      <c r="A5275" s="1" t="s">
        <v>5</v>
      </c>
      <c r="B5275" s="1" t="s">
        <v>13</v>
      </c>
      <c r="C5275">
        <v>200</v>
      </c>
      <c r="D5275">
        <v>267535124024500</v>
      </c>
      <c r="E5275">
        <v>267535124810300</v>
      </c>
      <c r="F5275">
        <f t="shared" si="82"/>
        <v>0.78580000000000005</v>
      </c>
    </row>
    <row r="5276" spans="1:6" hidden="1" x14ac:dyDescent="0.3">
      <c r="A5276" s="1" t="s">
        <v>5</v>
      </c>
      <c r="B5276" s="1" t="s">
        <v>15</v>
      </c>
      <c r="C5276">
        <v>200</v>
      </c>
      <c r="D5276">
        <v>267535126235299</v>
      </c>
      <c r="E5276">
        <v>267535127012200</v>
      </c>
      <c r="F5276">
        <f t="shared" si="82"/>
        <v>0.77690099999999995</v>
      </c>
    </row>
    <row r="5277" spans="1:6" hidden="1" x14ac:dyDescent="0.3">
      <c r="A5277" s="1" t="s">
        <v>5</v>
      </c>
      <c r="B5277" s="1" t="s">
        <v>16</v>
      </c>
      <c r="C5277">
        <v>200</v>
      </c>
      <c r="D5277">
        <v>267535128478200</v>
      </c>
      <c r="E5277">
        <v>267535129465000</v>
      </c>
      <c r="F5277">
        <f t="shared" si="82"/>
        <v>0.98680000000000001</v>
      </c>
    </row>
    <row r="5278" spans="1:6" hidden="1" x14ac:dyDescent="0.3">
      <c r="A5278" s="1" t="s">
        <v>5</v>
      </c>
      <c r="B5278" s="1" t="s">
        <v>10</v>
      </c>
      <c r="C5278">
        <v>200</v>
      </c>
      <c r="D5278">
        <v>267535131472399</v>
      </c>
      <c r="E5278">
        <v>267535132243899</v>
      </c>
      <c r="F5278">
        <f t="shared" si="82"/>
        <v>0.77149999999999996</v>
      </c>
    </row>
    <row r="5279" spans="1:6" hidden="1" x14ac:dyDescent="0.3">
      <c r="A5279" s="1" t="s">
        <v>5</v>
      </c>
      <c r="B5279" s="1" t="s">
        <v>17</v>
      </c>
      <c r="C5279">
        <v>200</v>
      </c>
      <c r="D5279">
        <v>267535133649799</v>
      </c>
      <c r="E5279">
        <v>267535134437799</v>
      </c>
      <c r="F5279">
        <f t="shared" si="82"/>
        <v>0.78800000000000003</v>
      </c>
    </row>
    <row r="5280" spans="1:6" hidden="1" x14ac:dyDescent="0.3">
      <c r="A5280" s="1" t="s">
        <v>5</v>
      </c>
      <c r="B5280" s="1" t="s">
        <v>18</v>
      </c>
      <c r="C5280">
        <v>200</v>
      </c>
      <c r="D5280">
        <v>267535136650200</v>
      </c>
      <c r="E5280">
        <v>267535137525699</v>
      </c>
      <c r="F5280">
        <f t="shared" si="82"/>
        <v>0.87549900000000003</v>
      </c>
    </row>
    <row r="5281" spans="1:6" hidden="1" x14ac:dyDescent="0.3">
      <c r="A5281" s="1" t="s">
        <v>5</v>
      </c>
      <c r="B5281" s="1" t="s">
        <v>19</v>
      </c>
      <c r="C5281">
        <v>200</v>
      </c>
      <c r="D5281">
        <v>267535139827799</v>
      </c>
      <c r="E5281">
        <v>267535141246600</v>
      </c>
      <c r="F5281">
        <f t="shared" si="82"/>
        <v>1.418801</v>
      </c>
    </row>
    <row r="5282" spans="1:6" hidden="1" x14ac:dyDescent="0.3">
      <c r="A5282" s="1" t="s">
        <v>5</v>
      </c>
      <c r="B5282" s="1" t="s">
        <v>14</v>
      </c>
      <c r="C5282">
        <v>200</v>
      </c>
      <c r="D5282">
        <v>267535143113899</v>
      </c>
      <c r="E5282">
        <v>267535143888900</v>
      </c>
      <c r="F5282">
        <f t="shared" si="82"/>
        <v>0.77500100000000005</v>
      </c>
    </row>
    <row r="5283" spans="1:6" hidden="1" x14ac:dyDescent="0.3">
      <c r="A5283" s="1" t="s">
        <v>5</v>
      </c>
      <c r="B5283" s="1" t="s">
        <v>20</v>
      </c>
      <c r="C5283">
        <v>200</v>
      </c>
      <c r="D5283">
        <v>267535145732200</v>
      </c>
      <c r="E5283">
        <v>267535147146600</v>
      </c>
      <c r="F5283">
        <f t="shared" si="82"/>
        <v>1.4144000000000001</v>
      </c>
    </row>
    <row r="5284" spans="1:6" hidden="1" x14ac:dyDescent="0.3">
      <c r="A5284" s="1" t="s">
        <v>5</v>
      </c>
      <c r="B5284" s="1" t="s">
        <v>21</v>
      </c>
      <c r="C5284">
        <v>200</v>
      </c>
      <c r="D5284">
        <v>267535149625300</v>
      </c>
      <c r="E5284">
        <v>267535150440800</v>
      </c>
      <c r="F5284">
        <f t="shared" si="82"/>
        <v>0.8155</v>
      </c>
    </row>
    <row r="5285" spans="1:6" x14ac:dyDescent="0.3">
      <c r="A5285" s="1" t="s">
        <v>5</v>
      </c>
      <c r="B5285" s="1" t="s">
        <v>31</v>
      </c>
      <c r="C5285">
        <v>200</v>
      </c>
      <c r="D5285">
        <v>267535152181300</v>
      </c>
      <c r="E5285">
        <v>267535163681400</v>
      </c>
      <c r="F5285">
        <f t="shared" si="82"/>
        <v>11.5001</v>
      </c>
    </row>
    <row r="5286" spans="1:6" hidden="1" x14ac:dyDescent="0.3">
      <c r="A5286" s="1" t="s">
        <v>5</v>
      </c>
      <c r="B5286" s="1" t="s">
        <v>8</v>
      </c>
      <c r="C5286">
        <v>200</v>
      </c>
      <c r="D5286">
        <v>267535234829800</v>
      </c>
      <c r="E5286">
        <v>267535235696200</v>
      </c>
      <c r="F5286">
        <f t="shared" si="82"/>
        <v>0.86639999999999995</v>
      </c>
    </row>
    <row r="5287" spans="1:6" hidden="1" x14ac:dyDescent="0.3">
      <c r="A5287" s="1" t="s">
        <v>5</v>
      </c>
      <c r="B5287" s="1" t="s">
        <v>9</v>
      </c>
      <c r="C5287">
        <v>200</v>
      </c>
      <c r="D5287">
        <v>267535237462900</v>
      </c>
      <c r="E5287">
        <v>267535238322000</v>
      </c>
      <c r="F5287">
        <f t="shared" si="82"/>
        <v>0.85909999999999997</v>
      </c>
    </row>
    <row r="5288" spans="1:6" hidden="1" x14ac:dyDescent="0.3">
      <c r="A5288" s="1" t="s">
        <v>5</v>
      </c>
      <c r="B5288" s="1" t="s">
        <v>11</v>
      </c>
      <c r="C5288">
        <v>200</v>
      </c>
      <c r="D5288">
        <v>267535240223200</v>
      </c>
      <c r="E5288">
        <v>267535241024300</v>
      </c>
      <c r="F5288">
        <f t="shared" si="82"/>
        <v>0.80110000000000003</v>
      </c>
    </row>
    <row r="5289" spans="1:6" hidden="1" x14ac:dyDescent="0.3">
      <c r="A5289" s="1" t="s">
        <v>5</v>
      </c>
      <c r="B5289" s="1" t="s">
        <v>12</v>
      </c>
      <c r="C5289">
        <v>200</v>
      </c>
      <c r="D5289">
        <v>267535242470200</v>
      </c>
      <c r="E5289">
        <v>267535243253400</v>
      </c>
      <c r="F5289">
        <f t="shared" si="82"/>
        <v>0.78320000000000001</v>
      </c>
    </row>
    <row r="5290" spans="1:6" hidden="1" x14ac:dyDescent="0.3">
      <c r="A5290" s="1" t="s">
        <v>5</v>
      </c>
      <c r="B5290" s="1" t="s">
        <v>13</v>
      </c>
      <c r="C5290">
        <v>200</v>
      </c>
      <c r="D5290">
        <v>267535245242899</v>
      </c>
      <c r="E5290">
        <v>267535246033100</v>
      </c>
      <c r="F5290">
        <f t="shared" si="82"/>
        <v>0.79020100000000004</v>
      </c>
    </row>
    <row r="5291" spans="1:6" hidden="1" x14ac:dyDescent="0.3">
      <c r="A5291" s="1" t="s">
        <v>5</v>
      </c>
      <c r="B5291" s="1" t="s">
        <v>19</v>
      </c>
      <c r="C5291">
        <v>200</v>
      </c>
      <c r="D5291">
        <v>267535247622900</v>
      </c>
      <c r="E5291">
        <v>267535248400199</v>
      </c>
      <c r="F5291">
        <f t="shared" si="82"/>
        <v>0.77729899999999996</v>
      </c>
    </row>
    <row r="5292" spans="1:6" hidden="1" x14ac:dyDescent="0.3">
      <c r="A5292" s="1" t="s">
        <v>5</v>
      </c>
      <c r="B5292" s="1" t="s">
        <v>15</v>
      </c>
      <c r="C5292">
        <v>200</v>
      </c>
      <c r="D5292">
        <v>267535250062800</v>
      </c>
      <c r="E5292">
        <v>267535251478100</v>
      </c>
      <c r="F5292">
        <f t="shared" si="82"/>
        <v>1.4153</v>
      </c>
    </row>
    <row r="5293" spans="1:6" hidden="1" x14ac:dyDescent="0.3">
      <c r="A5293" s="1" t="s">
        <v>5</v>
      </c>
      <c r="B5293" s="1" t="s">
        <v>16</v>
      </c>
      <c r="C5293">
        <v>200</v>
      </c>
      <c r="D5293">
        <v>267535253759200</v>
      </c>
      <c r="E5293">
        <v>267535254649800</v>
      </c>
      <c r="F5293">
        <f t="shared" si="82"/>
        <v>0.89059999999999995</v>
      </c>
    </row>
    <row r="5294" spans="1:6" hidden="1" x14ac:dyDescent="0.3">
      <c r="A5294" s="1" t="s">
        <v>5</v>
      </c>
      <c r="B5294" s="1" t="s">
        <v>10</v>
      </c>
      <c r="C5294">
        <v>200</v>
      </c>
      <c r="D5294">
        <v>267535256881800</v>
      </c>
      <c r="E5294">
        <v>267535257678899</v>
      </c>
      <c r="F5294">
        <f t="shared" si="82"/>
        <v>0.797099</v>
      </c>
    </row>
    <row r="5295" spans="1:6" hidden="1" x14ac:dyDescent="0.3">
      <c r="A5295" s="1" t="s">
        <v>5</v>
      </c>
      <c r="B5295" s="1" t="s">
        <v>17</v>
      </c>
      <c r="C5295">
        <v>200</v>
      </c>
      <c r="D5295">
        <v>267535259074500</v>
      </c>
      <c r="E5295">
        <v>267535259828800</v>
      </c>
      <c r="F5295">
        <f t="shared" si="82"/>
        <v>0.75429999999999997</v>
      </c>
    </row>
    <row r="5296" spans="1:6" hidden="1" x14ac:dyDescent="0.3">
      <c r="A5296" s="1" t="s">
        <v>5</v>
      </c>
      <c r="B5296" s="1" t="s">
        <v>18</v>
      </c>
      <c r="C5296">
        <v>200</v>
      </c>
      <c r="D5296">
        <v>267535262345800</v>
      </c>
      <c r="E5296">
        <v>267535263569000</v>
      </c>
      <c r="F5296">
        <f t="shared" si="82"/>
        <v>1.2232000000000001</v>
      </c>
    </row>
    <row r="5297" spans="1:6" hidden="1" x14ac:dyDescent="0.3">
      <c r="A5297" s="1" t="s">
        <v>5</v>
      </c>
      <c r="B5297" s="1" t="s">
        <v>14</v>
      </c>
      <c r="C5297">
        <v>200</v>
      </c>
      <c r="D5297">
        <v>267535265808000</v>
      </c>
      <c r="E5297">
        <v>267535266583000</v>
      </c>
      <c r="F5297">
        <f t="shared" si="82"/>
        <v>0.77500000000000002</v>
      </c>
    </row>
    <row r="5298" spans="1:6" hidden="1" x14ac:dyDescent="0.3">
      <c r="A5298" s="1" t="s">
        <v>5</v>
      </c>
      <c r="B5298" s="1" t="s">
        <v>20</v>
      </c>
      <c r="C5298">
        <v>200</v>
      </c>
      <c r="D5298">
        <v>267535268021799</v>
      </c>
      <c r="E5298">
        <v>267535268742700</v>
      </c>
      <c r="F5298">
        <f t="shared" si="82"/>
        <v>0.72090100000000001</v>
      </c>
    </row>
    <row r="5299" spans="1:6" hidden="1" x14ac:dyDescent="0.3">
      <c r="A5299" s="1" t="s">
        <v>5</v>
      </c>
      <c r="B5299" s="1" t="s">
        <v>21</v>
      </c>
      <c r="C5299">
        <v>200</v>
      </c>
      <c r="D5299">
        <v>267535270368300</v>
      </c>
      <c r="E5299">
        <v>267535271065099</v>
      </c>
      <c r="F5299">
        <f t="shared" si="82"/>
        <v>0.69679899999999995</v>
      </c>
    </row>
    <row r="5300" spans="1:6" hidden="1" x14ac:dyDescent="0.3">
      <c r="A5300" s="1" t="s">
        <v>5</v>
      </c>
      <c r="B5300" s="1" t="s">
        <v>28</v>
      </c>
      <c r="C5300">
        <v>200</v>
      </c>
      <c r="D5300">
        <v>267535272562899</v>
      </c>
      <c r="E5300">
        <v>267535273329300</v>
      </c>
      <c r="F5300">
        <f t="shared" si="82"/>
        <v>0.766401</v>
      </c>
    </row>
    <row r="5301" spans="1:6" x14ac:dyDescent="0.3">
      <c r="A5301" s="1" t="s">
        <v>5</v>
      </c>
      <c r="B5301" s="1" t="s">
        <v>32</v>
      </c>
      <c r="C5301">
        <v>200</v>
      </c>
      <c r="D5301">
        <v>267535275923600</v>
      </c>
      <c r="E5301">
        <v>267535284344100</v>
      </c>
      <c r="F5301">
        <f t="shared" si="82"/>
        <v>8.4205000000000005</v>
      </c>
    </row>
    <row r="5302" spans="1:6" hidden="1" x14ac:dyDescent="0.3">
      <c r="A5302" s="1" t="s">
        <v>5</v>
      </c>
      <c r="B5302" s="1" t="s">
        <v>8</v>
      </c>
      <c r="C5302">
        <v>200</v>
      </c>
      <c r="D5302">
        <v>267535332730500</v>
      </c>
      <c r="E5302">
        <v>267535333569100</v>
      </c>
      <c r="F5302">
        <f t="shared" si="82"/>
        <v>0.83860000000000001</v>
      </c>
    </row>
    <row r="5303" spans="1:6" hidden="1" x14ac:dyDescent="0.3">
      <c r="A5303" s="1" t="s">
        <v>5</v>
      </c>
      <c r="B5303" s="1" t="s">
        <v>9</v>
      </c>
      <c r="C5303">
        <v>200</v>
      </c>
      <c r="D5303">
        <v>267535335180800</v>
      </c>
      <c r="E5303">
        <v>267535336002100</v>
      </c>
      <c r="F5303">
        <f t="shared" si="82"/>
        <v>0.82130000000000003</v>
      </c>
    </row>
    <row r="5304" spans="1:6" hidden="1" x14ac:dyDescent="0.3">
      <c r="A5304" s="1" t="s">
        <v>5</v>
      </c>
      <c r="B5304" s="1" t="s">
        <v>11</v>
      </c>
      <c r="C5304">
        <v>200</v>
      </c>
      <c r="D5304">
        <v>267535338337800</v>
      </c>
      <c r="E5304">
        <v>267535339143300</v>
      </c>
      <c r="F5304">
        <f t="shared" si="82"/>
        <v>0.80549999999999999</v>
      </c>
    </row>
    <row r="5305" spans="1:6" hidden="1" x14ac:dyDescent="0.3">
      <c r="A5305" s="1" t="s">
        <v>5</v>
      </c>
      <c r="B5305" s="1" t="s">
        <v>12</v>
      </c>
      <c r="C5305">
        <v>200</v>
      </c>
      <c r="D5305">
        <v>267535340566899</v>
      </c>
      <c r="E5305">
        <v>267535341336400</v>
      </c>
      <c r="F5305">
        <f t="shared" si="82"/>
        <v>0.76950099999999999</v>
      </c>
    </row>
    <row r="5306" spans="1:6" hidden="1" x14ac:dyDescent="0.3">
      <c r="A5306" s="1" t="s">
        <v>5</v>
      </c>
      <c r="B5306" s="1" t="s">
        <v>13</v>
      </c>
      <c r="C5306">
        <v>200</v>
      </c>
      <c r="D5306">
        <v>267535342954600</v>
      </c>
      <c r="E5306">
        <v>267535343715799</v>
      </c>
      <c r="F5306">
        <f t="shared" si="82"/>
        <v>0.76119899999999996</v>
      </c>
    </row>
    <row r="5307" spans="1:6" hidden="1" x14ac:dyDescent="0.3">
      <c r="A5307" s="1" t="s">
        <v>5</v>
      </c>
      <c r="B5307" s="1" t="s">
        <v>15</v>
      </c>
      <c r="C5307">
        <v>200</v>
      </c>
      <c r="D5307">
        <v>267535345316700</v>
      </c>
      <c r="E5307">
        <v>267535346180600</v>
      </c>
      <c r="F5307">
        <f t="shared" si="82"/>
        <v>0.8639</v>
      </c>
    </row>
    <row r="5308" spans="1:6" hidden="1" x14ac:dyDescent="0.3">
      <c r="A5308" s="1" t="s">
        <v>5</v>
      </c>
      <c r="B5308" s="1" t="s">
        <v>16</v>
      </c>
      <c r="C5308">
        <v>200</v>
      </c>
      <c r="D5308">
        <v>267535347744399</v>
      </c>
      <c r="E5308">
        <v>267535348554000</v>
      </c>
      <c r="F5308">
        <f t="shared" si="82"/>
        <v>0.80960100000000002</v>
      </c>
    </row>
    <row r="5309" spans="1:6" hidden="1" x14ac:dyDescent="0.3">
      <c r="A5309" s="1" t="s">
        <v>5</v>
      </c>
      <c r="B5309" s="1" t="s">
        <v>10</v>
      </c>
      <c r="C5309">
        <v>200</v>
      </c>
      <c r="D5309">
        <v>267535350595400</v>
      </c>
      <c r="E5309">
        <v>267535351346299</v>
      </c>
      <c r="F5309">
        <f t="shared" si="82"/>
        <v>0.75089899999999998</v>
      </c>
    </row>
    <row r="5310" spans="1:6" hidden="1" x14ac:dyDescent="0.3">
      <c r="A5310" s="1" t="s">
        <v>5</v>
      </c>
      <c r="B5310" s="1" t="s">
        <v>17</v>
      </c>
      <c r="C5310">
        <v>200</v>
      </c>
      <c r="D5310">
        <v>267535353543500</v>
      </c>
      <c r="E5310">
        <v>267535355088000</v>
      </c>
      <c r="F5310">
        <f t="shared" si="82"/>
        <v>1.5445</v>
      </c>
    </row>
    <row r="5311" spans="1:6" hidden="1" x14ac:dyDescent="0.3">
      <c r="A5311" s="1" t="s">
        <v>5</v>
      </c>
      <c r="B5311" s="1" t="s">
        <v>18</v>
      </c>
      <c r="C5311">
        <v>200</v>
      </c>
      <c r="D5311">
        <v>267535357154799</v>
      </c>
      <c r="E5311">
        <v>267535357957599</v>
      </c>
      <c r="F5311">
        <f t="shared" si="82"/>
        <v>0.80279999999999996</v>
      </c>
    </row>
    <row r="5312" spans="1:6" hidden="1" x14ac:dyDescent="0.3">
      <c r="A5312" s="1" t="s">
        <v>5</v>
      </c>
      <c r="B5312" s="1" t="s">
        <v>19</v>
      </c>
      <c r="C5312">
        <v>200</v>
      </c>
      <c r="D5312">
        <v>267535360040500</v>
      </c>
      <c r="E5312">
        <v>267535360786299</v>
      </c>
      <c r="F5312">
        <f t="shared" si="82"/>
        <v>0.74579899999999999</v>
      </c>
    </row>
    <row r="5313" spans="1:6" hidden="1" x14ac:dyDescent="0.3">
      <c r="A5313" s="1" t="s">
        <v>5</v>
      </c>
      <c r="B5313" s="1" t="s">
        <v>14</v>
      </c>
      <c r="C5313">
        <v>200</v>
      </c>
      <c r="D5313">
        <v>267535362253499</v>
      </c>
      <c r="E5313">
        <v>267535362994100</v>
      </c>
      <c r="F5313">
        <f t="shared" si="82"/>
        <v>0.74060099999999995</v>
      </c>
    </row>
    <row r="5314" spans="1:6" hidden="1" x14ac:dyDescent="0.3">
      <c r="A5314" s="1" t="s">
        <v>5</v>
      </c>
      <c r="B5314" s="1" t="s">
        <v>20</v>
      </c>
      <c r="C5314">
        <v>200</v>
      </c>
      <c r="D5314">
        <v>267535364390100</v>
      </c>
      <c r="E5314">
        <v>267535365118500</v>
      </c>
      <c r="F5314">
        <f t="shared" ref="F5314:F5377" si="83">(E5314-D5314)/1000000</f>
        <v>0.72840000000000005</v>
      </c>
    </row>
    <row r="5315" spans="1:6" hidden="1" x14ac:dyDescent="0.3">
      <c r="A5315" s="1" t="s">
        <v>5</v>
      </c>
      <c r="B5315" s="1" t="s">
        <v>21</v>
      </c>
      <c r="C5315">
        <v>200</v>
      </c>
      <c r="D5315">
        <v>267535366696099</v>
      </c>
      <c r="E5315">
        <v>267535367420799</v>
      </c>
      <c r="F5315">
        <f t="shared" si="83"/>
        <v>0.72470000000000001</v>
      </c>
    </row>
    <row r="5316" spans="1:6" x14ac:dyDescent="0.3">
      <c r="A5316" s="1" t="s">
        <v>26</v>
      </c>
      <c r="B5316" s="1" t="s">
        <v>32</v>
      </c>
      <c r="C5316">
        <v>500</v>
      </c>
      <c r="D5316">
        <v>267535369656100</v>
      </c>
      <c r="E5316">
        <v>267535380095399</v>
      </c>
      <c r="F5316">
        <f t="shared" si="83"/>
        <v>10.439299</v>
      </c>
    </row>
    <row r="5317" spans="1:6" hidden="1" x14ac:dyDescent="0.3">
      <c r="A5317" s="1" t="s">
        <v>5</v>
      </c>
      <c r="B5317" s="1" t="s">
        <v>8</v>
      </c>
      <c r="C5317">
        <v>200</v>
      </c>
      <c r="D5317">
        <v>267535414975999</v>
      </c>
      <c r="E5317">
        <v>267535415858500</v>
      </c>
      <c r="F5317">
        <f t="shared" si="83"/>
        <v>0.88250099999999998</v>
      </c>
    </row>
    <row r="5318" spans="1:6" hidden="1" x14ac:dyDescent="0.3">
      <c r="A5318" s="1" t="s">
        <v>5</v>
      </c>
      <c r="B5318" s="1" t="s">
        <v>9</v>
      </c>
      <c r="C5318">
        <v>200</v>
      </c>
      <c r="D5318">
        <v>267535417575599</v>
      </c>
      <c r="E5318">
        <v>267535418440800</v>
      </c>
      <c r="F5318">
        <f t="shared" si="83"/>
        <v>0.865201</v>
      </c>
    </row>
    <row r="5319" spans="1:6" hidden="1" x14ac:dyDescent="0.3">
      <c r="A5319" s="1" t="s">
        <v>5</v>
      </c>
      <c r="B5319" s="1" t="s">
        <v>11</v>
      </c>
      <c r="C5319">
        <v>200</v>
      </c>
      <c r="D5319">
        <v>267535420329100</v>
      </c>
      <c r="E5319">
        <v>267535421153899</v>
      </c>
      <c r="F5319">
        <f t="shared" si="83"/>
        <v>0.82479899999999995</v>
      </c>
    </row>
    <row r="5320" spans="1:6" hidden="1" x14ac:dyDescent="0.3">
      <c r="A5320" s="1" t="s">
        <v>5</v>
      </c>
      <c r="B5320" s="1" t="s">
        <v>12</v>
      </c>
      <c r="C5320">
        <v>200</v>
      </c>
      <c r="D5320">
        <v>267535422628599</v>
      </c>
      <c r="E5320">
        <v>267535423410200</v>
      </c>
      <c r="F5320">
        <f t="shared" si="83"/>
        <v>0.78160099999999999</v>
      </c>
    </row>
    <row r="5321" spans="1:6" hidden="1" x14ac:dyDescent="0.3">
      <c r="A5321" s="1" t="s">
        <v>5</v>
      </c>
      <c r="B5321" s="1" t="s">
        <v>13</v>
      </c>
      <c r="C5321">
        <v>200</v>
      </c>
      <c r="D5321">
        <v>267535428093200</v>
      </c>
      <c r="E5321">
        <v>267535429585399</v>
      </c>
      <c r="F5321">
        <f t="shared" si="83"/>
        <v>1.4921990000000001</v>
      </c>
    </row>
    <row r="5322" spans="1:6" hidden="1" x14ac:dyDescent="0.3">
      <c r="A5322" s="1" t="s">
        <v>5</v>
      </c>
      <c r="B5322" s="1" t="s">
        <v>15</v>
      </c>
      <c r="C5322">
        <v>200</v>
      </c>
      <c r="D5322">
        <v>267535431721600</v>
      </c>
      <c r="E5322">
        <v>267535432570600</v>
      </c>
      <c r="F5322">
        <f t="shared" si="83"/>
        <v>0.84899999999999998</v>
      </c>
    </row>
    <row r="5323" spans="1:6" hidden="1" x14ac:dyDescent="0.3">
      <c r="A5323" s="1" t="s">
        <v>5</v>
      </c>
      <c r="B5323" s="1" t="s">
        <v>16</v>
      </c>
      <c r="C5323">
        <v>200</v>
      </c>
      <c r="D5323">
        <v>267535434446099</v>
      </c>
      <c r="E5323">
        <v>267535436109700</v>
      </c>
      <c r="F5323">
        <f t="shared" si="83"/>
        <v>1.6636010000000001</v>
      </c>
    </row>
    <row r="5324" spans="1:6" hidden="1" x14ac:dyDescent="0.3">
      <c r="A5324" s="1" t="s">
        <v>5</v>
      </c>
      <c r="B5324" s="1" t="s">
        <v>10</v>
      </c>
      <c r="C5324">
        <v>200</v>
      </c>
      <c r="D5324">
        <v>267535440084300</v>
      </c>
      <c r="E5324">
        <v>267535441534400</v>
      </c>
      <c r="F5324">
        <f t="shared" si="83"/>
        <v>1.4500999999999999</v>
      </c>
    </row>
    <row r="5325" spans="1:6" hidden="1" x14ac:dyDescent="0.3">
      <c r="A5325" s="1" t="s">
        <v>5</v>
      </c>
      <c r="B5325" s="1" t="s">
        <v>17</v>
      </c>
      <c r="C5325">
        <v>200</v>
      </c>
      <c r="D5325">
        <v>267535443615600</v>
      </c>
      <c r="E5325">
        <v>267535444468499</v>
      </c>
      <c r="F5325">
        <f t="shared" si="83"/>
        <v>0.85289899999999996</v>
      </c>
    </row>
    <row r="5326" spans="1:6" hidden="1" x14ac:dyDescent="0.3">
      <c r="A5326" s="1" t="s">
        <v>5</v>
      </c>
      <c r="B5326" s="1" t="s">
        <v>18</v>
      </c>
      <c r="C5326">
        <v>200</v>
      </c>
      <c r="D5326">
        <v>267535446859800</v>
      </c>
      <c r="E5326">
        <v>267535448426800</v>
      </c>
      <c r="F5326">
        <f t="shared" si="83"/>
        <v>1.5669999999999999</v>
      </c>
    </row>
    <row r="5327" spans="1:6" hidden="1" x14ac:dyDescent="0.3">
      <c r="A5327" s="1" t="s">
        <v>5</v>
      </c>
      <c r="B5327" s="1" t="s">
        <v>19</v>
      </c>
      <c r="C5327">
        <v>200</v>
      </c>
      <c r="D5327">
        <v>267535452219399</v>
      </c>
      <c r="E5327">
        <v>267535453709100</v>
      </c>
      <c r="F5327">
        <f t="shared" si="83"/>
        <v>1.4897009999999999</v>
      </c>
    </row>
    <row r="5328" spans="1:6" hidden="1" x14ac:dyDescent="0.3">
      <c r="A5328" s="1" t="s">
        <v>5</v>
      </c>
      <c r="B5328" s="1" t="s">
        <v>14</v>
      </c>
      <c r="C5328">
        <v>200</v>
      </c>
      <c r="D5328">
        <v>267535455656800</v>
      </c>
      <c r="E5328">
        <v>267535456523999</v>
      </c>
      <c r="F5328">
        <f t="shared" si="83"/>
        <v>0.86719900000000005</v>
      </c>
    </row>
    <row r="5329" spans="1:6" hidden="1" x14ac:dyDescent="0.3">
      <c r="A5329" s="1" t="s">
        <v>5</v>
      </c>
      <c r="B5329" s="1" t="s">
        <v>20</v>
      </c>
      <c r="C5329">
        <v>200</v>
      </c>
      <c r="D5329">
        <v>267535458249500</v>
      </c>
      <c r="E5329">
        <v>267535459602400</v>
      </c>
      <c r="F5329">
        <f t="shared" si="83"/>
        <v>1.3529</v>
      </c>
    </row>
    <row r="5330" spans="1:6" hidden="1" x14ac:dyDescent="0.3">
      <c r="A5330" s="1" t="s">
        <v>5</v>
      </c>
      <c r="B5330" s="1" t="s">
        <v>21</v>
      </c>
      <c r="C5330">
        <v>200</v>
      </c>
      <c r="D5330">
        <v>267535462341899</v>
      </c>
      <c r="E5330">
        <v>267535463748299</v>
      </c>
      <c r="F5330">
        <f t="shared" si="83"/>
        <v>1.4064000000000001</v>
      </c>
    </row>
    <row r="5331" spans="1:6" x14ac:dyDescent="0.3">
      <c r="A5331" s="1" t="s">
        <v>5</v>
      </c>
      <c r="B5331" s="1" t="s">
        <v>31</v>
      </c>
      <c r="C5331">
        <v>200</v>
      </c>
      <c r="D5331">
        <v>267535466029600</v>
      </c>
      <c r="E5331">
        <v>267535476383599</v>
      </c>
      <c r="F5331">
        <f t="shared" si="83"/>
        <v>10.353999</v>
      </c>
    </row>
    <row r="5332" spans="1:6" hidden="1" x14ac:dyDescent="0.3">
      <c r="A5332" s="1" t="s">
        <v>5</v>
      </c>
      <c r="B5332" s="1" t="s">
        <v>8</v>
      </c>
      <c r="C5332">
        <v>200</v>
      </c>
      <c r="D5332">
        <v>267535522779500</v>
      </c>
      <c r="E5332">
        <v>267535523684100</v>
      </c>
      <c r="F5332">
        <f t="shared" si="83"/>
        <v>0.90459999999999996</v>
      </c>
    </row>
    <row r="5333" spans="1:6" hidden="1" x14ac:dyDescent="0.3">
      <c r="A5333" s="1" t="s">
        <v>5</v>
      </c>
      <c r="B5333" s="1" t="s">
        <v>9</v>
      </c>
      <c r="C5333">
        <v>200</v>
      </c>
      <c r="D5333">
        <v>267535525645700</v>
      </c>
      <c r="E5333">
        <v>267535527204200</v>
      </c>
      <c r="F5333">
        <f t="shared" si="83"/>
        <v>1.5585</v>
      </c>
    </row>
    <row r="5334" spans="1:6" hidden="1" x14ac:dyDescent="0.3">
      <c r="A5334" s="1" t="s">
        <v>5</v>
      </c>
      <c r="B5334" s="1" t="s">
        <v>11</v>
      </c>
      <c r="C5334">
        <v>200</v>
      </c>
      <c r="D5334">
        <v>267535530981200</v>
      </c>
      <c r="E5334">
        <v>267535531894700</v>
      </c>
      <c r="F5334">
        <f t="shared" si="83"/>
        <v>0.91349999999999998</v>
      </c>
    </row>
    <row r="5335" spans="1:6" hidden="1" x14ac:dyDescent="0.3">
      <c r="A5335" s="1" t="s">
        <v>5</v>
      </c>
      <c r="B5335" s="1" t="s">
        <v>12</v>
      </c>
      <c r="C5335">
        <v>200</v>
      </c>
      <c r="D5335">
        <v>267535533451900</v>
      </c>
      <c r="E5335">
        <v>267535534266899</v>
      </c>
      <c r="F5335">
        <f t="shared" si="83"/>
        <v>0.81499900000000003</v>
      </c>
    </row>
    <row r="5336" spans="1:6" hidden="1" x14ac:dyDescent="0.3">
      <c r="A5336" s="1" t="s">
        <v>5</v>
      </c>
      <c r="B5336" s="1" t="s">
        <v>13</v>
      </c>
      <c r="C5336">
        <v>200</v>
      </c>
      <c r="D5336">
        <v>267535536010600</v>
      </c>
      <c r="E5336">
        <v>267535536829900</v>
      </c>
      <c r="F5336">
        <f t="shared" si="83"/>
        <v>0.81930000000000003</v>
      </c>
    </row>
    <row r="5337" spans="1:6" hidden="1" x14ac:dyDescent="0.3">
      <c r="A5337" s="1" t="s">
        <v>5</v>
      </c>
      <c r="B5337" s="1" t="s">
        <v>15</v>
      </c>
      <c r="C5337">
        <v>200</v>
      </c>
      <c r="D5337">
        <v>267535538382400</v>
      </c>
      <c r="E5337">
        <v>267535539197699</v>
      </c>
      <c r="F5337">
        <f t="shared" si="83"/>
        <v>0.815299</v>
      </c>
    </row>
    <row r="5338" spans="1:6" hidden="1" x14ac:dyDescent="0.3">
      <c r="A5338" s="1" t="s">
        <v>5</v>
      </c>
      <c r="B5338" s="1" t="s">
        <v>16</v>
      </c>
      <c r="C5338">
        <v>200</v>
      </c>
      <c r="D5338">
        <v>267535540772399</v>
      </c>
      <c r="E5338">
        <v>267535541658199</v>
      </c>
      <c r="F5338">
        <f t="shared" si="83"/>
        <v>0.88580000000000003</v>
      </c>
    </row>
    <row r="5339" spans="1:6" hidden="1" x14ac:dyDescent="0.3">
      <c r="A5339" s="1" t="s">
        <v>5</v>
      </c>
      <c r="B5339" s="1" t="s">
        <v>10</v>
      </c>
      <c r="C5339">
        <v>200</v>
      </c>
      <c r="D5339">
        <v>267535544056300</v>
      </c>
      <c r="E5339">
        <v>267535544912900</v>
      </c>
      <c r="F5339">
        <f t="shared" si="83"/>
        <v>0.85660000000000003</v>
      </c>
    </row>
    <row r="5340" spans="1:6" hidden="1" x14ac:dyDescent="0.3">
      <c r="A5340" s="1" t="s">
        <v>5</v>
      </c>
      <c r="B5340" s="1" t="s">
        <v>17</v>
      </c>
      <c r="C5340">
        <v>200</v>
      </c>
      <c r="D5340">
        <v>267535546710000</v>
      </c>
      <c r="E5340">
        <v>267535548235200</v>
      </c>
      <c r="F5340">
        <f t="shared" si="83"/>
        <v>1.5251999999999999</v>
      </c>
    </row>
    <row r="5341" spans="1:6" hidden="1" x14ac:dyDescent="0.3">
      <c r="A5341" s="1" t="s">
        <v>5</v>
      </c>
      <c r="B5341" s="1" t="s">
        <v>18</v>
      </c>
      <c r="C5341">
        <v>200</v>
      </c>
      <c r="D5341">
        <v>267535550487099</v>
      </c>
      <c r="E5341">
        <v>267535551327999</v>
      </c>
      <c r="F5341">
        <f t="shared" si="83"/>
        <v>0.84089999999999998</v>
      </c>
    </row>
    <row r="5342" spans="1:6" hidden="1" x14ac:dyDescent="0.3">
      <c r="A5342" s="1" t="s">
        <v>5</v>
      </c>
      <c r="B5342" s="1" t="s">
        <v>19</v>
      </c>
      <c r="C5342">
        <v>200</v>
      </c>
      <c r="D5342">
        <v>267535554348399</v>
      </c>
      <c r="E5342">
        <v>267535555136199</v>
      </c>
      <c r="F5342">
        <f t="shared" si="83"/>
        <v>0.78779999999999994</v>
      </c>
    </row>
    <row r="5343" spans="1:6" hidden="1" x14ac:dyDescent="0.3">
      <c r="A5343" s="1" t="s">
        <v>5</v>
      </c>
      <c r="B5343" s="1" t="s">
        <v>14</v>
      </c>
      <c r="C5343">
        <v>200</v>
      </c>
      <c r="D5343">
        <v>267535556582400</v>
      </c>
      <c r="E5343">
        <v>267535557302300</v>
      </c>
      <c r="F5343">
        <f t="shared" si="83"/>
        <v>0.71989999999999998</v>
      </c>
    </row>
    <row r="5344" spans="1:6" hidden="1" x14ac:dyDescent="0.3">
      <c r="A5344" s="1" t="s">
        <v>5</v>
      </c>
      <c r="B5344" s="1" t="s">
        <v>20</v>
      </c>
      <c r="C5344">
        <v>200</v>
      </c>
      <c r="D5344">
        <v>267535558674799</v>
      </c>
      <c r="E5344">
        <v>267535559404600</v>
      </c>
      <c r="F5344">
        <f t="shared" si="83"/>
        <v>0.72980100000000003</v>
      </c>
    </row>
    <row r="5345" spans="1:6" hidden="1" x14ac:dyDescent="0.3">
      <c r="A5345" s="1" t="s">
        <v>5</v>
      </c>
      <c r="B5345" s="1" t="s">
        <v>21</v>
      </c>
      <c r="C5345">
        <v>200</v>
      </c>
      <c r="D5345">
        <v>267535561078400</v>
      </c>
      <c r="E5345">
        <v>267535561789200</v>
      </c>
      <c r="F5345">
        <f t="shared" si="83"/>
        <v>0.71079999999999999</v>
      </c>
    </row>
    <row r="5346" spans="1:6" hidden="1" x14ac:dyDescent="0.3">
      <c r="A5346" s="1" t="s">
        <v>5</v>
      </c>
      <c r="B5346" s="1" t="s">
        <v>28</v>
      </c>
      <c r="C5346">
        <v>200</v>
      </c>
      <c r="D5346">
        <v>267535563362700</v>
      </c>
      <c r="E5346">
        <v>267535564101300</v>
      </c>
      <c r="F5346">
        <f t="shared" si="83"/>
        <v>0.73860000000000003</v>
      </c>
    </row>
    <row r="5347" spans="1:6" x14ac:dyDescent="0.3">
      <c r="A5347" s="1" t="s">
        <v>5</v>
      </c>
      <c r="B5347" s="1" t="s">
        <v>32</v>
      </c>
      <c r="C5347">
        <v>200</v>
      </c>
      <c r="D5347">
        <v>267535566242599</v>
      </c>
      <c r="E5347">
        <v>267535573156300</v>
      </c>
      <c r="F5347">
        <f t="shared" si="83"/>
        <v>6.9137009999999997</v>
      </c>
    </row>
    <row r="5348" spans="1:6" hidden="1" x14ac:dyDescent="0.3">
      <c r="A5348" s="1" t="s">
        <v>5</v>
      </c>
      <c r="B5348" s="1" t="s">
        <v>8</v>
      </c>
      <c r="C5348">
        <v>200</v>
      </c>
      <c r="D5348">
        <v>267535624260300</v>
      </c>
      <c r="E5348">
        <v>267535625110500</v>
      </c>
      <c r="F5348">
        <f t="shared" si="83"/>
        <v>0.85019999999999996</v>
      </c>
    </row>
    <row r="5349" spans="1:6" hidden="1" x14ac:dyDescent="0.3">
      <c r="A5349" s="1" t="s">
        <v>5</v>
      </c>
      <c r="B5349" s="1" t="s">
        <v>9</v>
      </c>
      <c r="C5349">
        <v>200</v>
      </c>
      <c r="D5349">
        <v>267535626700800</v>
      </c>
      <c r="E5349">
        <v>267535627539400</v>
      </c>
      <c r="F5349">
        <f t="shared" si="83"/>
        <v>0.83860000000000001</v>
      </c>
    </row>
    <row r="5350" spans="1:6" hidden="1" x14ac:dyDescent="0.3">
      <c r="A5350" s="1" t="s">
        <v>5</v>
      </c>
      <c r="B5350" s="1" t="s">
        <v>11</v>
      </c>
      <c r="C5350">
        <v>200</v>
      </c>
      <c r="D5350">
        <v>267535629369299</v>
      </c>
      <c r="E5350">
        <v>267535630140899</v>
      </c>
      <c r="F5350">
        <f t="shared" si="83"/>
        <v>0.77159999999999995</v>
      </c>
    </row>
    <row r="5351" spans="1:6" hidden="1" x14ac:dyDescent="0.3">
      <c r="A5351" s="1" t="s">
        <v>5</v>
      </c>
      <c r="B5351" s="1" t="s">
        <v>12</v>
      </c>
      <c r="C5351">
        <v>200</v>
      </c>
      <c r="D5351">
        <v>267535631602099</v>
      </c>
      <c r="E5351">
        <v>267535632412799</v>
      </c>
      <c r="F5351">
        <f t="shared" si="83"/>
        <v>0.81069999999999998</v>
      </c>
    </row>
    <row r="5352" spans="1:6" hidden="1" x14ac:dyDescent="0.3">
      <c r="A5352" s="1" t="s">
        <v>5</v>
      </c>
      <c r="B5352" s="1" t="s">
        <v>13</v>
      </c>
      <c r="C5352">
        <v>200</v>
      </c>
      <c r="D5352">
        <v>267535634101299</v>
      </c>
      <c r="E5352">
        <v>267535634855600</v>
      </c>
      <c r="F5352">
        <f t="shared" si="83"/>
        <v>0.754301</v>
      </c>
    </row>
    <row r="5353" spans="1:6" hidden="1" x14ac:dyDescent="0.3">
      <c r="A5353" s="1" t="s">
        <v>5</v>
      </c>
      <c r="B5353" s="1" t="s">
        <v>15</v>
      </c>
      <c r="C5353">
        <v>200</v>
      </c>
      <c r="D5353">
        <v>267535636723599</v>
      </c>
      <c r="E5353">
        <v>267535638238700</v>
      </c>
      <c r="F5353">
        <f t="shared" si="83"/>
        <v>1.515101</v>
      </c>
    </row>
    <row r="5354" spans="1:6" hidden="1" x14ac:dyDescent="0.3">
      <c r="A5354" s="1" t="s">
        <v>5</v>
      </c>
      <c r="B5354" s="1" t="s">
        <v>16</v>
      </c>
      <c r="C5354">
        <v>200</v>
      </c>
      <c r="D5354">
        <v>267535639936400</v>
      </c>
      <c r="E5354">
        <v>267535640777700</v>
      </c>
      <c r="F5354">
        <f t="shared" si="83"/>
        <v>0.84130000000000005</v>
      </c>
    </row>
    <row r="5355" spans="1:6" hidden="1" x14ac:dyDescent="0.3">
      <c r="A5355" s="1" t="s">
        <v>5</v>
      </c>
      <c r="B5355" s="1" t="s">
        <v>10</v>
      </c>
      <c r="C5355">
        <v>200</v>
      </c>
      <c r="D5355">
        <v>267535643250999</v>
      </c>
      <c r="E5355">
        <v>267535644042000</v>
      </c>
      <c r="F5355">
        <f t="shared" si="83"/>
        <v>0.79100099999999995</v>
      </c>
    </row>
    <row r="5356" spans="1:6" hidden="1" x14ac:dyDescent="0.3">
      <c r="A5356" s="1" t="s">
        <v>5</v>
      </c>
      <c r="B5356" s="1" t="s">
        <v>17</v>
      </c>
      <c r="C5356">
        <v>200</v>
      </c>
      <c r="D5356">
        <v>267535645487400</v>
      </c>
      <c r="E5356">
        <v>267535646304100</v>
      </c>
      <c r="F5356">
        <f t="shared" si="83"/>
        <v>0.81669999999999998</v>
      </c>
    </row>
    <row r="5357" spans="1:6" hidden="1" x14ac:dyDescent="0.3">
      <c r="A5357" s="1" t="s">
        <v>5</v>
      </c>
      <c r="B5357" s="1" t="s">
        <v>18</v>
      </c>
      <c r="C5357">
        <v>200</v>
      </c>
      <c r="D5357">
        <v>267535648358299</v>
      </c>
      <c r="E5357">
        <v>267535649185400</v>
      </c>
      <c r="F5357">
        <f t="shared" si="83"/>
        <v>0.82710099999999998</v>
      </c>
    </row>
    <row r="5358" spans="1:6" hidden="1" x14ac:dyDescent="0.3">
      <c r="A5358" s="1" t="s">
        <v>5</v>
      </c>
      <c r="B5358" s="1" t="s">
        <v>19</v>
      </c>
      <c r="C5358">
        <v>200</v>
      </c>
      <c r="D5358">
        <v>267535651271299</v>
      </c>
      <c r="E5358">
        <v>267535652047200</v>
      </c>
      <c r="F5358">
        <f t="shared" si="83"/>
        <v>0.77590099999999995</v>
      </c>
    </row>
    <row r="5359" spans="1:6" hidden="1" x14ac:dyDescent="0.3">
      <c r="A5359" s="1" t="s">
        <v>5</v>
      </c>
      <c r="B5359" s="1" t="s">
        <v>14</v>
      </c>
      <c r="C5359">
        <v>200</v>
      </c>
      <c r="D5359">
        <v>267535653481800</v>
      </c>
      <c r="E5359">
        <v>267535654205100</v>
      </c>
      <c r="F5359">
        <f t="shared" si="83"/>
        <v>0.72330000000000005</v>
      </c>
    </row>
    <row r="5360" spans="1:6" hidden="1" x14ac:dyDescent="0.3">
      <c r="A5360" s="1" t="s">
        <v>5</v>
      </c>
      <c r="B5360" s="1" t="s">
        <v>20</v>
      </c>
      <c r="C5360">
        <v>200</v>
      </c>
      <c r="D5360">
        <v>267535655540600</v>
      </c>
      <c r="E5360">
        <v>267535656250500</v>
      </c>
      <c r="F5360">
        <f t="shared" si="83"/>
        <v>0.70989999999999998</v>
      </c>
    </row>
    <row r="5361" spans="1:6" hidden="1" x14ac:dyDescent="0.3">
      <c r="A5361" s="1" t="s">
        <v>5</v>
      </c>
      <c r="B5361" s="1" t="s">
        <v>21</v>
      </c>
      <c r="C5361">
        <v>200</v>
      </c>
      <c r="D5361">
        <v>267535657869100</v>
      </c>
      <c r="E5361">
        <v>267535658577000</v>
      </c>
      <c r="F5361">
        <f t="shared" si="83"/>
        <v>0.70789999999999997</v>
      </c>
    </row>
    <row r="5362" spans="1:6" x14ac:dyDescent="0.3">
      <c r="A5362" s="1" t="s">
        <v>26</v>
      </c>
      <c r="B5362" s="1" t="s">
        <v>32</v>
      </c>
      <c r="C5362">
        <v>500</v>
      </c>
      <c r="D5362">
        <v>267535660087500</v>
      </c>
      <c r="E5362">
        <v>267535670401900</v>
      </c>
      <c r="F5362">
        <f t="shared" si="83"/>
        <v>10.314399999999999</v>
      </c>
    </row>
    <row r="5363" spans="1:6" hidden="1" x14ac:dyDescent="0.3">
      <c r="A5363" s="1" t="s">
        <v>5</v>
      </c>
      <c r="B5363" s="1" t="s">
        <v>8</v>
      </c>
      <c r="C5363">
        <v>200</v>
      </c>
      <c r="D5363">
        <v>267535708761600</v>
      </c>
      <c r="E5363">
        <v>267535709690200</v>
      </c>
      <c r="F5363">
        <f t="shared" si="83"/>
        <v>0.92859999999999998</v>
      </c>
    </row>
    <row r="5364" spans="1:6" hidden="1" x14ac:dyDescent="0.3">
      <c r="A5364" s="1" t="s">
        <v>5</v>
      </c>
      <c r="B5364" s="1" t="s">
        <v>9</v>
      </c>
      <c r="C5364">
        <v>200</v>
      </c>
      <c r="D5364">
        <v>267535711809100</v>
      </c>
      <c r="E5364">
        <v>267535712715599</v>
      </c>
      <c r="F5364">
        <f t="shared" si="83"/>
        <v>0.90649900000000005</v>
      </c>
    </row>
    <row r="5365" spans="1:6" hidden="1" x14ac:dyDescent="0.3">
      <c r="A5365" s="1" t="s">
        <v>5</v>
      </c>
      <c r="B5365" s="1" t="s">
        <v>11</v>
      </c>
      <c r="C5365">
        <v>200</v>
      </c>
      <c r="D5365">
        <v>267535714545400</v>
      </c>
      <c r="E5365">
        <v>267535715343400</v>
      </c>
      <c r="F5365">
        <f t="shared" si="83"/>
        <v>0.79800000000000004</v>
      </c>
    </row>
    <row r="5366" spans="1:6" hidden="1" x14ac:dyDescent="0.3">
      <c r="A5366" s="1" t="s">
        <v>5</v>
      </c>
      <c r="B5366" s="1" t="s">
        <v>12</v>
      </c>
      <c r="C5366">
        <v>200</v>
      </c>
      <c r="D5366">
        <v>267535716822100</v>
      </c>
      <c r="E5366">
        <v>267535717600299</v>
      </c>
      <c r="F5366">
        <f t="shared" si="83"/>
        <v>0.77819899999999997</v>
      </c>
    </row>
    <row r="5367" spans="1:6" hidden="1" x14ac:dyDescent="0.3">
      <c r="A5367" s="1" t="s">
        <v>5</v>
      </c>
      <c r="B5367" s="1" t="s">
        <v>13</v>
      </c>
      <c r="C5367">
        <v>200</v>
      </c>
      <c r="D5367">
        <v>267535719470600</v>
      </c>
      <c r="E5367">
        <v>267535720951000</v>
      </c>
      <c r="F5367">
        <f t="shared" si="83"/>
        <v>1.4803999999999999</v>
      </c>
    </row>
    <row r="5368" spans="1:6" hidden="1" x14ac:dyDescent="0.3">
      <c r="A5368" s="1" t="s">
        <v>5</v>
      </c>
      <c r="B5368" s="1" t="s">
        <v>15</v>
      </c>
      <c r="C5368">
        <v>200</v>
      </c>
      <c r="D5368">
        <v>267535723095799</v>
      </c>
      <c r="E5368">
        <v>267535723928400</v>
      </c>
      <c r="F5368">
        <f t="shared" si="83"/>
        <v>0.83260100000000004</v>
      </c>
    </row>
    <row r="5369" spans="1:6" hidden="1" x14ac:dyDescent="0.3">
      <c r="A5369" s="1" t="s">
        <v>5</v>
      </c>
      <c r="B5369" s="1" t="s">
        <v>16</v>
      </c>
      <c r="C5369">
        <v>200</v>
      </c>
      <c r="D5369">
        <v>267535726511000</v>
      </c>
      <c r="E5369">
        <v>267535727410700</v>
      </c>
      <c r="F5369">
        <f t="shared" si="83"/>
        <v>0.89970000000000006</v>
      </c>
    </row>
    <row r="5370" spans="1:6" hidden="1" x14ac:dyDescent="0.3">
      <c r="A5370" s="1" t="s">
        <v>5</v>
      </c>
      <c r="B5370" s="1" t="s">
        <v>10</v>
      </c>
      <c r="C5370">
        <v>200</v>
      </c>
      <c r="D5370">
        <v>267535729738200</v>
      </c>
      <c r="E5370">
        <v>267535731179800</v>
      </c>
      <c r="F5370">
        <f t="shared" si="83"/>
        <v>1.4416</v>
      </c>
    </row>
    <row r="5371" spans="1:6" hidden="1" x14ac:dyDescent="0.3">
      <c r="A5371" s="1" t="s">
        <v>5</v>
      </c>
      <c r="B5371" s="1" t="s">
        <v>17</v>
      </c>
      <c r="C5371">
        <v>200</v>
      </c>
      <c r="D5371">
        <v>267535733164999</v>
      </c>
      <c r="E5371">
        <v>267535734000600</v>
      </c>
      <c r="F5371">
        <f t="shared" si="83"/>
        <v>0.83560100000000004</v>
      </c>
    </row>
    <row r="5372" spans="1:6" hidden="1" x14ac:dyDescent="0.3">
      <c r="A5372" s="1" t="s">
        <v>5</v>
      </c>
      <c r="B5372" s="1" t="s">
        <v>18</v>
      </c>
      <c r="C5372">
        <v>200</v>
      </c>
      <c r="D5372">
        <v>267535735882600</v>
      </c>
      <c r="E5372">
        <v>267535736721600</v>
      </c>
      <c r="F5372">
        <f t="shared" si="83"/>
        <v>0.83899999999999997</v>
      </c>
    </row>
    <row r="5373" spans="1:6" hidden="1" x14ac:dyDescent="0.3">
      <c r="A5373" s="1" t="s">
        <v>5</v>
      </c>
      <c r="B5373" s="1" t="s">
        <v>19</v>
      </c>
      <c r="C5373">
        <v>200</v>
      </c>
      <c r="D5373">
        <v>267535738768199</v>
      </c>
      <c r="E5373">
        <v>267535739597100</v>
      </c>
      <c r="F5373">
        <f t="shared" si="83"/>
        <v>0.828901</v>
      </c>
    </row>
    <row r="5374" spans="1:6" hidden="1" x14ac:dyDescent="0.3">
      <c r="A5374" s="1" t="s">
        <v>5</v>
      </c>
      <c r="B5374" s="1" t="s">
        <v>14</v>
      </c>
      <c r="C5374">
        <v>200</v>
      </c>
      <c r="D5374">
        <v>267535741548000</v>
      </c>
      <c r="E5374">
        <v>267535743019300</v>
      </c>
      <c r="F5374">
        <f t="shared" si="83"/>
        <v>1.4713000000000001</v>
      </c>
    </row>
    <row r="5375" spans="1:6" hidden="1" x14ac:dyDescent="0.3">
      <c r="A5375" s="1" t="s">
        <v>5</v>
      </c>
      <c r="B5375" s="1" t="s">
        <v>20</v>
      </c>
      <c r="C5375">
        <v>200</v>
      </c>
      <c r="D5375">
        <v>267535744903500</v>
      </c>
      <c r="E5375">
        <v>267535745711200</v>
      </c>
      <c r="F5375">
        <f t="shared" si="83"/>
        <v>0.80769999999999997</v>
      </c>
    </row>
    <row r="5376" spans="1:6" hidden="1" x14ac:dyDescent="0.3">
      <c r="A5376" s="1" t="s">
        <v>5</v>
      </c>
      <c r="B5376" s="1" t="s">
        <v>21</v>
      </c>
      <c r="C5376">
        <v>200</v>
      </c>
      <c r="D5376">
        <v>267535747447600</v>
      </c>
      <c r="E5376">
        <v>267535748185899</v>
      </c>
      <c r="F5376">
        <f t="shared" si="83"/>
        <v>0.73829900000000004</v>
      </c>
    </row>
    <row r="5377" spans="1:6" x14ac:dyDescent="0.3">
      <c r="A5377" s="1" t="s">
        <v>5</v>
      </c>
      <c r="B5377" s="1" t="s">
        <v>31</v>
      </c>
      <c r="C5377">
        <v>200</v>
      </c>
      <c r="D5377">
        <v>267535749769900</v>
      </c>
      <c r="E5377">
        <v>267535761053900</v>
      </c>
      <c r="F5377">
        <f t="shared" si="83"/>
        <v>11.284000000000001</v>
      </c>
    </row>
    <row r="5378" spans="1:6" hidden="1" x14ac:dyDescent="0.3">
      <c r="A5378" s="1" t="s">
        <v>5</v>
      </c>
      <c r="B5378" s="1" t="s">
        <v>8</v>
      </c>
      <c r="C5378">
        <v>200</v>
      </c>
      <c r="D5378">
        <v>267535808263000</v>
      </c>
      <c r="E5378">
        <v>267535809829599</v>
      </c>
      <c r="F5378">
        <f t="shared" ref="F5378:F5441" si="84">(E5378-D5378)/1000000</f>
        <v>1.5665990000000001</v>
      </c>
    </row>
    <row r="5379" spans="1:6" hidden="1" x14ac:dyDescent="0.3">
      <c r="A5379" s="1" t="s">
        <v>5</v>
      </c>
      <c r="B5379" s="1" t="s">
        <v>9</v>
      </c>
      <c r="C5379">
        <v>200</v>
      </c>
      <c r="D5379">
        <v>267535812300700</v>
      </c>
      <c r="E5379">
        <v>267535813212600</v>
      </c>
      <c r="F5379">
        <f t="shared" si="84"/>
        <v>0.91190000000000004</v>
      </c>
    </row>
    <row r="5380" spans="1:6" hidden="1" x14ac:dyDescent="0.3">
      <c r="A5380" s="1" t="s">
        <v>5</v>
      </c>
      <c r="B5380" s="1" t="s">
        <v>11</v>
      </c>
      <c r="C5380">
        <v>200</v>
      </c>
      <c r="D5380">
        <v>267535815283800</v>
      </c>
      <c r="E5380">
        <v>267535816814500</v>
      </c>
      <c r="F5380">
        <f t="shared" si="84"/>
        <v>1.5306999999999999</v>
      </c>
    </row>
    <row r="5381" spans="1:6" hidden="1" x14ac:dyDescent="0.3">
      <c r="A5381" s="1" t="s">
        <v>5</v>
      </c>
      <c r="B5381" s="1" t="s">
        <v>12</v>
      </c>
      <c r="C5381">
        <v>200</v>
      </c>
      <c r="D5381">
        <v>267535818986200</v>
      </c>
      <c r="E5381">
        <v>267535819812699</v>
      </c>
      <c r="F5381">
        <f t="shared" si="84"/>
        <v>0.82649899999999998</v>
      </c>
    </row>
    <row r="5382" spans="1:6" hidden="1" x14ac:dyDescent="0.3">
      <c r="A5382" s="1" t="s">
        <v>5</v>
      </c>
      <c r="B5382" s="1" t="s">
        <v>18</v>
      </c>
      <c r="C5382">
        <v>200</v>
      </c>
      <c r="D5382">
        <v>267535821752600</v>
      </c>
      <c r="E5382">
        <v>267535823320500</v>
      </c>
      <c r="F5382">
        <f t="shared" si="84"/>
        <v>1.5679000000000001</v>
      </c>
    </row>
    <row r="5383" spans="1:6" hidden="1" x14ac:dyDescent="0.3">
      <c r="A5383" s="1" t="s">
        <v>5</v>
      </c>
      <c r="B5383" s="1" t="s">
        <v>13</v>
      </c>
      <c r="C5383">
        <v>200</v>
      </c>
      <c r="D5383">
        <v>267535827533499</v>
      </c>
      <c r="E5383">
        <v>267535831706799</v>
      </c>
      <c r="F5383">
        <f t="shared" si="84"/>
        <v>4.1733000000000002</v>
      </c>
    </row>
    <row r="5384" spans="1:6" hidden="1" x14ac:dyDescent="0.3">
      <c r="A5384" s="1" t="s">
        <v>5</v>
      </c>
      <c r="B5384" s="1" t="s">
        <v>15</v>
      </c>
      <c r="C5384">
        <v>200</v>
      </c>
      <c r="D5384">
        <v>267535834248200</v>
      </c>
      <c r="E5384">
        <v>267535835106300</v>
      </c>
      <c r="F5384">
        <f t="shared" si="84"/>
        <v>0.85809999999999997</v>
      </c>
    </row>
    <row r="5385" spans="1:6" hidden="1" x14ac:dyDescent="0.3">
      <c r="A5385" s="1" t="s">
        <v>5</v>
      </c>
      <c r="B5385" s="1" t="s">
        <v>16</v>
      </c>
      <c r="C5385">
        <v>200</v>
      </c>
      <c r="D5385">
        <v>267535836632800</v>
      </c>
      <c r="E5385">
        <v>267535837504800</v>
      </c>
      <c r="F5385">
        <f t="shared" si="84"/>
        <v>0.872</v>
      </c>
    </row>
    <row r="5386" spans="1:6" hidden="1" x14ac:dyDescent="0.3">
      <c r="A5386" s="1" t="s">
        <v>5</v>
      </c>
      <c r="B5386" s="1" t="s">
        <v>10</v>
      </c>
      <c r="C5386">
        <v>200</v>
      </c>
      <c r="D5386">
        <v>267535839717699</v>
      </c>
      <c r="E5386">
        <v>267535840462100</v>
      </c>
      <c r="F5386">
        <f t="shared" si="84"/>
        <v>0.74440099999999998</v>
      </c>
    </row>
    <row r="5387" spans="1:6" hidden="1" x14ac:dyDescent="0.3">
      <c r="A5387" s="1" t="s">
        <v>5</v>
      </c>
      <c r="B5387" s="1" t="s">
        <v>17</v>
      </c>
      <c r="C5387">
        <v>200</v>
      </c>
      <c r="D5387">
        <v>267535841816400</v>
      </c>
      <c r="E5387">
        <v>267535842572900</v>
      </c>
      <c r="F5387">
        <f t="shared" si="84"/>
        <v>0.75649999999999995</v>
      </c>
    </row>
    <row r="5388" spans="1:6" hidden="1" x14ac:dyDescent="0.3">
      <c r="A5388" s="1" t="s">
        <v>5</v>
      </c>
      <c r="B5388" s="1" t="s">
        <v>19</v>
      </c>
      <c r="C5388">
        <v>200</v>
      </c>
      <c r="D5388">
        <v>267535844410800</v>
      </c>
      <c r="E5388">
        <v>267535845133400</v>
      </c>
      <c r="F5388">
        <f t="shared" si="84"/>
        <v>0.72260000000000002</v>
      </c>
    </row>
    <row r="5389" spans="1:6" hidden="1" x14ac:dyDescent="0.3">
      <c r="A5389" s="1" t="s">
        <v>5</v>
      </c>
      <c r="B5389" s="1" t="s">
        <v>14</v>
      </c>
      <c r="C5389">
        <v>200</v>
      </c>
      <c r="D5389">
        <v>267535846602700</v>
      </c>
      <c r="E5389">
        <v>267535847320400</v>
      </c>
      <c r="F5389">
        <f t="shared" si="84"/>
        <v>0.7177</v>
      </c>
    </row>
    <row r="5390" spans="1:6" hidden="1" x14ac:dyDescent="0.3">
      <c r="A5390" s="1" t="s">
        <v>5</v>
      </c>
      <c r="B5390" s="1" t="s">
        <v>20</v>
      </c>
      <c r="C5390">
        <v>200</v>
      </c>
      <c r="D5390">
        <v>267535848637500</v>
      </c>
      <c r="E5390">
        <v>267535849428200</v>
      </c>
      <c r="F5390">
        <f t="shared" si="84"/>
        <v>0.79069999999999996</v>
      </c>
    </row>
    <row r="5391" spans="1:6" hidden="1" x14ac:dyDescent="0.3">
      <c r="A5391" s="1" t="s">
        <v>5</v>
      </c>
      <c r="B5391" s="1" t="s">
        <v>21</v>
      </c>
      <c r="C5391">
        <v>200</v>
      </c>
      <c r="D5391">
        <v>267535851006900</v>
      </c>
      <c r="E5391">
        <v>267535851680000</v>
      </c>
      <c r="F5391">
        <f t="shared" si="84"/>
        <v>0.67310000000000003</v>
      </c>
    </row>
    <row r="5392" spans="1:6" hidden="1" x14ac:dyDescent="0.3">
      <c r="A5392" s="1" t="s">
        <v>5</v>
      </c>
      <c r="B5392" s="1" t="s">
        <v>28</v>
      </c>
      <c r="C5392">
        <v>200</v>
      </c>
      <c r="D5392">
        <v>267535853196400</v>
      </c>
      <c r="E5392">
        <v>267535853955800</v>
      </c>
      <c r="F5392">
        <f t="shared" si="84"/>
        <v>0.75939999999999996</v>
      </c>
    </row>
    <row r="5393" spans="1:6" x14ac:dyDescent="0.3">
      <c r="A5393" s="1" t="s">
        <v>5</v>
      </c>
      <c r="B5393" s="1" t="s">
        <v>32</v>
      </c>
      <c r="C5393">
        <v>200</v>
      </c>
      <c r="D5393">
        <v>267535856113500</v>
      </c>
      <c r="E5393">
        <v>267535865294300</v>
      </c>
      <c r="F5393">
        <f t="shared" si="84"/>
        <v>9.1807999999999996</v>
      </c>
    </row>
    <row r="5394" spans="1:6" hidden="1" x14ac:dyDescent="0.3">
      <c r="A5394" s="1" t="s">
        <v>5</v>
      </c>
      <c r="B5394" s="1" t="s">
        <v>8</v>
      </c>
      <c r="C5394">
        <v>200</v>
      </c>
      <c r="D5394">
        <v>267535937962300</v>
      </c>
      <c r="E5394">
        <v>267535939493300</v>
      </c>
      <c r="F5394">
        <f t="shared" si="84"/>
        <v>1.5309999999999999</v>
      </c>
    </row>
    <row r="5395" spans="1:6" hidden="1" x14ac:dyDescent="0.3">
      <c r="A5395" s="1" t="s">
        <v>5</v>
      </c>
      <c r="B5395" s="1" t="s">
        <v>9</v>
      </c>
      <c r="C5395">
        <v>200</v>
      </c>
      <c r="D5395">
        <v>267535942083299</v>
      </c>
      <c r="E5395">
        <v>267535943718400</v>
      </c>
      <c r="F5395">
        <f t="shared" si="84"/>
        <v>1.6351009999999999</v>
      </c>
    </row>
    <row r="5396" spans="1:6" hidden="1" x14ac:dyDescent="0.3">
      <c r="A5396" s="1" t="s">
        <v>5</v>
      </c>
      <c r="B5396" s="1" t="s">
        <v>11</v>
      </c>
      <c r="C5396">
        <v>200</v>
      </c>
      <c r="D5396">
        <v>267535947608600</v>
      </c>
      <c r="E5396">
        <v>267535950383800</v>
      </c>
      <c r="F5396">
        <f t="shared" si="84"/>
        <v>2.7751999999999999</v>
      </c>
    </row>
    <row r="5397" spans="1:6" hidden="1" x14ac:dyDescent="0.3">
      <c r="A5397" s="1" t="s">
        <v>5</v>
      </c>
      <c r="B5397" s="1" t="s">
        <v>12</v>
      </c>
      <c r="C5397">
        <v>200</v>
      </c>
      <c r="D5397">
        <v>267535952543700</v>
      </c>
      <c r="E5397">
        <v>267535953477400</v>
      </c>
      <c r="F5397">
        <f t="shared" si="84"/>
        <v>0.93369999999999997</v>
      </c>
    </row>
    <row r="5398" spans="1:6" hidden="1" x14ac:dyDescent="0.3">
      <c r="A5398" s="1" t="s">
        <v>5</v>
      </c>
      <c r="B5398" s="1" t="s">
        <v>13</v>
      </c>
      <c r="C5398">
        <v>200</v>
      </c>
      <c r="D5398">
        <v>267535955501500</v>
      </c>
      <c r="E5398">
        <v>267535956994000</v>
      </c>
      <c r="F5398">
        <f t="shared" si="84"/>
        <v>1.4924999999999999</v>
      </c>
    </row>
    <row r="5399" spans="1:6" hidden="1" x14ac:dyDescent="0.3">
      <c r="A5399" s="1" t="s">
        <v>5</v>
      </c>
      <c r="B5399" s="1" t="s">
        <v>15</v>
      </c>
      <c r="C5399">
        <v>200</v>
      </c>
      <c r="D5399">
        <v>267535959137399</v>
      </c>
      <c r="E5399">
        <v>267535960007200</v>
      </c>
      <c r="F5399">
        <f t="shared" si="84"/>
        <v>0.86980100000000005</v>
      </c>
    </row>
    <row r="5400" spans="1:6" hidden="1" x14ac:dyDescent="0.3">
      <c r="A5400" s="1" t="s">
        <v>5</v>
      </c>
      <c r="B5400" s="1" t="s">
        <v>16</v>
      </c>
      <c r="C5400">
        <v>200</v>
      </c>
      <c r="D5400">
        <v>267535961968900</v>
      </c>
      <c r="E5400">
        <v>267535963625699</v>
      </c>
      <c r="F5400">
        <f t="shared" si="84"/>
        <v>1.6567989999999999</v>
      </c>
    </row>
    <row r="5401" spans="1:6" hidden="1" x14ac:dyDescent="0.3">
      <c r="A5401" s="1" t="s">
        <v>5</v>
      </c>
      <c r="B5401" s="1" t="s">
        <v>10</v>
      </c>
      <c r="C5401">
        <v>200</v>
      </c>
      <c r="D5401">
        <v>267535967081900</v>
      </c>
      <c r="E5401">
        <v>267535968613300</v>
      </c>
      <c r="F5401">
        <f t="shared" si="84"/>
        <v>1.5314000000000001</v>
      </c>
    </row>
    <row r="5402" spans="1:6" hidden="1" x14ac:dyDescent="0.3">
      <c r="A5402" s="1" t="s">
        <v>5</v>
      </c>
      <c r="B5402" s="1" t="s">
        <v>17</v>
      </c>
      <c r="C5402">
        <v>200</v>
      </c>
      <c r="D5402">
        <v>267535971004900</v>
      </c>
      <c r="E5402">
        <v>267535972530100</v>
      </c>
      <c r="F5402">
        <f t="shared" si="84"/>
        <v>1.5251999999999999</v>
      </c>
    </row>
    <row r="5403" spans="1:6" hidden="1" x14ac:dyDescent="0.3">
      <c r="A5403" s="1" t="s">
        <v>5</v>
      </c>
      <c r="B5403" s="1" t="s">
        <v>18</v>
      </c>
      <c r="C5403">
        <v>200</v>
      </c>
      <c r="D5403">
        <v>267535975692600</v>
      </c>
      <c r="E5403">
        <v>267535976622500</v>
      </c>
      <c r="F5403">
        <f t="shared" si="84"/>
        <v>0.92989999999999995</v>
      </c>
    </row>
    <row r="5404" spans="1:6" hidden="1" x14ac:dyDescent="0.3">
      <c r="A5404" s="1" t="s">
        <v>5</v>
      </c>
      <c r="B5404" s="1" t="s">
        <v>19</v>
      </c>
      <c r="C5404">
        <v>200</v>
      </c>
      <c r="D5404">
        <v>267535979124200</v>
      </c>
      <c r="E5404">
        <v>267535980026300</v>
      </c>
      <c r="F5404">
        <f t="shared" si="84"/>
        <v>0.90210000000000001</v>
      </c>
    </row>
    <row r="5405" spans="1:6" hidden="1" x14ac:dyDescent="0.3">
      <c r="A5405" s="1" t="s">
        <v>5</v>
      </c>
      <c r="B5405" s="1" t="s">
        <v>14</v>
      </c>
      <c r="C5405">
        <v>200</v>
      </c>
      <c r="D5405">
        <v>267535981717900</v>
      </c>
      <c r="E5405">
        <v>267535982554700</v>
      </c>
      <c r="F5405">
        <f t="shared" si="84"/>
        <v>0.83679999999999999</v>
      </c>
    </row>
    <row r="5406" spans="1:6" hidden="1" x14ac:dyDescent="0.3">
      <c r="A5406" s="1" t="s">
        <v>5</v>
      </c>
      <c r="B5406" s="1" t="s">
        <v>20</v>
      </c>
      <c r="C5406">
        <v>200</v>
      </c>
      <c r="D5406">
        <v>267535984186100</v>
      </c>
      <c r="E5406">
        <v>267535985000400</v>
      </c>
      <c r="F5406">
        <f t="shared" si="84"/>
        <v>0.81430000000000002</v>
      </c>
    </row>
    <row r="5407" spans="1:6" hidden="1" x14ac:dyDescent="0.3">
      <c r="A5407" s="1" t="s">
        <v>5</v>
      </c>
      <c r="B5407" s="1" t="s">
        <v>21</v>
      </c>
      <c r="C5407">
        <v>200</v>
      </c>
      <c r="D5407">
        <v>267535986853700</v>
      </c>
      <c r="E5407">
        <v>267535987660100</v>
      </c>
      <c r="F5407">
        <f t="shared" si="84"/>
        <v>0.80640000000000001</v>
      </c>
    </row>
    <row r="5408" spans="1:6" x14ac:dyDescent="0.3">
      <c r="A5408" s="1" t="s">
        <v>26</v>
      </c>
      <c r="B5408" s="1" t="s">
        <v>32</v>
      </c>
      <c r="C5408">
        <v>500</v>
      </c>
      <c r="D5408">
        <v>267535989373300</v>
      </c>
      <c r="E5408">
        <v>267536002631200</v>
      </c>
      <c r="F5408">
        <f t="shared" si="84"/>
        <v>13.257899999999999</v>
      </c>
    </row>
    <row r="5409" spans="1:6" hidden="1" x14ac:dyDescent="0.3">
      <c r="A5409" s="1" t="s">
        <v>5</v>
      </c>
      <c r="B5409" s="1" t="s">
        <v>8</v>
      </c>
      <c r="C5409">
        <v>200</v>
      </c>
      <c r="D5409">
        <v>267536036170799</v>
      </c>
      <c r="E5409">
        <v>267536037022700</v>
      </c>
      <c r="F5409">
        <f t="shared" si="84"/>
        <v>0.85190100000000002</v>
      </c>
    </row>
    <row r="5410" spans="1:6" hidden="1" x14ac:dyDescent="0.3">
      <c r="A5410" s="1" t="s">
        <v>5</v>
      </c>
      <c r="B5410" s="1" t="s">
        <v>9</v>
      </c>
      <c r="C5410">
        <v>200</v>
      </c>
      <c r="D5410">
        <v>267536038755600</v>
      </c>
      <c r="E5410">
        <v>267536039604500</v>
      </c>
      <c r="F5410">
        <f t="shared" si="84"/>
        <v>0.84889999999999999</v>
      </c>
    </row>
    <row r="5411" spans="1:6" hidden="1" x14ac:dyDescent="0.3">
      <c r="A5411" s="1" t="s">
        <v>5</v>
      </c>
      <c r="B5411" s="1" t="s">
        <v>11</v>
      </c>
      <c r="C5411">
        <v>200</v>
      </c>
      <c r="D5411">
        <v>267536041795100</v>
      </c>
      <c r="E5411">
        <v>267536042623000</v>
      </c>
      <c r="F5411">
        <f t="shared" si="84"/>
        <v>0.82789999999999997</v>
      </c>
    </row>
    <row r="5412" spans="1:6" hidden="1" x14ac:dyDescent="0.3">
      <c r="A5412" s="1" t="s">
        <v>5</v>
      </c>
      <c r="B5412" s="1" t="s">
        <v>12</v>
      </c>
      <c r="C5412">
        <v>200</v>
      </c>
      <c r="D5412">
        <v>267536044175800</v>
      </c>
      <c r="E5412">
        <v>267536045062500</v>
      </c>
      <c r="F5412">
        <f t="shared" si="84"/>
        <v>0.88670000000000004</v>
      </c>
    </row>
    <row r="5413" spans="1:6" hidden="1" x14ac:dyDescent="0.3">
      <c r="A5413" s="1" t="s">
        <v>5</v>
      </c>
      <c r="B5413" s="1" t="s">
        <v>13</v>
      </c>
      <c r="C5413">
        <v>200</v>
      </c>
      <c r="D5413">
        <v>267536046854100</v>
      </c>
      <c r="E5413">
        <v>267536047627400</v>
      </c>
      <c r="F5413">
        <f t="shared" si="84"/>
        <v>0.77329999999999999</v>
      </c>
    </row>
    <row r="5414" spans="1:6" hidden="1" x14ac:dyDescent="0.3">
      <c r="A5414" s="1" t="s">
        <v>5</v>
      </c>
      <c r="B5414" s="1" t="s">
        <v>15</v>
      </c>
      <c r="C5414">
        <v>200</v>
      </c>
      <c r="D5414">
        <v>267536049066699</v>
      </c>
      <c r="E5414">
        <v>267536049839200</v>
      </c>
      <c r="F5414">
        <f t="shared" si="84"/>
        <v>0.77250099999999999</v>
      </c>
    </row>
    <row r="5415" spans="1:6" hidden="1" x14ac:dyDescent="0.3">
      <c r="A5415" s="1" t="s">
        <v>5</v>
      </c>
      <c r="B5415" s="1" t="s">
        <v>16</v>
      </c>
      <c r="C5415">
        <v>200</v>
      </c>
      <c r="D5415">
        <v>267536051587700</v>
      </c>
      <c r="E5415">
        <v>267536052427500</v>
      </c>
      <c r="F5415">
        <f t="shared" si="84"/>
        <v>0.83979999999999999</v>
      </c>
    </row>
    <row r="5416" spans="1:6" hidden="1" x14ac:dyDescent="0.3">
      <c r="A5416" s="1" t="s">
        <v>5</v>
      </c>
      <c r="B5416" s="1" t="s">
        <v>10</v>
      </c>
      <c r="C5416">
        <v>200</v>
      </c>
      <c r="D5416">
        <v>267536054534200</v>
      </c>
      <c r="E5416">
        <v>267536055324900</v>
      </c>
      <c r="F5416">
        <f t="shared" si="84"/>
        <v>0.79069999999999996</v>
      </c>
    </row>
    <row r="5417" spans="1:6" hidden="1" x14ac:dyDescent="0.3">
      <c r="A5417" s="1" t="s">
        <v>5</v>
      </c>
      <c r="B5417" s="1" t="s">
        <v>17</v>
      </c>
      <c r="C5417">
        <v>200</v>
      </c>
      <c r="D5417">
        <v>267536056795300</v>
      </c>
      <c r="E5417">
        <v>267536057564100</v>
      </c>
      <c r="F5417">
        <f t="shared" si="84"/>
        <v>0.76880000000000004</v>
      </c>
    </row>
    <row r="5418" spans="1:6" hidden="1" x14ac:dyDescent="0.3">
      <c r="A5418" s="1" t="s">
        <v>5</v>
      </c>
      <c r="B5418" s="1" t="s">
        <v>18</v>
      </c>
      <c r="C5418">
        <v>200</v>
      </c>
      <c r="D5418">
        <v>267536059804900</v>
      </c>
      <c r="E5418">
        <v>267536060598000</v>
      </c>
      <c r="F5418">
        <f t="shared" si="84"/>
        <v>0.79310000000000003</v>
      </c>
    </row>
    <row r="5419" spans="1:6" hidden="1" x14ac:dyDescent="0.3">
      <c r="A5419" s="1" t="s">
        <v>5</v>
      </c>
      <c r="B5419" s="1" t="s">
        <v>19</v>
      </c>
      <c r="C5419">
        <v>200</v>
      </c>
      <c r="D5419">
        <v>267536063034600</v>
      </c>
      <c r="E5419">
        <v>267536063794900</v>
      </c>
      <c r="F5419">
        <f t="shared" si="84"/>
        <v>0.76029999999999998</v>
      </c>
    </row>
    <row r="5420" spans="1:6" hidden="1" x14ac:dyDescent="0.3">
      <c r="A5420" s="1" t="s">
        <v>5</v>
      </c>
      <c r="B5420" s="1" t="s">
        <v>14</v>
      </c>
      <c r="C5420">
        <v>200</v>
      </c>
      <c r="D5420">
        <v>267536065269900</v>
      </c>
      <c r="E5420">
        <v>267536065984600</v>
      </c>
      <c r="F5420">
        <f t="shared" si="84"/>
        <v>0.7147</v>
      </c>
    </row>
    <row r="5421" spans="1:6" hidden="1" x14ac:dyDescent="0.3">
      <c r="A5421" s="1" t="s">
        <v>5</v>
      </c>
      <c r="B5421" s="1" t="s">
        <v>20</v>
      </c>
      <c r="C5421">
        <v>200</v>
      </c>
      <c r="D5421">
        <v>267536067357200</v>
      </c>
      <c r="E5421">
        <v>267536068052100</v>
      </c>
      <c r="F5421">
        <f t="shared" si="84"/>
        <v>0.69489999999999996</v>
      </c>
    </row>
    <row r="5422" spans="1:6" hidden="1" x14ac:dyDescent="0.3">
      <c r="A5422" s="1" t="s">
        <v>5</v>
      </c>
      <c r="B5422" s="1" t="s">
        <v>21</v>
      </c>
      <c r="C5422">
        <v>200</v>
      </c>
      <c r="D5422">
        <v>267536069708600</v>
      </c>
      <c r="E5422">
        <v>267536070548200</v>
      </c>
      <c r="F5422">
        <f t="shared" si="84"/>
        <v>0.83960000000000001</v>
      </c>
    </row>
    <row r="5423" spans="1:6" x14ac:dyDescent="0.3">
      <c r="A5423" s="1" t="s">
        <v>5</v>
      </c>
      <c r="B5423" s="1" t="s">
        <v>31</v>
      </c>
      <c r="C5423">
        <v>200</v>
      </c>
      <c r="D5423">
        <v>267536072027400</v>
      </c>
      <c r="E5423">
        <v>267536082412100</v>
      </c>
      <c r="F5423">
        <f t="shared" si="84"/>
        <v>10.3847</v>
      </c>
    </row>
    <row r="5424" spans="1:6" hidden="1" x14ac:dyDescent="0.3">
      <c r="A5424" s="1" t="s">
        <v>5</v>
      </c>
      <c r="B5424" s="1" t="s">
        <v>8</v>
      </c>
      <c r="C5424">
        <v>200</v>
      </c>
      <c r="D5424">
        <v>267536128984900</v>
      </c>
      <c r="E5424">
        <v>267536129850699</v>
      </c>
      <c r="F5424">
        <f t="shared" si="84"/>
        <v>0.86579899999999999</v>
      </c>
    </row>
    <row r="5425" spans="1:6" hidden="1" x14ac:dyDescent="0.3">
      <c r="A5425" s="1" t="s">
        <v>5</v>
      </c>
      <c r="B5425" s="1" t="s">
        <v>9</v>
      </c>
      <c r="C5425">
        <v>200</v>
      </c>
      <c r="D5425">
        <v>267536131915699</v>
      </c>
      <c r="E5425">
        <v>267536132820300</v>
      </c>
      <c r="F5425">
        <f t="shared" si="84"/>
        <v>0.90460099999999999</v>
      </c>
    </row>
    <row r="5426" spans="1:6" hidden="1" x14ac:dyDescent="0.3">
      <c r="A5426" s="1" t="s">
        <v>5</v>
      </c>
      <c r="B5426" s="1" t="s">
        <v>11</v>
      </c>
      <c r="C5426">
        <v>200</v>
      </c>
      <c r="D5426">
        <v>267536134712100</v>
      </c>
      <c r="E5426">
        <v>267536135513500</v>
      </c>
      <c r="F5426">
        <f t="shared" si="84"/>
        <v>0.8014</v>
      </c>
    </row>
    <row r="5427" spans="1:6" hidden="1" x14ac:dyDescent="0.3">
      <c r="A5427" s="1" t="s">
        <v>5</v>
      </c>
      <c r="B5427" s="1" t="s">
        <v>12</v>
      </c>
      <c r="C5427">
        <v>200</v>
      </c>
      <c r="D5427">
        <v>267536136925400</v>
      </c>
      <c r="E5427">
        <v>267536137689300</v>
      </c>
      <c r="F5427">
        <f t="shared" si="84"/>
        <v>0.76390000000000002</v>
      </c>
    </row>
    <row r="5428" spans="1:6" hidden="1" x14ac:dyDescent="0.3">
      <c r="A5428" s="1" t="s">
        <v>5</v>
      </c>
      <c r="B5428" s="1" t="s">
        <v>13</v>
      </c>
      <c r="C5428">
        <v>200</v>
      </c>
      <c r="D5428">
        <v>267536139348300</v>
      </c>
      <c r="E5428">
        <v>267536140125299</v>
      </c>
      <c r="F5428">
        <f t="shared" si="84"/>
        <v>0.776999</v>
      </c>
    </row>
    <row r="5429" spans="1:6" hidden="1" x14ac:dyDescent="0.3">
      <c r="A5429" s="1" t="s">
        <v>5</v>
      </c>
      <c r="B5429" s="1" t="s">
        <v>15</v>
      </c>
      <c r="C5429">
        <v>200</v>
      </c>
      <c r="D5429">
        <v>267536141586400</v>
      </c>
      <c r="E5429">
        <v>267536142366100</v>
      </c>
      <c r="F5429">
        <f t="shared" si="84"/>
        <v>0.77969999999999995</v>
      </c>
    </row>
    <row r="5430" spans="1:6" hidden="1" x14ac:dyDescent="0.3">
      <c r="A5430" s="1" t="s">
        <v>5</v>
      </c>
      <c r="B5430" s="1" t="s">
        <v>14</v>
      </c>
      <c r="C5430">
        <v>200</v>
      </c>
      <c r="D5430">
        <v>267536143893199</v>
      </c>
      <c r="E5430">
        <v>267536144624400</v>
      </c>
      <c r="F5430">
        <f t="shared" si="84"/>
        <v>0.73120099999999999</v>
      </c>
    </row>
    <row r="5431" spans="1:6" hidden="1" x14ac:dyDescent="0.3">
      <c r="A5431" s="1" t="s">
        <v>5</v>
      </c>
      <c r="B5431" s="1" t="s">
        <v>16</v>
      </c>
      <c r="C5431">
        <v>200</v>
      </c>
      <c r="D5431">
        <v>267536146089000</v>
      </c>
      <c r="E5431">
        <v>267536146976600</v>
      </c>
      <c r="F5431">
        <f t="shared" si="84"/>
        <v>0.88759999999999994</v>
      </c>
    </row>
    <row r="5432" spans="1:6" hidden="1" x14ac:dyDescent="0.3">
      <c r="A5432" s="1" t="s">
        <v>5</v>
      </c>
      <c r="B5432" s="1" t="s">
        <v>10</v>
      </c>
      <c r="C5432">
        <v>200</v>
      </c>
      <c r="D5432">
        <v>267536149024500</v>
      </c>
      <c r="E5432">
        <v>267536149793900</v>
      </c>
      <c r="F5432">
        <f t="shared" si="84"/>
        <v>0.76939999999999997</v>
      </c>
    </row>
    <row r="5433" spans="1:6" hidden="1" x14ac:dyDescent="0.3">
      <c r="A5433" s="1" t="s">
        <v>5</v>
      </c>
      <c r="B5433" s="1" t="s">
        <v>17</v>
      </c>
      <c r="C5433">
        <v>200</v>
      </c>
      <c r="D5433">
        <v>267536151159900</v>
      </c>
      <c r="E5433">
        <v>267536151970500</v>
      </c>
      <c r="F5433">
        <f t="shared" si="84"/>
        <v>0.81059999999999999</v>
      </c>
    </row>
    <row r="5434" spans="1:6" hidden="1" x14ac:dyDescent="0.3">
      <c r="A5434" s="1" t="s">
        <v>5</v>
      </c>
      <c r="B5434" s="1" t="s">
        <v>18</v>
      </c>
      <c r="C5434">
        <v>200</v>
      </c>
      <c r="D5434">
        <v>267536153876400</v>
      </c>
      <c r="E5434">
        <v>267536154708500</v>
      </c>
      <c r="F5434">
        <f t="shared" si="84"/>
        <v>0.83209999999999995</v>
      </c>
    </row>
    <row r="5435" spans="1:6" hidden="1" x14ac:dyDescent="0.3">
      <c r="A5435" s="1" t="s">
        <v>5</v>
      </c>
      <c r="B5435" s="1" t="s">
        <v>19</v>
      </c>
      <c r="C5435">
        <v>200</v>
      </c>
      <c r="D5435">
        <v>267536157109600</v>
      </c>
      <c r="E5435">
        <v>267536157862200</v>
      </c>
      <c r="F5435">
        <f t="shared" si="84"/>
        <v>0.75260000000000005</v>
      </c>
    </row>
    <row r="5436" spans="1:6" hidden="1" x14ac:dyDescent="0.3">
      <c r="A5436" s="1" t="s">
        <v>5</v>
      </c>
      <c r="B5436" s="1" t="s">
        <v>20</v>
      </c>
      <c r="C5436">
        <v>200</v>
      </c>
      <c r="D5436">
        <v>267536159300800</v>
      </c>
      <c r="E5436">
        <v>267536160097600</v>
      </c>
      <c r="F5436">
        <f t="shared" si="84"/>
        <v>0.79679999999999995</v>
      </c>
    </row>
    <row r="5437" spans="1:6" hidden="1" x14ac:dyDescent="0.3">
      <c r="A5437" s="1" t="s">
        <v>5</v>
      </c>
      <c r="B5437" s="1" t="s">
        <v>21</v>
      </c>
      <c r="C5437">
        <v>200</v>
      </c>
      <c r="D5437">
        <v>267536161854400</v>
      </c>
      <c r="E5437">
        <v>267536162624600</v>
      </c>
      <c r="F5437">
        <f t="shared" si="84"/>
        <v>0.7702</v>
      </c>
    </row>
    <row r="5438" spans="1:6" hidden="1" x14ac:dyDescent="0.3">
      <c r="A5438" s="1" t="s">
        <v>5</v>
      </c>
      <c r="B5438" s="1" t="s">
        <v>28</v>
      </c>
      <c r="C5438">
        <v>200</v>
      </c>
      <c r="D5438">
        <v>267536164299900</v>
      </c>
      <c r="E5438">
        <v>267536165056300</v>
      </c>
      <c r="F5438">
        <f t="shared" si="84"/>
        <v>0.75639999999999996</v>
      </c>
    </row>
    <row r="5439" spans="1:6" x14ac:dyDescent="0.3">
      <c r="A5439" s="1" t="s">
        <v>5</v>
      </c>
      <c r="B5439" s="1" t="s">
        <v>32</v>
      </c>
      <c r="C5439">
        <v>200</v>
      </c>
      <c r="D5439">
        <v>267536167187600</v>
      </c>
      <c r="E5439">
        <v>267536173897099</v>
      </c>
      <c r="F5439">
        <f t="shared" si="84"/>
        <v>6.7094990000000001</v>
      </c>
    </row>
    <row r="5440" spans="1:6" hidden="1" x14ac:dyDescent="0.3">
      <c r="A5440" s="1" t="s">
        <v>5</v>
      </c>
      <c r="B5440" s="1" t="s">
        <v>8</v>
      </c>
      <c r="C5440">
        <v>200</v>
      </c>
      <c r="D5440">
        <v>267536213457099</v>
      </c>
      <c r="E5440">
        <v>267536214383200</v>
      </c>
      <c r="F5440">
        <f t="shared" si="84"/>
        <v>0.92610099999999995</v>
      </c>
    </row>
    <row r="5441" spans="1:6" hidden="1" x14ac:dyDescent="0.3">
      <c r="A5441" s="1" t="s">
        <v>5</v>
      </c>
      <c r="B5441" s="1" t="s">
        <v>9</v>
      </c>
      <c r="C5441">
        <v>200</v>
      </c>
      <c r="D5441">
        <v>267536215921500</v>
      </c>
      <c r="E5441">
        <v>267536216786500</v>
      </c>
      <c r="F5441">
        <f t="shared" si="84"/>
        <v>0.86499999999999999</v>
      </c>
    </row>
    <row r="5442" spans="1:6" hidden="1" x14ac:dyDescent="0.3">
      <c r="A5442" s="1" t="s">
        <v>5</v>
      </c>
      <c r="B5442" s="1" t="s">
        <v>11</v>
      </c>
      <c r="C5442">
        <v>200</v>
      </c>
      <c r="D5442">
        <v>267536218671199</v>
      </c>
      <c r="E5442">
        <v>267536219464000</v>
      </c>
      <c r="F5442">
        <f t="shared" ref="F5442:F5505" si="85">(E5442-D5442)/1000000</f>
        <v>0.79280099999999998</v>
      </c>
    </row>
    <row r="5443" spans="1:6" hidden="1" x14ac:dyDescent="0.3">
      <c r="A5443" s="1" t="s">
        <v>5</v>
      </c>
      <c r="B5443" s="1" t="s">
        <v>12</v>
      </c>
      <c r="C5443">
        <v>200</v>
      </c>
      <c r="D5443">
        <v>267536221085399</v>
      </c>
      <c r="E5443">
        <v>267536221872799</v>
      </c>
      <c r="F5443">
        <f t="shared" si="85"/>
        <v>0.78739999999999999</v>
      </c>
    </row>
    <row r="5444" spans="1:6" hidden="1" x14ac:dyDescent="0.3">
      <c r="A5444" s="1" t="s">
        <v>5</v>
      </c>
      <c r="B5444" s="1" t="s">
        <v>13</v>
      </c>
      <c r="C5444">
        <v>200</v>
      </c>
      <c r="D5444">
        <v>267536223689800</v>
      </c>
      <c r="E5444">
        <v>267536224544100</v>
      </c>
      <c r="F5444">
        <f t="shared" si="85"/>
        <v>0.85429999999999995</v>
      </c>
    </row>
    <row r="5445" spans="1:6" hidden="1" x14ac:dyDescent="0.3">
      <c r="A5445" s="1" t="s">
        <v>5</v>
      </c>
      <c r="B5445" s="1" t="s">
        <v>15</v>
      </c>
      <c r="C5445">
        <v>200</v>
      </c>
      <c r="D5445">
        <v>267536226073400</v>
      </c>
      <c r="E5445">
        <v>267536226839700</v>
      </c>
      <c r="F5445">
        <f t="shared" si="85"/>
        <v>0.76629999999999998</v>
      </c>
    </row>
    <row r="5446" spans="1:6" hidden="1" x14ac:dyDescent="0.3">
      <c r="A5446" s="1" t="s">
        <v>5</v>
      </c>
      <c r="B5446" s="1" t="s">
        <v>16</v>
      </c>
      <c r="C5446">
        <v>200</v>
      </c>
      <c r="D5446">
        <v>267536228435200</v>
      </c>
      <c r="E5446">
        <v>267536229256700</v>
      </c>
      <c r="F5446">
        <f t="shared" si="85"/>
        <v>0.82150000000000001</v>
      </c>
    </row>
    <row r="5447" spans="1:6" hidden="1" x14ac:dyDescent="0.3">
      <c r="A5447" s="1" t="s">
        <v>5</v>
      </c>
      <c r="B5447" s="1" t="s">
        <v>10</v>
      </c>
      <c r="C5447">
        <v>200</v>
      </c>
      <c r="D5447">
        <v>267536231352199</v>
      </c>
      <c r="E5447">
        <v>267536232094099</v>
      </c>
      <c r="F5447">
        <f t="shared" si="85"/>
        <v>0.7419</v>
      </c>
    </row>
    <row r="5448" spans="1:6" hidden="1" x14ac:dyDescent="0.3">
      <c r="A5448" s="1" t="s">
        <v>5</v>
      </c>
      <c r="B5448" s="1" t="s">
        <v>17</v>
      </c>
      <c r="C5448">
        <v>200</v>
      </c>
      <c r="D5448">
        <v>267536235934100</v>
      </c>
      <c r="E5448">
        <v>267536237003000</v>
      </c>
      <c r="F5448">
        <f t="shared" si="85"/>
        <v>1.0689</v>
      </c>
    </row>
    <row r="5449" spans="1:6" hidden="1" x14ac:dyDescent="0.3">
      <c r="A5449" s="1" t="s">
        <v>5</v>
      </c>
      <c r="B5449" s="1" t="s">
        <v>18</v>
      </c>
      <c r="C5449">
        <v>200</v>
      </c>
      <c r="D5449">
        <v>267536238934300</v>
      </c>
      <c r="E5449">
        <v>267536239718900</v>
      </c>
      <c r="F5449">
        <f t="shared" si="85"/>
        <v>0.78459999999999996</v>
      </c>
    </row>
    <row r="5450" spans="1:6" hidden="1" x14ac:dyDescent="0.3">
      <c r="A5450" s="1" t="s">
        <v>5</v>
      </c>
      <c r="B5450" s="1" t="s">
        <v>19</v>
      </c>
      <c r="C5450">
        <v>200</v>
      </c>
      <c r="D5450">
        <v>267536241728600</v>
      </c>
      <c r="E5450">
        <v>267536242466899</v>
      </c>
      <c r="F5450">
        <f t="shared" si="85"/>
        <v>0.73829900000000004</v>
      </c>
    </row>
    <row r="5451" spans="1:6" hidden="1" x14ac:dyDescent="0.3">
      <c r="A5451" s="1" t="s">
        <v>5</v>
      </c>
      <c r="B5451" s="1" t="s">
        <v>14</v>
      </c>
      <c r="C5451">
        <v>200</v>
      </c>
      <c r="D5451">
        <v>267536244082300</v>
      </c>
      <c r="E5451">
        <v>267536244811500</v>
      </c>
      <c r="F5451">
        <f t="shared" si="85"/>
        <v>0.72919999999999996</v>
      </c>
    </row>
    <row r="5452" spans="1:6" hidden="1" x14ac:dyDescent="0.3">
      <c r="A5452" s="1" t="s">
        <v>5</v>
      </c>
      <c r="B5452" s="1" t="s">
        <v>20</v>
      </c>
      <c r="C5452">
        <v>200</v>
      </c>
      <c r="D5452">
        <v>267536246723100</v>
      </c>
      <c r="E5452">
        <v>267536248172900</v>
      </c>
      <c r="F5452">
        <f t="shared" si="85"/>
        <v>1.4498</v>
      </c>
    </row>
    <row r="5453" spans="1:6" hidden="1" x14ac:dyDescent="0.3">
      <c r="A5453" s="1" t="s">
        <v>5</v>
      </c>
      <c r="B5453" s="1" t="s">
        <v>21</v>
      </c>
      <c r="C5453">
        <v>200</v>
      </c>
      <c r="D5453">
        <v>267536251362100</v>
      </c>
      <c r="E5453">
        <v>267536252317400</v>
      </c>
      <c r="F5453">
        <f t="shared" si="85"/>
        <v>0.95530000000000004</v>
      </c>
    </row>
    <row r="5454" spans="1:6" x14ac:dyDescent="0.3">
      <c r="A5454" s="1" t="s">
        <v>26</v>
      </c>
      <c r="B5454" s="1" t="s">
        <v>32</v>
      </c>
      <c r="C5454">
        <v>500</v>
      </c>
      <c r="D5454">
        <v>267536254318400</v>
      </c>
      <c r="E5454">
        <v>267536269532300</v>
      </c>
      <c r="F5454">
        <f t="shared" si="85"/>
        <v>15.213900000000001</v>
      </c>
    </row>
    <row r="5455" spans="1:6" hidden="1" x14ac:dyDescent="0.3">
      <c r="A5455" s="1" t="s">
        <v>5</v>
      </c>
      <c r="B5455" s="1" t="s">
        <v>8</v>
      </c>
      <c r="C5455">
        <v>200</v>
      </c>
      <c r="D5455">
        <v>267536334622900</v>
      </c>
      <c r="E5455">
        <v>267536335469800</v>
      </c>
      <c r="F5455">
        <f t="shared" si="85"/>
        <v>0.84689999999999999</v>
      </c>
    </row>
    <row r="5456" spans="1:6" hidden="1" x14ac:dyDescent="0.3">
      <c r="A5456" s="1" t="s">
        <v>5</v>
      </c>
      <c r="B5456" s="1" t="s">
        <v>9</v>
      </c>
      <c r="C5456">
        <v>200</v>
      </c>
      <c r="D5456">
        <v>267536337077900</v>
      </c>
      <c r="E5456">
        <v>267536337867100</v>
      </c>
      <c r="F5456">
        <f t="shared" si="85"/>
        <v>0.78920000000000001</v>
      </c>
    </row>
    <row r="5457" spans="1:6" hidden="1" x14ac:dyDescent="0.3">
      <c r="A5457" s="1" t="s">
        <v>5</v>
      </c>
      <c r="B5457" s="1" t="s">
        <v>11</v>
      </c>
      <c r="C5457">
        <v>200</v>
      </c>
      <c r="D5457">
        <v>267536339716800</v>
      </c>
      <c r="E5457">
        <v>267536340553200</v>
      </c>
      <c r="F5457">
        <f t="shared" si="85"/>
        <v>0.83640000000000003</v>
      </c>
    </row>
    <row r="5458" spans="1:6" hidden="1" x14ac:dyDescent="0.3">
      <c r="A5458" s="1" t="s">
        <v>5</v>
      </c>
      <c r="B5458" s="1" t="s">
        <v>12</v>
      </c>
      <c r="C5458">
        <v>200</v>
      </c>
      <c r="D5458">
        <v>267536342036000</v>
      </c>
      <c r="E5458">
        <v>267536342863700</v>
      </c>
      <c r="F5458">
        <f t="shared" si="85"/>
        <v>0.82769999999999999</v>
      </c>
    </row>
    <row r="5459" spans="1:6" hidden="1" x14ac:dyDescent="0.3">
      <c r="A5459" s="1" t="s">
        <v>5</v>
      </c>
      <c r="B5459" s="1" t="s">
        <v>13</v>
      </c>
      <c r="C5459">
        <v>200</v>
      </c>
      <c r="D5459">
        <v>267536344513600</v>
      </c>
      <c r="E5459">
        <v>267536345362700</v>
      </c>
      <c r="F5459">
        <f t="shared" si="85"/>
        <v>0.84909999999999997</v>
      </c>
    </row>
    <row r="5460" spans="1:6" hidden="1" x14ac:dyDescent="0.3">
      <c r="A5460" s="1" t="s">
        <v>5</v>
      </c>
      <c r="B5460" s="1" t="s">
        <v>15</v>
      </c>
      <c r="C5460">
        <v>200</v>
      </c>
      <c r="D5460">
        <v>267536347103199</v>
      </c>
      <c r="E5460">
        <v>267536348644100</v>
      </c>
      <c r="F5460">
        <f t="shared" si="85"/>
        <v>1.5409010000000001</v>
      </c>
    </row>
    <row r="5461" spans="1:6" hidden="1" x14ac:dyDescent="0.3">
      <c r="A5461" s="1" t="s">
        <v>5</v>
      </c>
      <c r="B5461" s="1" t="s">
        <v>16</v>
      </c>
      <c r="C5461">
        <v>200</v>
      </c>
      <c r="D5461">
        <v>267536350846900</v>
      </c>
      <c r="E5461">
        <v>267536351785800</v>
      </c>
      <c r="F5461">
        <f t="shared" si="85"/>
        <v>0.93889999999999996</v>
      </c>
    </row>
    <row r="5462" spans="1:6" hidden="1" x14ac:dyDescent="0.3">
      <c r="A5462" s="1" t="s">
        <v>5</v>
      </c>
      <c r="B5462" s="1" t="s">
        <v>10</v>
      </c>
      <c r="C5462">
        <v>200</v>
      </c>
      <c r="D5462">
        <v>267536354178700</v>
      </c>
      <c r="E5462">
        <v>267536356081900</v>
      </c>
      <c r="F5462">
        <f t="shared" si="85"/>
        <v>1.9032</v>
      </c>
    </row>
    <row r="5463" spans="1:6" hidden="1" x14ac:dyDescent="0.3">
      <c r="A5463" s="1" t="s">
        <v>5</v>
      </c>
      <c r="B5463" s="1" t="s">
        <v>17</v>
      </c>
      <c r="C5463">
        <v>200</v>
      </c>
      <c r="D5463">
        <v>267536358000900</v>
      </c>
      <c r="E5463">
        <v>267536359541400</v>
      </c>
      <c r="F5463">
        <f t="shared" si="85"/>
        <v>1.5405</v>
      </c>
    </row>
    <row r="5464" spans="1:6" hidden="1" x14ac:dyDescent="0.3">
      <c r="A5464" s="1" t="s">
        <v>5</v>
      </c>
      <c r="B5464" s="1" t="s">
        <v>18</v>
      </c>
      <c r="C5464">
        <v>200</v>
      </c>
      <c r="D5464">
        <v>267536362826899</v>
      </c>
      <c r="E5464">
        <v>267536364389600</v>
      </c>
      <c r="F5464">
        <f t="shared" si="85"/>
        <v>1.5627009999999999</v>
      </c>
    </row>
    <row r="5465" spans="1:6" hidden="1" x14ac:dyDescent="0.3">
      <c r="A5465" s="1" t="s">
        <v>5</v>
      </c>
      <c r="B5465" s="1" t="s">
        <v>19</v>
      </c>
      <c r="C5465">
        <v>200</v>
      </c>
      <c r="D5465">
        <v>267536368093699</v>
      </c>
      <c r="E5465">
        <v>267536369552900</v>
      </c>
      <c r="F5465">
        <f t="shared" si="85"/>
        <v>1.459201</v>
      </c>
    </row>
    <row r="5466" spans="1:6" hidden="1" x14ac:dyDescent="0.3">
      <c r="A5466" s="1" t="s">
        <v>5</v>
      </c>
      <c r="B5466" s="1" t="s">
        <v>14</v>
      </c>
      <c r="C5466">
        <v>200</v>
      </c>
      <c r="D5466">
        <v>267536371595099</v>
      </c>
      <c r="E5466">
        <v>267536372442900</v>
      </c>
      <c r="F5466">
        <f t="shared" si="85"/>
        <v>0.84780100000000003</v>
      </c>
    </row>
    <row r="5467" spans="1:6" hidden="1" x14ac:dyDescent="0.3">
      <c r="A5467" s="1" t="s">
        <v>5</v>
      </c>
      <c r="B5467" s="1" t="s">
        <v>20</v>
      </c>
      <c r="C5467">
        <v>200</v>
      </c>
      <c r="D5467">
        <v>267536373986000</v>
      </c>
      <c r="E5467">
        <v>267536374764600</v>
      </c>
      <c r="F5467">
        <f t="shared" si="85"/>
        <v>0.77859999999999996</v>
      </c>
    </row>
    <row r="5468" spans="1:6" hidden="1" x14ac:dyDescent="0.3">
      <c r="A5468" s="1" t="s">
        <v>5</v>
      </c>
      <c r="B5468" s="1" t="s">
        <v>21</v>
      </c>
      <c r="C5468">
        <v>200</v>
      </c>
      <c r="D5468">
        <v>267536376772900</v>
      </c>
      <c r="E5468">
        <v>267536378146099</v>
      </c>
      <c r="F5468">
        <f t="shared" si="85"/>
        <v>1.3731990000000001</v>
      </c>
    </row>
    <row r="5469" spans="1:6" x14ac:dyDescent="0.3">
      <c r="A5469" s="1" t="s">
        <v>5</v>
      </c>
      <c r="B5469" s="1" t="s">
        <v>31</v>
      </c>
      <c r="C5469">
        <v>200</v>
      </c>
      <c r="D5469">
        <v>267536380016300</v>
      </c>
      <c r="E5469">
        <v>267536393565199</v>
      </c>
      <c r="F5469">
        <f t="shared" si="85"/>
        <v>13.548899</v>
      </c>
    </row>
    <row r="5470" spans="1:6" hidden="1" x14ac:dyDescent="0.3">
      <c r="A5470" s="1" t="s">
        <v>5</v>
      </c>
      <c r="B5470" s="1" t="s">
        <v>8</v>
      </c>
      <c r="C5470">
        <v>200</v>
      </c>
      <c r="D5470">
        <v>267536481816600</v>
      </c>
      <c r="E5470">
        <v>267536482761200</v>
      </c>
      <c r="F5470">
        <f t="shared" si="85"/>
        <v>0.9446</v>
      </c>
    </row>
    <row r="5471" spans="1:6" hidden="1" x14ac:dyDescent="0.3">
      <c r="A5471" s="1" t="s">
        <v>5</v>
      </c>
      <c r="B5471" s="1" t="s">
        <v>9</v>
      </c>
      <c r="C5471">
        <v>200</v>
      </c>
      <c r="D5471">
        <v>267536484457500</v>
      </c>
      <c r="E5471">
        <v>267536485381699</v>
      </c>
      <c r="F5471">
        <f t="shared" si="85"/>
        <v>0.92419899999999999</v>
      </c>
    </row>
    <row r="5472" spans="1:6" hidden="1" x14ac:dyDescent="0.3">
      <c r="A5472" s="1" t="s">
        <v>5</v>
      </c>
      <c r="B5472" s="1" t="s">
        <v>11</v>
      </c>
      <c r="C5472">
        <v>200</v>
      </c>
      <c r="D5472">
        <v>267536487546100</v>
      </c>
      <c r="E5472">
        <v>267536488486500</v>
      </c>
      <c r="F5472">
        <f t="shared" si="85"/>
        <v>0.94040000000000001</v>
      </c>
    </row>
    <row r="5473" spans="1:6" hidden="1" x14ac:dyDescent="0.3">
      <c r="A5473" s="1" t="s">
        <v>5</v>
      </c>
      <c r="B5473" s="1" t="s">
        <v>12</v>
      </c>
      <c r="C5473">
        <v>200</v>
      </c>
      <c r="D5473">
        <v>267536490423200</v>
      </c>
      <c r="E5473">
        <v>267536493181500</v>
      </c>
      <c r="F5473">
        <f t="shared" si="85"/>
        <v>2.7583000000000002</v>
      </c>
    </row>
    <row r="5474" spans="1:6" hidden="1" x14ac:dyDescent="0.3">
      <c r="A5474" s="1" t="s">
        <v>5</v>
      </c>
      <c r="B5474" s="1" t="s">
        <v>13</v>
      </c>
      <c r="C5474">
        <v>200</v>
      </c>
      <c r="D5474">
        <v>267536496552600</v>
      </c>
      <c r="E5474">
        <v>267536497453800</v>
      </c>
      <c r="F5474">
        <f t="shared" si="85"/>
        <v>0.9012</v>
      </c>
    </row>
    <row r="5475" spans="1:6" hidden="1" x14ac:dyDescent="0.3">
      <c r="A5475" s="1" t="s">
        <v>5</v>
      </c>
      <c r="B5475" s="1" t="s">
        <v>15</v>
      </c>
      <c r="C5475">
        <v>200</v>
      </c>
      <c r="D5475">
        <v>267536499059600</v>
      </c>
      <c r="E5475">
        <v>267536499903000</v>
      </c>
      <c r="F5475">
        <f t="shared" si="85"/>
        <v>0.84340000000000004</v>
      </c>
    </row>
    <row r="5476" spans="1:6" hidden="1" x14ac:dyDescent="0.3">
      <c r="A5476" s="1" t="s">
        <v>5</v>
      </c>
      <c r="B5476" s="1" t="s">
        <v>16</v>
      </c>
      <c r="C5476">
        <v>200</v>
      </c>
      <c r="D5476">
        <v>267536501496099</v>
      </c>
      <c r="E5476">
        <v>267536502415200</v>
      </c>
      <c r="F5476">
        <f t="shared" si="85"/>
        <v>0.91910099999999995</v>
      </c>
    </row>
    <row r="5477" spans="1:6" hidden="1" x14ac:dyDescent="0.3">
      <c r="A5477" s="1" t="s">
        <v>5</v>
      </c>
      <c r="B5477" s="1" t="s">
        <v>10</v>
      </c>
      <c r="C5477">
        <v>200</v>
      </c>
      <c r="D5477">
        <v>267536504702800</v>
      </c>
      <c r="E5477">
        <v>267536505547800</v>
      </c>
      <c r="F5477">
        <f t="shared" si="85"/>
        <v>0.84499999999999997</v>
      </c>
    </row>
    <row r="5478" spans="1:6" hidden="1" x14ac:dyDescent="0.3">
      <c r="A5478" s="1" t="s">
        <v>5</v>
      </c>
      <c r="B5478" s="1" t="s">
        <v>17</v>
      </c>
      <c r="C5478">
        <v>200</v>
      </c>
      <c r="D5478">
        <v>267536507117900</v>
      </c>
      <c r="E5478">
        <v>267536508256300</v>
      </c>
      <c r="F5478">
        <f t="shared" si="85"/>
        <v>1.1384000000000001</v>
      </c>
    </row>
    <row r="5479" spans="1:6" hidden="1" x14ac:dyDescent="0.3">
      <c r="A5479" s="1" t="s">
        <v>5</v>
      </c>
      <c r="B5479" s="1" t="s">
        <v>18</v>
      </c>
      <c r="C5479">
        <v>200</v>
      </c>
      <c r="D5479">
        <v>267536510343200</v>
      </c>
      <c r="E5479">
        <v>267536511255200</v>
      </c>
      <c r="F5479">
        <f t="shared" si="85"/>
        <v>0.91200000000000003</v>
      </c>
    </row>
    <row r="5480" spans="1:6" hidden="1" x14ac:dyDescent="0.3">
      <c r="A5480" s="1" t="s">
        <v>5</v>
      </c>
      <c r="B5480" s="1" t="s">
        <v>19</v>
      </c>
      <c r="C5480">
        <v>200</v>
      </c>
      <c r="D5480">
        <v>267536513469400</v>
      </c>
      <c r="E5480">
        <v>267536514325000</v>
      </c>
      <c r="F5480">
        <f t="shared" si="85"/>
        <v>0.85560000000000003</v>
      </c>
    </row>
    <row r="5481" spans="1:6" hidden="1" x14ac:dyDescent="0.3">
      <c r="A5481" s="1" t="s">
        <v>5</v>
      </c>
      <c r="B5481" s="1" t="s">
        <v>14</v>
      </c>
      <c r="C5481">
        <v>200</v>
      </c>
      <c r="D5481">
        <v>267536515816700</v>
      </c>
      <c r="E5481">
        <v>267536516614600</v>
      </c>
      <c r="F5481">
        <f t="shared" si="85"/>
        <v>0.79790000000000005</v>
      </c>
    </row>
    <row r="5482" spans="1:6" hidden="1" x14ac:dyDescent="0.3">
      <c r="A5482" s="1" t="s">
        <v>5</v>
      </c>
      <c r="B5482" s="1" t="s">
        <v>20</v>
      </c>
      <c r="C5482">
        <v>200</v>
      </c>
      <c r="D5482">
        <v>267536518392800</v>
      </c>
      <c r="E5482">
        <v>267536519869400</v>
      </c>
      <c r="F5482">
        <f t="shared" si="85"/>
        <v>1.4765999999999999</v>
      </c>
    </row>
    <row r="5483" spans="1:6" hidden="1" x14ac:dyDescent="0.3">
      <c r="A5483" s="1" t="s">
        <v>5</v>
      </c>
      <c r="B5483" s="1" t="s">
        <v>21</v>
      </c>
      <c r="C5483">
        <v>200</v>
      </c>
      <c r="D5483">
        <v>267536522429500</v>
      </c>
      <c r="E5483">
        <v>267536523327899</v>
      </c>
      <c r="F5483">
        <f t="shared" si="85"/>
        <v>0.89839899999999995</v>
      </c>
    </row>
    <row r="5484" spans="1:6" hidden="1" x14ac:dyDescent="0.3">
      <c r="A5484" s="1" t="s">
        <v>5</v>
      </c>
      <c r="B5484" s="1" t="s">
        <v>28</v>
      </c>
      <c r="C5484">
        <v>200</v>
      </c>
      <c r="D5484">
        <v>267536525139299</v>
      </c>
      <c r="E5484">
        <v>267536525932900</v>
      </c>
      <c r="F5484">
        <f t="shared" si="85"/>
        <v>0.793601</v>
      </c>
    </row>
    <row r="5485" spans="1:6" x14ac:dyDescent="0.3">
      <c r="A5485" s="1" t="s">
        <v>5</v>
      </c>
      <c r="B5485" s="1" t="s">
        <v>32</v>
      </c>
      <c r="C5485">
        <v>200</v>
      </c>
      <c r="D5485">
        <v>267536528552700</v>
      </c>
      <c r="E5485">
        <v>267536537037000</v>
      </c>
      <c r="F5485">
        <f t="shared" si="85"/>
        <v>8.4842999999999993</v>
      </c>
    </row>
    <row r="5486" spans="1:6" hidden="1" x14ac:dyDescent="0.3">
      <c r="A5486" s="1" t="s">
        <v>5</v>
      </c>
      <c r="B5486" s="1" t="s">
        <v>8</v>
      </c>
      <c r="C5486">
        <v>200</v>
      </c>
      <c r="D5486">
        <v>267536605853500</v>
      </c>
      <c r="E5486">
        <v>267536606764599</v>
      </c>
      <c r="F5486">
        <f t="shared" si="85"/>
        <v>0.91109899999999999</v>
      </c>
    </row>
    <row r="5487" spans="1:6" hidden="1" x14ac:dyDescent="0.3">
      <c r="A5487" s="1" t="s">
        <v>5</v>
      </c>
      <c r="B5487" s="1" t="s">
        <v>9</v>
      </c>
      <c r="C5487">
        <v>200</v>
      </c>
      <c r="D5487">
        <v>267536608521800</v>
      </c>
      <c r="E5487">
        <v>267536609410299</v>
      </c>
      <c r="F5487">
        <f t="shared" si="85"/>
        <v>0.88849900000000004</v>
      </c>
    </row>
    <row r="5488" spans="1:6" hidden="1" x14ac:dyDescent="0.3">
      <c r="A5488" s="1" t="s">
        <v>5</v>
      </c>
      <c r="B5488" s="1" t="s">
        <v>11</v>
      </c>
      <c r="C5488">
        <v>200</v>
      </c>
      <c r="D5488">
        <v>267536611366899</v>
      </c>
      <c r="E5488">
        <v>267536612189600</v>
      </c>
      <c r="F5488">
        <f t="shared" si="85"/>
        <v>0.82270100000000002</v>
      </c>
    </row>
    <row r="5489" spans="1:6" hidden="1" x14ac:dyDescent="0.3">
      <c r="A5489" s="1" t="s">
        <v>5</v>
      </c>
      <c r="B5489" s="1" t="s">
        <v>12</v>
      </c>
      <c r="C5489">
        <v>200</v>
      </c>
      <c r="D5489">
        <v>267536614360100</v>
      </c>
      <c r="E5489">
        <v>267536615898100</v>
      </c>
      <c r="F5489">
        <f t="shared" si="85"/>
        <v>1.538</v>
      </c>
    </row>
    <row r="5490" spans="1:6" hidden="1" x14ac:dyDescent="0.3">
      <c r="A5490" s="1" t="s">
        <v>5</v>
      </c>
      <c r="B5490" s="1" t="s">
        <v>13</v>
      </c>
      <c r="C5490">
        <v>200</v>
      </c>
      <c r="D5490">
        <v>267536618807500</v>
      </c>
      <c r="E5490">
        <v>267536619668399</v>
      </c>
      <c r="F5490">
        <f t="shared" si="85"/>
        <v>0.86089899999999997</v>
      </c>
    </row>
    <row r="5491" spans="1:6" hidden="1" x14ac:dyDescent="0.3">
      <c r="A5491" s="1" t="s">
        <v>5</v>
      </c>
      <c r="B5491" s="1" t="s">
        <v>15</v>
      </c>
      <c r="C5491">
        <v>200</v>
      </c>
      <c r="D5491">
        <v>267536621188900</v>
      </c>
      <c r="E5491">
        <v>267536621989100</v>
      </c>
      <c r="F5491">
        <f t="shared" si="85"/>
        <v>0.80020000000000002</v>
      </c>
    </row>
    <row r="5492" spans="1:6" hidden="1" x14ac:dyDescent="0.3">
      <c r="A5492" s="1" t="s">
        <v>5</v>
      </c>
      <c r="B5492" s="1" t="s">
        <v>16</v>
      </c>
      <c r="C5492">
        <v>200</v>
      </c>
      <c r="D5492">
        <v>267536624031200</v>
      </c>
      <c r="E5492">
        <v>267536624935999</v>
      </c>
      <c r="F5492">
        <f t="shared" si="85"/>
        <v>0.90479900000000002</v>
      </c>
    </row>
    <row r="5493" spans="1:6" hidden="1" x14ac:dyDescent="0.3">
      <c r="A5493" s="1" t="s">
        <v>5</v>
      </c>
      <c r="B5493" s="1" t="s">
        <v>10</v>
      </c>
      <c r="C5493">
        <v>200</v>
      </c>
      <c r="D5493">
        <v>267536627482099</v>
      </c>
      <c r="E5493">
        <v>267536628532000</v>
      </c>
      <c r="F5493">
        <f t="shared" si="85"/>
        <v>1.049901</v>
      </c>
    </row>
    <row r="5494" spans="1:6" hidden="1" x14ac:dyDescent="0.3">
      <c r="A5494" s="1" t="s">
        <v>5</v>
      </c>
      <c r="B5494" s="1" t="s">
        <v>17</v>
      </c>
      <c r="C5494">
        <v>200</v>
      </c>
      <c r="D5494">
        <v>267536630134199</v>
      </c>
      <c r="E5494">
        <v>267536630991200</v>
      </c>
      <c r="F5494">
        <f t="shared" si="85"/>
        <v>0.85700100000000001</v>
      </c>
    </row>
    <row r="5495" spans="1:6" hidden="1" x14ac:dyDescent="0.3">
      <c r="A5495" s="1" t="s">
        <v>5</v>
      </c>
      <c r="B5495" s="1" t="s">
        <v>18</v>
      </c>
      <c r="C5495">
        <v>200</v>
      </c>
      <c r="D5495">
        <v>267536633621600</v>
      </c>
      <c r="E5495">
        <v>267536635294499</v>
      </c>
      <c r="F5495">
        <f t="shared" si="85"/>
        <v>1.6728989999999999</v>
      </c>
    </row>
    <row r="5496" spans="1:6" hidden="1" x14ac:dyDescent="0.3">
      <c r="A5496" s="1" t="s">
        <v>5</v>
      </c>
      <c r="B5496" s="1" t="s">
        <v>19</v>
      </c>
      <c r="C5496">
        <v>200</v>
      </c>
      <c r="D5496">
        <v>267536639125500</v>
      </c>
      <c r="E5496">
        <v>267536640822600</v>
      </c>
      <c r="F5496">
        <f t="shared" si="85"/>
        <v>1.6971000000000001</v>
      </c>
    </row>
    <row r="5497" spans="1:6" hidden="1" x14ac:dyDescent="0.3">
      <c r="A5497" s="1" t="s">
        <v>5</v>
      </c>
      <c r="B5497" s="1" t="s">
        <v>14</v>
      </c>
      <c r="C5497">
        <v>200</v>
      </c>
      <c r="D5497">
        <v>267536643846900</v>
      </c>
      <c r="E5497">
        <v>267536644745800</v>
      </c>
      <c r="F5497">
        <f t="shared" si="85"/>
        <v>0.89890000000000003</v>
      </c>
    </row>
    <row r="5498" spans="1:6" hidden="1" x14ac:dyDescent="0.3">
      <c r="A5498" s="1" t="s">
        <v>5</v>
      </c>
      <c r="B5498" s="1" t="s">
        <v>20</v>
      </c>
      <c r="C5498">
        <v>200</v>
      </c>
      <c r="D5498">
        <v>267536646728600</v>
      </c>
      <c r="E5498">
        <v>267536648222700</v>
      </c>
      <c r="F5498">
        <f t="shared" si="85"/>
        <v>1.4941</v>
      </c>
    </row>
    <row r="5499" spans="1:6" hidden="1" x14ac:dyDescent="0.3">
      <c r="A5499" s="1" t="s">
        <v>5</v>
      </c>
      <c r="B5499" s="1" t="s">
        <v>21</v>
      </c>
      <c r="C5499">
        <v>200</v>
      </c>
      <c r="D5499">
        <v>267536650902500</v>
      </c>
      <c r="E5499">
        <v>267536651743000</v>
      </c>
      <c r="F5499">
        <f t="shared" si="85"/>
        <v>0.84050000000000002</v>
      </c>
    </row>
    <row r="5500" spans="1:6" x14ac:dyDescent="0.3">
      <c r="A5500" s="1" t="s">
        <v>26</v>
      </c>
      <c r="B5500" s="1" t="s">
        <v>32</v>
      </c>
      <c r="C5500">
        <v>500</v>
      </c>
      <c r="D5500">
        <v>267536653961199</v>
      </c>
      <c r="E5500">
        <v>267536677525400</v>
      </c>
      <c r="F5500">
        <f t="shared" si="85"/>
        <v>23.564201000000001</v>
      </c>
    </row>
    <row r="5501" spans="1:6" hidden="1" x14ac:dyDescent="0.3">
      <c r="A5501" s="1" t="s">
        <v>5</v>
      </c>
      <c r="B5501" s="1" t="s">
        <v>8</v>
      </c>
      <c r="C5501">
        <v>200</v>
      </c>
      <c r="D5501">
        <v>267536747883300</v>
      </c>
      <c r="E5501">
        <v>267536748846900</v>
      </c>
      <c r="F5501">
        <f t="shared" si="85"/>
        <v>0.96360000000000001</v>
      </c>
    </row>
    <row r="5502" spans="1:6" hidden="1" x14ac:dyDescent="0.3">
      <c r="A5502" s="1" t="s">
        <v>5</v>
      </c>
      <c r="B5502" s="1" t="s">
        <v>9</v>
      </c>
      <c r="C5502">
        <v>200</v>
      </c>
      <c r="D5502">
        <v>267536750656400</v>
      </c>
      <c r="E5502">
        <v>267536751544600</v>
      </c>
      <c r="F5502">
        <f t="shared" si="85"/>
        <v>0.88819999999999999</v>
      </c>
    </row>
    <row r="5503" spans="1:6" hidden="1" x14ac:dyDescent="0.3">
      <c r="A5503" s="1" t="s">
        <v>5</v>
      </c>
      <c r="B5503" s="1" t="s">
        <v>11</v>
      </c>
      <c r="C5503">
        <v>200</v>
      </c>
      <c r="D5503">
        <v>267536753687000</v>
      </c>
      <c r="E5503">
        <v>267536754546199</v>
      </c>
      <c r="F5503">
        <f t="shared" si="85"/>
        <v>0.85919900000000005</v>
      </c>
    </row>
    <row r="5504" spans="1:6" hidden="1" x14ac:dyDescent="0.3">
      <c r="A5504" s="1" t="s">
        <v>5</v>
      </c>
      <c r="B5504" s="1" t="s">
        <v>12</v>
      </c>
      <c r="C5504">
        <v>200</v>
      </c>
      <c r="D5504">
        <v>267536756812400</v>
      </c>
      <c r="E5504">
        <v>267536757716999</v>
      </c>
      <c r="F5504">
        <f t="shared" si="85"/>
        <v>0.90459900000000004</v>
      </c>
    </row>
    <row r="5505" spans="1:6" hidden="1" x14ac:dyDescent="0.3">
      <c r="A5505" s="1" t="s">
        <v>5</v>
      </c>
      <c r="B5505" s="1" t="s">
        <v>13</v>
      </c>
      <c r="C5505">
        <v>200</v>
      </c>
      <c r="D5505">
        <v>267536759753300</v>
      </c>
      <c r="E5505">
        <v>267536760635100</v>
      </c>
      <c r="F5505">
        <f t="shared" si="85"/>
        <v>0.88180000000000003</v>
      </c>
    </row>
    <row r="5506" spans="1:6" hidden="1" x14ac:dyDescent="0.3">
      <c r="A5506" s="1" t="s">
        <v>5</v>
      </c>
      <c r="B5506" s="1" t="s">
        <v>15</v>
      </c>
      <c r="C5506">
        <v>200</v>
      </c>
      <c r="D5506">
        <v>267536763455900</v>
      </c>
      <c r="E5506">
        <v>267536765137100</v>
      </c>
      <c r="F5506">
        <f t="shared" ref="F5506:F5569" si="86">(E5506-D5506)/1000000</f>
        <v>1.6812</v>
      </c>
    </row>
    <row r="5507" spans="1:6" hidden="1" x14ac:dyDescent="0.3">
      <c r="A5507" s="1" t="s">
        <v>5</v>
      </c>
      <c r="B5507" s="1" t="s">
        <v>16</v>
      </c>
      <c r="C5507">
        <v>200</v>
      </c>
      <c r="D5507">
        <v>267536768175899</v>
      </c>
      <c r="E5507">
        <v>267536769779799</v>
      </c>
      <c r="F5507">
        <f t="shared" si="86"/>
        <v>1.6039000000000001</v>
      </c>
    </row>
    <row r="5508" spans="1:6" hidden="1" x14ac:dyDescent="0.3">
      <c r="A5508" s="1" t="s">
        <v>5</v>
      </c>
      <c r="B5508" s="1" t="s">
        <v>10</v>
      </c>
      <c r="C5508">
        <v>200</v>
      </c>
      <c r="D5508">
        <v>267536774090800</v>
      </c>
      <c r="E5508">
        <v>267536775734500</v>
      </c>
      <c r="F5508">
        <f t="shared" si="86"/>
        <v>1.6436999999999999</v>
      </c>
    </row>
    <row r="5509" spans="1:6" hidden="1" x14ac:dyDescent="0.3">
      <c r="A5509" s="1" t="s">
        <v>5</v>
      </c>
      <c r="B5509" s="1" t="s">
        <v>17</v>
      </c>
      <c r="C5509">
        <v>200</v>
      </c>
      <c r="D5509">
        <v>267536778299400</v>
      </c>
      <c r="E5509">
        <v>267536779258400</v>
      </c>
      <c r="F5509">
        <f t="shared" si="86"/>
        <v>0.95899999999999996</v>
      </c>
    </row>
    <row r="5510" spans="1:6" hidden="1" x14ac:dyDescent="0.3">
      <c r="A5510" s="1" t="s">
        <v>5</v>
      </c>
      <c r="B5510" s="1" t="s">
        <v>18</v>
      </c>
      <c r="C5510">
        <v>200</v>
      </c>
      <c r="D5510">
        <v>267536781426400</v>
      </c>
      <c r="E5510">
        <v>267536782330600</v>
      </c>
      <c r="F5510">
        <f t="shared" si="86"/>
        <v>0.9042</v>
      </c>
    </row>
    <row r="5511" spans="1:6" hidden="1" x14ac:dyDescent="0.3">
      <c r="A5511" s="1" t="s">
        <v>5</v>
      </c>
      <c r="B5511" s="1" t="s">
        <v>19</v>
      </c>
      <c r="C5511">
        <v>200</v>
      </c>
      <c r="D5511">
        <v>267536785209400</v>
      </c>
      <c r="E5511">
        <v>267536786747100</v>
      </c>
      <c r="F5511">
        <f t="shared" si="86"/>
        <v>1.5377000000000001</v>
      </c>
    </row>
    <row r="5512" spans="1:6" hidden="1" x14ac:dyDescent="0.3">
      <c r="A5512" s="1" t="s">
        <v>5</v>
      </c>
      <c r="B5512" s="1" t="s">
        <v>14</v>
      </c>
      <c r="C5512">
        <v>200</v>
      </c>
      <c r="D5512">
        <v>267536789111200</v>
      </c>
      <c r="E5512">
        <v>267536790487500</v>
      </c>
      <c r="F5512">
        <f t="shared" si="86"/>
        <v>1.3763000000000001</v>
      </c>
    </row>
    <row r="5513" spans="1:6" hidden="1" x14ac:dyDescent="0.3">
      <c r="A5513" s="1" t="s">
        <v>5</v>
      </c>
      <c r="B5513" s="1" t="s">
        <v>20</v>
      </c>
      <c r="C5513">
        <v>200</v>
      </c>
      <c r="D5513">
        <v>267536792464000</v>
      </c>
      <c r="E5513">
        <v>267536793316200</v>
      </c>
      <c r="F5513">
        <f t="shared" si="86"/>
        <v>0.85219999999999996</v>
      </c>
    </row>
    <row r="5514" spans="1:6" hidden="1" x14ac:dyDescent="0.3">
      <c r="A5514" s="1" t="s">
        <v>5</v>
      </c>
      <c r="B5514" s="1" t="s">
        <v>21</v>
      </c>
      <c r="C5514">
        <v>200</v>
      </c>
      <c r="D5514">
        <v>267536795324800</v>
      </c>
      <c r="E5514">
        <v>267536796159400</v>
      </c>
      <c r="F5514">
        <f t="shared" si="86"/>
        <v>0.83460000000000001</v>
      </c>
    </row>
    <row r="5515" spans="1:6" x14ac:dyDescent="0.3">
      <c r="A5515" s="1" t="s">
        <v>5</v>
      </c>
      <c r="B5515" s="1" t="s">
        <v>31</v>
      </c>
      <c r="C5515">
        <v>200</v>
      </c>
      <c r="D5515">
        <v>267536798068300</v>
      </c>
      <c r="E5515">
        <v>267536809329700</v>
      </c>
      <c r="F5515">
        <f t="shared" si="86"/>
        <v>11.2614</v>
      </c>
    </row>
    <row r="5516" spans="1:6" hidden="1" x14ac:dyDescent="0.3">
      <c r="A5516" s="1" t="s">
        <v>5</v>
      </c>
      <c r="B5516" s="1" t="s">
        <v>8</v>
      </c>
      <c r="C5516">
        <v>200</v>
      </c>
      <c r="D5516">
        <v>267536890251300</v>
      </c>
      <c r="E5516">
        <v>267536892062400</v>
      </c>
      <c r="F5516">
        <f t="shared" si="86"/>
        <v>1.8110999999999999</v>
      </c>
    </row>
    <row r="5517" spans="1:6" hidden="1" x14ac:dyDescent="0.3">
      <c r="A5517" s="1" t="s">
        <v>5</v>
      </c>
      <c r="B5517" s="1" t="s">
        <v>9</v>
      </c>
      <c r="C5517">
        <v>200</v>
      </c>
      <c r="D5517">
        <v>267536894576000</v>
      </c>
      <c r="E5517">
        <v>267536895718300</v>
      </c>
      <c r="F5517">
        <f t="shared" si="86"/>
        <v>1.1423000000000001</v>
      </c>
    </row>
    <row r="5518" spans="1:6" hidden="1" x14ac:dyDescent="0.3">
      <c r="A5518" s="1" t="s">
        <v>5</v>
      </c>
      <c r="B5518" s="1" t="s">
        <v>11</v>
      </c>
      <c r="C5518">
        <v>200</v>
      </c>
      <c r="D5518">
        <v>267536898945000</v>
      </c>
      <c r="E5518">
        <v>267536899815300</v>
      </c>
      <c r="F5518">
        <f t="shared" si="86"/>
        <v>0.87029999999999996</v>
      </c>
    </row>
    <row r="5519" spans="1:6" hidden="1" x14ac:dyDescent="0.3">
      <c r="A5519" s="1" t="s">
        <v>5</v>
      </c>
      <c r="B5519" s="1" t="s">
        <v>12</v>
      </c>
      <c r="C5519">
        <v>200</v>
      </c>
      <c r="D5519">
        <v>267536901412600</v>
      </c>
      <c r="E5519">
        <v>267536902213500</v>
      </c>
      <c r="F5519">
        <f t="shared" si="86"/>
        <v>0.80089999999999995</v>
      </c>
    </row>
    <row r="5520" spans="1:6" hidden="1" x14ac:dyDescent="0.3">
      <c r="A5520" s="1" t="s">
        <v>5</v>
      </c>
      <c r="B5520" s="1" t="s">
        <v>13</v>
      </c>
      <c r="C5520">
        <v>200</v>
      </c>
      <c r="D5520">
        <v>267536904462900</v>
      </c>
      <c r="E5520">
        <v>267536906033099</v>
      </c>
      <c r="F5520">
        <f t="shared" si="86"/>
        <v>1.5701989999999999</v>
      </c>
    </row>
    <row r="5521" spans="1:6" hidden="1" x14ac:dyDescent="0.3">
      <c r="A5521" s="1" t="s">
        <v>5</v>
      </c>
      <c r="B5521" s="1" t="s">
        <v>15</v>
      </c>
      <c r="C5521">
        <v>200</v>
      </c>
      <c r="D5521">
        <v>267536908767800</v>
      </c>
      <c r="E5521">
        <v>267536910302200</v>
      </c>
      <c r="F5521">
        <f t="shared" si="86"/>
        <v>1.5344</v>
      </c>
    </row>
    <row r="5522" spans="1:6" hidden="1" x14ac:dyDescent="0.3">
      <c r="A5522" s="1" t="s">
        <v>5</v>
      </c>
      <c r="B5522" s="1" t="s">
        <v>16</v>
      </c>
      <c r="C5522">
        <v>200</v>
      </c>
      <c r="D5522">
        <v>267536912216399</v>
      </c>
      <c r="E5522">
        <v>267536913182900</v>
      </c>
      <c r="F5522">
        <f t="shared" si="86"/>
        <v>0.96650100000000005</v>
      </c>
    </row>
    <row r="5523" spans="1:6" hidden="1" x14ac:dyDescent="0.3">
      <c r="A5523" s="1" t="s">
        <v>5</v>
      </c>
      <c r="B5523" s="1" t="s">
        <v>10</v>
      </c>
      <c r="C5523">
        <v>200</v>
      </c>
      <c r="D5523">
        <v>267536915946200</v>
      </c>
      <c r="E5523">
        <v>267536917490000</v>
      </c>
      <c r="F5523">
        <f t="shared" si="86"/>
        <v>1.5438000000000001</v>
      </c>
    </row>
    <row r="5524" spans="1:6" hidden="1" x14ac:dyDescent="0.3">
      <c r="A5524" s="1" t="s">
        <v>5</v>
      </c>
      <c r="B5524" s="1" t="s">
        <v>17</v>
      </c>
      <c r="C5524">
        <v>200</v>
      </c>
      <c r="D5524">
        <v>267536919776300</v>
      </c>
      <c r="E5524">
        <v>267536920713900</v>
      </c>
      <c r="F5524">
        <f t="shared" si="86"/>
        <v>0.93759999999999999</v>
      </c>
    </row>
    <row r="5525" spans="1:6" hidden="1" x14ac:dyDescent="0.3">
      <c r="A5525" s="1" t="s">
        <v>5</v>
      </c>
      <c r="B5525" s="1" t="s">
        <v>18</v>
      </c>
      <c r="C5525">
        <v>200</v>
      </c>
      <c r="D5525">
        <v>267536923056499</v>
      </c>
      <c r="E5525">
        <v>267536924723399</v>
      </c>
      <c r="F5525">
        <f t="shared" si="86"/>
        <v>1.6669</v>
      </c>
    </row>
    <row r="5526" spans="1:6" hidden="1" x14ac:dyDescent="0.3">
      <c r="A5526" s="1" t="s">
        <v>5</v>
      </c>
      <c r="B5526" s="1" t="s">
        <v>19</v>
      </c>
      <c r="C5526">
        <v>200</v>
      </c>
      <c r="D5526">
        <v>267536928591299</v>
      </c>
      <c r="E5526">
        <v>267536930988000</v>
      </c>
      <c r="F5526">
        <f t="shared" si="86"/>
        <v>2.3967010000000002</v>
      </c>
    </row>
    <row r="5527" spans="1:6" hidden="1" x14ac:dyDescent="0.3">
      <c r="A5527" s="1" t="s">
        <v>5</v>
      </c>
      <c r="B5527" s="1" t="s">
        <v>14</v>
      </c>
      <c r="C5527">
        <v>200</v>
      </c>
      <c r="D5527">
        <v>267536933455900</v>
      </c>
      <c r="E5527">
        <v>267536934643300</v>
      </c>
      <c r="F5527">
        <f t="shared" si="86"/>
        <v>1.1874</v>
      </c>
    </row>
    <row r="5528" spans="1:6" hidden="1" x14ac:dyDescent="0.3">
      <c r="A5528" s="1" t="s">
        <v>5</v>
      </c>
      <c r="B5528" s="1" t="s">
        <v>20</v>
      </c>
      <c r="C5528">
        <v>200</v>
      </c>
      <c r="D5528">
        <v>267536936798700</v>
      </c>
      <c r="E5528">
        <v>267536938283400</v>
      </c>
      <c r="F5528">
        <f t="shared" si="86"/>
        <v>1.4846999999999999</v>
      </c>
    </row>
    <row r="5529" spans="1:6" hidden="1" x14ac:dyDescent="0.3">
      <c r="A5529" s="1" t="s">
        <v>5</v>
      </c>
      <c r="B5529" s="1" t="s">
        <v>21</v>
      </c>
      <c r="C5529">
        <v>200</v>
      </c>
      <c r="D5529">
        <v>267536940516199</v>
      </c>
      <c r="E5529">
        <v>267536941393500</v>
      </c>
      <c r="F5529">
        <f t="shared" si="86"/>
        <v>0.877301</v>
      </c>
    </row>
    <row r="5530" spans="1:6" hidden="1" x14ac:dyDescent="0.3">
      <c r="A5530" s="1" t="s">
        <v>5</v>
      </c>
      <c r="B5530" s="1" t="s">
        <v>28</v>
      </c>
      <c r="C5530">
        <v>200</v>
      </c>
      <c r="D5530">
        <v>267536943717300</v>
      </c>
      <c r="E5530">
        <v>267536944710600</v>
      </c>
      <c r="F5530">
        <f t="shared" si="86"/>
        <v>0.99329999999999996</v>
      </c>
    </row>
    <row r="5531" spans="1:6" x14ac:dyDescent="0.3">
      <c r="A5531" s="1" t="s">
        <v>5</v>
      </c>
      <c r="B5531" s="1" t="s">
        <v>32</v>
      </c>
      <c r="C5531">
        <v>200</v>
      </c>
      <c r="D5531">
        <v>267536947280000</v>
      </c>
      <c r="E5531">
        <v>267536958242300</v>
      </c>
      <c r="F5531">
        <f t="shared" si="86"/>
        <v>10.962300000000001</v>
      </c>
    </row>
    <row r="5532" spans="1:6" hidden="1" x14ac:dyDescent="0.3">
      <c r="A5532" s="1" t="s">
        <v>5</v>
      </c>
      <c r="B5532" s="1" t="s">
        <v>8</v>
      </c>
      <c r="C5532">
        <v>200</v>
      </c>
      <c r="D5532">
        <v>267537046249700</v>
      </c>
      <c r="E5532">
        <v>267537047894800</v>
      </c>
      <c r="F5532">
        <f t="shared" si="86"/>
        <v>1.6451</v>
      </c>
    </row>
    <row r="5533" spans="1:6" hidden="1" x14ac:dyDescent="0.3">
      <c r="A5533" s="1" t="s">
        <v>5</v>
      </c>
      <c r="B5533" s="1" t="s">
        <v>9</v>
      </c>
      <c r="C5533">
        <v>200</v>
      </c>
      <c r="D5533">
        <v>267537050057400</v>
      </c>
      <c r="E5533">
        <v>267537051017400</v>
      </c>
      <c r="F5533">
        <f t="shared" si="86"/>
        <v>0.96</v>
      </c>
    </row>
    <row r="5534" spans="1:6" hidden="1" x14ac:dyDescent="0.3">
      <c r="A5534" s="1" t="s">
        <v>5</v>
      </c>
      <c r="B5534" s="1" t="s">
        <v>11</v>
      </c>
      <c r="C5534">
        <v>200</v>
      </c>
      <c r="D5534">
        <v>267537053163899</v>
      </c>
      <c r="E5534">
        <v>267537053986600</v>
      </c>
      <c r="F5534">
        <f t="shared" si="86"/>
        <v>0.82270100000000002</v>
      </c>
    </row>
    <row r="5535" spans="1:6" hidden="1" x14ac:dyDescent="0.3">
      <c r="A5535" s="1" t="s">
        <v>5</v>
      </c>
      <c r="B5535" s="1" t="s">
        <v>12</v>
      </c>
      <c r="C5535">
        <v>200</v>
      </c>
      <c r="D5535">
        <v>267537055417599</v>
      </c>
      <c r="E5535">
        <v>267537056207600</v>
      </c>
      <c r="F5535">
        <f t="shared" si="86"/>
        <v>0.79000099999999995</v>
      </c>
    </row>
    <row r="5536" spans="1:6" hidden="1" x14ac:dyDescent="0.3">
      <c r="A5536" s="1" t="s">
        <v>5</v>
      </c>
      <c r="B5536" s="1" t="s">
        <v>13</v>
      </c>
      <c r="C5536">
        <v>200</v>
      </c>
      <c r="D5536">
        <v>267537057822300</v>
      </c>
      <c r="E5536">
        <v>267537058585000</v>
      </c>
      <c r="F5536">
        <f t="shared" si="86"/>
        <v>0.76270000000000004</v>
      </c>
    </row>
    <row r="5537" spans="1:6" hidden="1" x14ac:dyDescent="0.3">
      <c r="A5537" s="1" t="s">
        <v>5</v>
      </c>
      <c r="B5537" s="1" t="s">
        <v>15</v>
      </c>
      <c r="C5537">
        <v>200</v>
      </c>
      <c r="D5537">
        <v>267537059972200</v>
      </c>
      <c r="E5537">
        <v>267537060728700</v>
      </c>
      <c r="F5537">
        <f t="shared" si="86"/>
        <v>0.75649999999999995</v>
      </c>
    </row>
    <row r="5538" spans="1:6" hidden="1" x14ac:dyDescent="0.3">
      <c r="A5538" s="1" t="s">
        <v>5</v>
      </c>
      <c r="B5538" s="1" t="s">
        <v>14</v>
      </c>
      <c r="C5538">
        <v>200</v>
      </c>
      <c r="D5538">
        <v>267537062196200</v>
      </c>
      <c r="E5538">
        <v>267537062912400</v>
      </c>
      <c r="F5538">
        <f t="shared" si="86"/>
        <v>0.71619999999999995</v>
      </c>
    </row>
    <row r="5539" spans="1:6" hidden="1" x14ac:dyDescent="0.3">
      <c r="A5539" s="1" t="s">
        <v>5</v>
      </c>
      <c r="B5539" s="1" t="s">
        <v>16</v>
      </c>
      <c r="C5539">
        <v>200</v>
      </c>
      <c r="D5539">
        <v>267537064280900</v>
      </c>
      <c r="E5539">
        <v>267537065134299</v>
      </c>
      <c r="F5539">
        <f t="shared" si="86"/>
        <v>0.85339900000000002</v>
      </c>
    </row>
    <row r="5540" spans="1:6" hidden="1" x14ac:dyDescent="0.3">
      <c r="A5540" s="1" t="s">
        <v>5</v>
      </c>
      <c r="B5540" s="1" t="s">
        <v>10</v>
      </c>
      <c r="C5540">
        <v>200</v>
      </c>
      <c r="D5540">
        <v>267537067423200</v>
      </c>
      <c r="E5540">
        <v>267537068299599</v>
      </c>
      <c r="F5540">
        <f t="shared" si="86"/>
        <v>0.87639900000000004</v>
      </c>
    </row>
    <row r="5541" spans="1:6" hidden="1" x14ac:dyDescent="0.3">
      <c r="A5541" s="1" t="s">
        <v>5</v>
      </c>
      <c r="B5541" s="1" t="s">
        <v>17</v>
      </c>
      <c r="C5541">
        <v>200</v>
      </c>
      <c r="D5541">
        <v>267537069748300</v>
      </c>
      <c r="E5541">
        <v>267537070585499</v>
      </c>
      <c r="F5541">
        <f t="shared" si="86"/>
        <v>0.83719900000000003</v>
      </c>
    </row>
    <row r="5542" spans="1:6" hidden="1" x14ac:dyDescent="0.3">
      <c r="A5542" s="1" t="s">
        <v>5</v>
      </c>
      <c r="B5542" s="1" t="s">
        <v>18</v>
      </c>
      <c r="C5542">
        <v>200</v>
      </c>
      <c r="D5542">
        <v>267537072479799</v>
      </c>
      <c r="E5542">
        <v>267537073306499</v>
      </c>
      <c r="F5542">
        <f t="shared" si="86"/>
        <v>0.82669999999999999</v>
      </c>
    </row>
    <row r="5543" spans="1:6" hidden="1" x14ac:dyDescent="0.3">
      <c r="A5543" s="1" t="s">
        <v>5</v>
      </c>
      <c r="B5543" s="1" t="s">
        <v>19</v>
      </c>
      <c r="C5543">
        <v>200</v>
      </c>
      <c r="D5543">
        <v>267537075653900</v>
      </c>
      <c r="E5543">
        <v>267537076409499</v>
      </c>
      <c r="F5543">
        <f t="shared" si="86"/>
        <v>0.75559900000000002</v>
      </c>
    </row>
    <row r="5544" spans="1:6" hidden="1" x14ac:dyDescent="0.3">
      <c r="A5544" s="1" t="s">
        <v>5</v>
      </c>
      <c r="B5544" s="1" t="s">
        <v>20</v>
      </c>
      <c r="C5544">
        <v>200</v>
      </c>
      <c r="D5544">
        <v>267537077780200</v>
      </c>
      <c r="E5544">
        <v>267537078518899</v>
      </c>
      <c r="F5544">
        <f t="shared" si="86"/>
        <v>0.73869899999999999</v>
      </c>
    </row>
    <row r="5545" spans="1:6" hidden="1" x14ac:dyDescent="0.3">
      <c r="A5545" s="1" t="s">
        <v>5</v>
      </c>
      <c r="B5545" s="1" t="s">
        <v>21</v>
      </c>
      <c r="C5545">
        <v>200</v>
      </c>
      <c r="D5545">
        <v>267537080167900</v>
      </c>
      <c r="E5545">
        <v>267537080917800</v>
      </c>
      <c r="F5545">
        <f t="shared" si="86"/>
        <v>0.74990000000000001</v>
      </c>
    </row>
    <row r="5546" spans="1:6" x14ac:dyDescent="0.3">
      <c r="A5546" s="1" t="s">
        <v>26</v>
      </c>
      <c r="B5546" s="1" t="s">
        <v>32</v>
      </c>
      <c r="C5546">
        <v>500</v>
      </c>
      <c r="D5546">
        <v>267537082430100</v>
      </c>
      <c r="E5546">
        <v>267537096067900</v>
      </c>
      <c r="F5546">
        <f t="shared" si="86"/>
        <v>13.6378</v>
      </c>
    </row>
    <row r="5547" spans="1:6" hidden="1" x14ac:dyDescent="0.3">
      <c r="A5547" s="1" t="s">
        <v>5</v>
      </c>
      <c r="B5547" s="1" t="s">
        <v>8</v>
      </c>
      <c r="C5547">
        <v>200</v>
      </c>
      <c r="D5547">
        <v>267537131901100</v>
      </c>
      <c r="E5547">
        <v>267537133475800</v>
      </c>
      <c r="F5547">
        <f t="shared" si="86"/>
        <v>1.5747</v>
      </c>
    </row>
    <row r="5548" spans="1:6" hidden="1" x14ac:dyDescent="0.3">
      <c r="A5548" s="1" t="s">
        <v>5</v>
      </c>
      <c r="B5548" s="1" t="s">
        <v>9</v>
      </c>
      <c r="C5548">
        <v>200</v>
      </c>
      <c r="D5548">
        <v>267537135692199</v>
      </c>
      <c r="E5548">
        <v>267537136639099</v>
      </c>
      <c r="F5548">
        <f t="shared" si="86"/>
        <v>0.94689999999999996</v>
      </c>
    </row>
    <row r="5549" spans="1:6" hidden="1" x14ac:dyDescent="0.3">
      <c r="A5549" s="1" t="s">
        <v>5</v>
      </c>
      <c r="B5549" s="1" t="s">
        <v>11</v>
      </c>
      <c r="C5549">
        <v>200</v>
      </c>
      <c r="D5549">
        <v>267537138596599</v>
      </c>
      <c r="E5549">
        <v>267537139409900</v>
      </c>
      <c r="F5549">
        <f t="shared" si="86"/>
        <v>0.81330100000000005</v>
      </c>
    </row>
    <row r="5550" spans="1:6" hidden="1" x14ac:dyDescent="0.3">
      <c r="A5550" s="1" t="s">
        <v>5</v>
      </c>
      <c r="B5550" s="1" t="s">
        <v>12</v>
      </c>
      <c r="C5550">
        <v>200</v>
      </c>
      <c r="D5550">
        <v>267537141025400</v>
      </c>
      <c r="E5550">
        <v>267537141917000</v>
      </c>
      <c r="F5550">
        <f t="shared" si="86"/>
        <v>0.89159999999999995</v>
      </c>
    </row>
    <row r="5551" spans="1:6" hidden="1" x14ac:dyDescent="0.3">
      <c r="A5551" s="1" t="s">
        <v>5</v>
      </c>
      <c r="B5551" s="1" t="s">
        <v>13</v>
      </c>
      <c r="C5551">
        <v>200</v>
      </c>
      <c r="D5551">
        <v>267537143668700</v>
      </c>
      <c r="E5551">
        <v>267537144458899</v>
      </c>
      <c r="F5551">
        <f t="shared" si="86"/>
        <v>0.79019899999999998</v>
      </c>
    </row>
    <row r="5552" spans="1:6" hidden="1" x14ac:dyDescent="0.3">
      <c r="A5552" s="1" t="s">
        <v>5</v>
      </c>
      <c r="B5552" s="1" t="s">
        <v>15</v>
      </c>
      <c r="C5552">
        <v>200</v>
      </c>
      <c r="D5552">
        <v>267537145840000</v>
      </c>
      <c r="E5552">
        <v>267537146615799</v>
      </c>
      <c r="F5552">
        <f t="shared" si="86"/>
        <v>0.77579900000000002</v>
      </c>
    </row>
    <row r="5553" spans="1:6" hidden="1" x14ac:dyDescent="0.3">
      <c r="A5553" s="1" t="s">
        <v>5</v>
      </c>
      <c r="B5553" s="1" t="s">
        <v>14</v>
      </c>
      <c r="C5553">
        <v>200</v>
      </c>
      <c r="D5553">
        <v>267537148106900</v>
      </c>
      <c r="E5553">
        <v>267537148850200</v>
      </c>
      <c r="F5553">
        <f t="shared" si="86"/>
        <v>0.74329999999999996</v>
      </c>
    </row>
    <row r="5554" spans="1:6" hidden="1" x14ac:dyDescent="0.3">
      <c r="A5554" s="1" t="s">
        <v>5</v>
      </c>
      <c r="B5554" s="1" t="s">
        <v>16</v>
      </c>
      <c r="C5554">
        <v>200</v>
      </c>
      <c r="D5554">
        <v>267537150200299</v>
      </c>
      <c r="E5554">
        <v>267537151043400</v>
      </c>
      <c r="F5554">
        <f t="shared" si="86"/>
        <v>0.84310099999999999</v>
      </c>
    </row>
    <row r="5555" spans="1:6" hidden="1" x14ac:dyDescent="0.3">
      <c r="A5555" s="1" t="s">
        <v>5</v>
      </c>
      <c r="B5555" s="1" t="s">
        <v>10</v>
      </c>
      <c r="C5555">
        <v>200</v>
      </c>
      <c r="D5555">
        <v>267537153461400</v>
      </c>
      <c r="E5555">
        <v>267537154257200</v>
      </c>
      <c r="F5555">
        <f t="shared" si="86"/>
        <v>0.79579999999999995</v>
      </c>
    </row>
    <row r="5556" spans="1:6" hidden="1" x14ac:dyDescent="0.3">
      <c r="A5556" s="1" t="s">
        <v>5</v>
      </c>
      <c r="B5556" s="1" t="s">
        <v>17</v>
      </c>
      <c r="C5556">
        <v>200</v>
      </c>
      <c r="D5556">
        <v>267537155669200</v>
      </c>
      <c r="E5556">
        <v>267537156483699</v>
      </c>
      <c r="F5556">
        <f t="shared" si="86"/>
        <v>0.81449899999999997</v>
      </c>
    </row>
    <row r="5557" spans="1:6" hidden="1" x14ac:dyDescent="0.3">
      <c r="A5557" s="1" t="s">
        <v>5</v>
      </c>
      <c r="B5557" s="1" t="s">
        <v>18</v>
      </c>
      <c r="C5557">
        <v>200</v>
      </c>
      <c r="D5557">
        <v>267537158449299</v>
      </c>
      <c r="E5557">
        <v>267537159384100</v>
      </c>
      <c r="F5557">
        <f t="shared" si="86"/>
        <v>0.93480099999999999</v>
      </c>
    </row>
    <row r="5558" spans="1:6" hidden="1" x14ac:dyDescent="0.3">
      <c r="A5558" s="1" t="s">
        <v>5</v>
      </c>
      <c r="B5558" s="1" t="s">
        <v>19</v>
      </c>
      <c r="C5558">
        <v>200</v>
      </c>
      <c r="D5558">
        <v>267537161912099</v>
      </c>
      <c r="E5558">
        <v>267537162668699</v>
      </c>
      <c r="F5558">
        <f t="shared" si="86"/>
        <v>0.75660000000000005</v>
      </c>
    </row>
    <row r="5559" spans="1:6" hidden="1" x14ac:dyDescent="0.3">
      <c r="A5559" s="1" t="s">
        <v>5</v>
      </c>
      <c r="B5559" s="1" t="s">
        <v>20</v>
      </c>
      <c r="C5559">
        <v>200</v>
      </c>
      <c r="D5559">
        <v>267537164051799</v>
      </c>
      <c r="E5559">
        <v>267537164764800</v>
      </c>
      <c r="F5559">
        <f t="shared" si="86"/>
        <v>0.713001</v>
      </c>
    </row>
    <row r="5560" spans="1:6" hidden="1" x14ac:dyDescent="0.3">
      <c r="A5560" s="1" t="s">
        <v>5</v>
      </c>
      <c r="B5560" s="1" t="s">
        <v>21</v>
      </c>
      <c r="C5560">
        <v>200</v>
      </c>
      <c r="D5560">
        <v>267537166429799</v>
      </c>
      <c r="E5560">
        <v>267537167141800</v>
      </c>
      <c r="F5560">
        <f t="shared" si="86"/>
        <v>0.712001</v>
      </c>
    </row>
    <row r="5561" spans="1:6" x14ac:dyDescent="0.3">
      <c r="A5561" s="1" t="s">
        <v>5</v>
      </c>
      <c r="B5561" s="1" t="s">
        <v>30</v>
      </c>
      <c r="C5561">
        <v>302</v>
      </c>
      <c r="D5561">
        <v>267537168394399</v>
      </c>
      <c r="E5561">
        <v>267537171025400</v>
      </c>
      <c r="F5561">
        <f t="shared" si="86"/>
        <v>2.6310009999999999</v>
      </c>
    </row>
    <row r="5562" spans="1:6" x14ac:dyDescent="0.3">
      <c r="A5562" s="1" t="s">
        <v>5</v>
      </c>
      <c r="B5562" s="1" t="s">
        <v>7</v>
      </c>
      <c r="C5562">
        <v>200</v>
      </c>
      <c r="D5562">
        <v>267537172573700</v>
      </c>
      <c r="E5562">
        <v>267537174660800</v>
      </c>
      <c r="F5562">
        <f t="shared" si="86"/>
        <v>2.0871</v>
      </c>
    </row>
    <row r="5563" spans="1:6" hidden="1" x14ac:dyDescent="0.3">
      <c r="A5563" s="1" t="s">
        <v>5</v>
      </c>
      <c r="B5563" s="1" t="s">
        <v>8</v>
      </c>
      <c r="C5563">
        <v>200</v>
      </c>
      <c r="D5563">
        <v>267537205697899</v>
      </c>
      <c r="E5563">
        <v>267537206575500</v>
      </c>
      <c r="F5563">
        <f t="shared" si="86"/>
        <v>0.87760099999999996</v>
      </c>
    </row>
    <row r="5564" spans="1:6" hidden="1" x14ac:dyDescent="0.3">
      <c r="A5564" s="1" t="s">
        <v>5</v>
      </c>
      <c r="B5564" s="1" t="s">
        <v>9</v>
      </c>
      <c r="C5564">
        <v>200</v>
      </c>
      <c r="D5564">
        <v>267537208108300</v>
      </c>
      <c r="E5564">
        <v>267537208972100</v>
      </c>
      <c r="F5564">
        <f t="shared" si="86"/>
        <v>0.86380000000000001</v>
      </c>
    </row>
    <row r="5565" spans="1:6" hidden="1" x14ac:dyDescent="0.3">
      <c r="A5565" s="1" t="s">
        <v>5</v>
      </c>
      <c r="B5565" s="1" t="s">
        <v>11</v>
      </c>
      <c r="C5565">
        <v>200</v>
      </c>
      <c r="D5565">
        <v>267537210884200</v>
      </c>
      <c r="E5565">
        <v>267537211707499</v>
      </c>
      <c r="F5565">
        <f t="shared" si="86"/>
        <v>0.823299</v>
      </c>
    </row>
    <row r="5566" spans="1:6" hidden="1" x14ac:dyDescent="0.3">
      <c r="A5566" s="1" t="s">
        <v>5</v>
      </c>
      <c r="B5566" s="1" t="s">
        <v>12</v>
      </c>
      <c r="C5566">
        <v>200</v>
      </c>
      <c r="D5566">
        <v>267537213250399</v>
      </c>
      <c r="E5566">
        <v>267537214033600</v>
      </c>
      <c r="F5566">
        <f t="shared" si="86"/>
        <v>0.78320100000000004</v>
      </c>
    </row>
    <row r="5567" spans="1:6" hidden="1" x14ac:dyDescent="0.3">
      <c r="A5567" s="1" t="s">
        <v>5</v>
      </c>
      <c r="B5567" s="1" t="s">
        <v>13</v>
      </c>
      <c r="C5567">
        <v>200</v>
      </c>
      <c r="D5567">
        <v>267537215895699</v>
      </c>
      <c r="E5567">
        <v>267537216841200</v>
      </c>
      <c r="F5567">
        <f t="shared" si="86"/>
        <v>0.94550100000000004</v>
      </c>
    </row>
    <row r="5568" spans="1:6" hidden="1" x14ac:dyDescent="0.3">
      <c r="A5568" s="1" t="s">
        <v>5</v>
      </c>
      <c r="B5568" s="1" t="s">
        <v>15</v>
      </c>
      <c r="C5568">
        <v>200</v>
      </c>
      <c r="D5568">
        <v>267537218375100</v>
      </c>
      <c r="E5568">
        <v>267537219168400</v>
      </c>
      <c r="F5568">
        <f t="shared" si="86"/>
        <v>0.79330000000000001</v>
      </c>
    </row>
    <row r="5569" spans="1:6" hidden="1" x14ac:dyDescent="0.3">
      <c r="A5569" s="1" t="s">
        <v>5</v>
      </c>
      <c r="B5569" s="1" t="s">
        <v>16</v>
      </c>
      <c r="C5569">
        <v>200</v>
      </c>
      <c r="D5569">
        <v>267537221164500</v>
      </c>
      <c r="E5569">
        <v>267537222079699</v>
      </c>
      <c r="F5569">
        <f t="shared" si="86"/>
        <v>0.91519899999999998</v>
      </c>
    </row>
    <row r="5570" spans="1:6" hidden="1" x14ac:dyDescent="0.3">
      <c r="A5570" s="1" t="s">
        <v>5</v>
      </c>
      <c r="B5570" s="1" t="s">
        <v>10</v>
      </c>
      <c r="C5570">
        <v>200</v>
      </c>
      <c r="D5570">
        <v>267537224416200</v>
      </c>
      <c r="E5570">
        <v>267537225216900</v>
      </c>
      <c r="F5570">
        <f t="shared" ref="F5570:F5633" si="87">(E5570-D5570)/1000000</f>
        <v>0.80069999999999997</v>
      </c>
    </row>
    <row r="5571" spans="1:6" hidden="1" x14ac:dyDescent="0.3">
      <c r="A5571" s="1" t="s">
        <v>5</v>
      </c>
      <c r="B5571" s="1" t="s">
        <v>17</v>
      </c>
      <c r="C5571">
        <v>200</v>
      </c>
      <c r="D5571">
        <v>267537226833200</v>
      </c>
      <c r="E5571">
        <v>267537228156899</v>
      </c>
      <c r="F5571">
        <f t="shared" si="87"/>
        <v>1.323699</v>
      </c>
    </row>
    <row r="5572" spans="1:6" hidden="1" x14ac:dyDescent="0.3">
      <c r="A5572" s="1" t="s">
        <v>5</v>
      </c>
      <c r="B5572" s="1" t="s">
        <v>18</v>
      </c>
      <c r="C5572">
        <v>200</v>
      </c>
      <c r="D5572">
        <v>267537231518100</v>
      </c>
      <c r="E5572">
        <v>267537232399899</v>
      </c>
      <c r="F5572">
        <f t="shared" si="87"/>
        <v>0.881799</v>
      </c>
    </row>
    <row r="5573" spans="1:6" hidden="1" x14ac:dyDescent="0.3">
      <c r="A5573" s="1" t="s">
        <v>5</v>
      </c>
      <c r="B5573" s="1" t="s">
        <v>19</v>
      </c>
      <c r="C5573">
        <v>200</v>
      </c>
      <c r="D5573">
        <v>267537234853999</v>
      </c>
      <c r="E5573">
        <v>267537235720700</v>
      </c>
      <c r="F5573">
        <f t="shared" si="87"/>
        <v>0.86670100000000005</v>
      </c>
    </row>
    <row r="5574" spans="1:6" hidden="1" x14ac:dyDescent="0.3">
      <c r="A5574" s="1" t="s">
        <v>5</v>
      </c>
      <c r="B5574" s="1" t="s">
        <v>14</v>
      </c>
      <c r="C5574">
        <v>200</v>
      </c>
      <c r="D5574">
        <v>267537239424099</v>
      </c>
      <c r="E5574">
        <v>267537240992799</v>
      </c>
      <c r="F5574">
        <f t="shared" si="87"/>
        <v>1.5687</v>
      </c>
    </row>
    <row r="5575" spans="1:6" hidden="1" x14ac:dyDescent="0.3">
      <c r="A5575" s="1" t="s">
        <v>5</v>
      </c>
      <c r="B5575" s="1" t="s">
        <v>20</v>
      </c>
      <c r="C5575">
        <v>200</v>
      </c>
      <c r="D5575">
        <v>267537243104900</v>
      </c>
      <c r="E5575">
        <v>267537243973499</v>
      </c>
      <c r="F5575">
        <f t="shared" si="87"/>
        <v>0.86859900000000001</v>
      </c>
    </row>
    <row r="5576" spans="1:6" hidden="1" x14ac:dyDescent="0.3">
      <c r="A5576" s="1" t="s">
        <v>5</v>
      </c>
      <c r="B5576" s="1" t="s">
        <v>21</v>
      </c>
      <c r="C5576">
        <v>200</v>
      </c>
      <c r="D5576">
        <v>267537246242100</v>
      </c>
      <c r="E5576">
        <v>267537247677200</v>
      </c>
      <c r="F5576">
        <f t="shared" si="87"/>
        <v>1.4351</v>
      </c>
    </row>
    <row r="5577" spans="1:6" x14ac:dyDescent="0.3">
      <c r="A5577" s="1" t="s">
        <v>5</v>
      </c>
      <c r="B5577" s="1" t="s">
        <v>25</v>
      </c>
      <c r="C5577">
        <v>200</v>
      </c>
      <c r="D5577">
        <v>267537249893000</v>
      </c>
      <c r="E5577">
        <v>267537253164600</v>
      </c>
      <c r="F5577">
        <f t="shared" si="87"/>
        <v>3.2715999999999998</v>
      </c>
    </row>
    <row r="5578" spans="1:6" hidden="1" x14ac:dyDescent="0.3">
      <c r="A5578" s="1" t="s">
        <v>5</v>
      </c>
      <c r="B5578" s="1" t="s">
        <v>8</v>
      </c>
      <c r="C5578">
        <v>200</v>
      </c>
      <c r="D5578">
        <v>267537306922200</v>
      </c>
      <c r="E5578">
        <v>267537307763900</v>
      </c>
      <c r="F5578">
        <f t="shared" si="87"/>
        <v>0.8417</v>
      </c>
    </row>
    <row r="5579" spans="1:6" hidden="1" x14ac:dyDescent="0.3">
      <c r="A5579" s="1" t="s">
        <v>5</v>
      </c>
      <c r="B5579" s="1" t="s">
        <v>9</v>
      </c>
      <c r="C5579">
        <v>200</v>
      </c>
      <c r="D5579">
        <v>267537309321300</v>
      </c>
      <c r="E5579">
        <v>267537310205500</v>
      </c>
      <c r="F5579">
        <f t="shared" si="87"/>
        <v>0.88419999999999999</v>
      </c>
    </row>
    <row r="5580" spans="1:6" hidden="1" x14ac:dyDescent="0.3">
      <c r="A5580" s="1" t="s">
        <v>5</v>
      </c>
      <c r="B5580" s="1" t="s">
        <v>11</v>
      </c>
      <c r="C5580">
        <v>200</v>
      </c>
      <c r="D5580">
        <v>267537313114600</v>
      </c>
      <c r="E5580">
        <v>267537313974400</v>
      </c>
      <c r="F5580">
        <f t="shared" si="87"/>
        <v>0.85980000000000001</v>
      </c>
    </row>
    <row r="5581" spans="1:6" hidden="1" x14ac:dyDescent="0.3">
      <c r="A5581" s="1" t="s">
        <v>5</v>
      </c>
      <c r="B5581" s="1" t="s">
        <v>12</v>
      </c>
      <c r="C5581">
        <v>200</v>
      </c>
      <c r="D5581">
        <v>267537315576800</v>
      </c>
      <c r="E5581">
        <v>267537316401300</v>
      </c>
      <c r="F5581">
        <f t="shared" si="87"/>
        <v>0.82450000000000001</v>
      </c>
    </row>
    <row r="5582" spans="1:6" hidden="1" x14ac:dyDescent="0.3">
      <c r="A5582" s="1" t="s">
        <v>5</v>
      </c>
      <c r="B5582" s="1" t="s">
        <v>13</v>
      </c>
      <c r="C5582">
        <v>200</v>
      </c>
      <c r="D5582">
        <v>267537318071600</v>
      </c>
      <c r="E5582">
        <v>267537318808200</v>
      </c>
      <c r="F5582">
        <f t="shared" si="87"/>
        <v>0.73660000000000003</v>
      </c>
    </row>
    <row r="5583" spans="1:6" hidden="1" x14ac:dyDescent="0.3">
      <c r="A5583" s="1" t="s">
        <v>5</v>
      </c>
      <c r="B5583" s="1" t="s">
        <v>15</v>
      </c>
      <c r="C5583">
        <v>200</v>
      </c>
      <c r="D5583">
        <v>267537320159000</v>
      </c>
      <c r="E5583">
        <v>267537320916700</v>
      </c>
      <c r="F5583">
        <f t="shared" si="87"/>
        <v>0.75770000000000004</v>
      </c>
    </row>
    <row r="5584" spans="1:6" hidden="1" x14ac:dyDescent="0.3">
      <c r="A5584" s="1" t="s">
        <v>5</v>
      </c>
      <c r="B5584" s="1" t="s">
        <v>16</v>
      </c>
      <c r="C5584">
        <v>200</v>
      </c>
      <c r="D5584">
        <v>267537322374099</v>
      </c>
      <c r="E5584">
        <v>267537323214099</v>
      </c>
      <c r="F5584">
        <f t="shared" si="87"/>
        <v>0.84</v>
      </c>
    </row>
    <row r="5585" spans="1:6" hidden="1" x14ac:dyDescent="0.3">
      <c r="A5585" s="1" t="s">
        <v>5</v>
      </c>
      <c r="B5585" s="1" t="s">
        <v>10</v>
      </c>
      <c r="C5585">
        <v>200</v>
      </c>
      <c r="D5585">
        <v>267537325499100</v>
      </c>
      <c r="E5585">
        <v>267537326286500</v>
      </c>
      <c r="F5585">
        <f t="shared" si="87"/>
        <v>0.78739999999999999</v>
      </c>
    </row>
    <row r="5586" spans="1:6" hidden="1" x14ac:dyDescent="0.3">
      <c r="A5586" s="1" t="s">
        <v>5</v>
      </c>
      <c r="B5586" s="1" t="s">
        <v>17</v>
      </c>
      <c r="C5586">
        <v>200</v>
      </c>
      <c r="D5586">
        <v>267537328522800</v>
      </c>
      <c r="E5586">
        <v>267537329381200</v>
      </c>
      <c r="F5586">
        <f t="shared" si="87"/>
        <v>0.85840000000000005</v>
      </c>
    </row>
    <row r="5587" spans="1:6" hidden="1" x14ac:dyDescent="0.3">
      <c r="A5587" s="1" t="s">
        <v>5</v>
      </c>
      <c r="B5587" s="1" t="s">
        <v>18</v>
      </c>
      <c r="C5587">
        <v>200</v>
      </c>
      <c r="D5587">
        <v>267537331338500</v>
      </c>
      <c r="E5587">
        <v>267537332199600</v>
      </c>
      <c r="F5587">
        <f t="shared" si="87"/>
        <v>0.86109999999999998</v>
      </c>
    </row>
    <row r="5588" spans="1:6" hidden="1" x14ac:dyDescent="0.3">
      <c r="A5588" s="1" t="s">
        <v>5</v>
      </c>
      <c r="B5588" s="1" t="s">
        <v>19</v>
      </c>
      <c r="C5588">
        <v>200</v>
      </c>
      <c r="D5588">
        <v>267537334333400</v>
      </c>
      <c r="E5588">
        <v>267537335073200</v>
      </c>
      <c r="F5588">
        <f t="shared" si="87"/>
        <v>0.73980000000000001</v>
      </c>
    </row>
    <row r="5589" spans="1:6" hidden="1" x14ac:dyDescent="0.3">
      <c r="A5589" s="1" t="s">
        <v>5</v>
      </c>
      <c r="B5589" s="1" t="s">
        <v>14</v>
      </c>
      <c r="C5589">
        <v>200</v>
      </c>
      <c r="D5589">
        <v>267537336453000</v>
      </c>
      <c r="E5589">
        <v>267537337180199</v>
      </c>
      <c r="F5589">
        <f t="shared" si="87"/>
        <v>0.72719900000000004</v>
      </c>
    </row>
    <row r="5590" spans="1:6" hidden="1" x14ac:dyDescent="0.3">
      <c r="A5590" s="1" t="s">
        <v>5</v>
      </c>
      <c r="B5590" s="1" t="s">
        <v>20</v>
      </c>
      <c r="C5590">
        <v>200</v>
      </c>
      <c r="D5590">
        <v>267537338501900</v>
      </c>
      <c r="E5590">
        <v>267537339192500</v>
      </c>
      <c r="F5590">
        <f t="shared" si="87"/>
        <v>0.69059999999999999</v>
      </c>
    </row>
    <row r="5591" spans="1:6" hidden="1" x14ac:dyDescent="0.3">
      <c r="A5591" s="1" t="s">
        <v>5</v>
      </c>
      <c r="B5591" s="1" t="s">
        <v>21</v>
      </c>
      <c r="C5591">
        <v>200</v>
      </c>
      <c r="D5591">
        <v>267537340791700</v>
      </c>
      <c r="E5591">
        <v>267537341516900</v>
      </c>
      <c r="F5591">
        <f t="shared" si="87"/>
        <v>0.72519999999999996</v>
      </c>
    </row>
    <row r="5592" spans="1:6" x14ac:dyDescent="0.3">
      <c r="A5592" s="1" t="s">
        <v>26</v>
      </c>
      <c r="B5592" s="1" t="s">
        <v>25</v>
      </c>
      <c r="C5592">
        <v>302</v>
      </c>
      <c r="D5592">
        <v>267537342838600</v>
      </c>
      <c r="E5592">
        <v>267537351313700</v>
      </c>
      <c r="F5592">
        <f t="shared" si="87"/>
        <v>8.4750999999999994</v>
      </c>
    </row>
    <row r="5593" spans="1:6" x14ac:dyDescent="0.3">
      <c r="A5593" s="1" t="s">
        <v>5</v>
      </c>
      <c r="B5593" s="1" t="s">
        <v>6</v>
      </c>
      <c r="C5593">
        <v>302</v>
      </c>
      <c r="D5593">
        <v>267537353360700</v>
      </c>
      <c r="E5593">
        <v>267537355702499</v>
      </c>
      <c r="F5593">
        <f t="shared" si="87"/>
        <v>2.341799</v>
      </c>
    </row>
    <row r="5594" spans="1:6" x14ac:dyDescent="0.3">
      <c r="A5594" s="1" t="s">
        <v>5</v>
      </c>
      <c r="B5594" s="1" t="s">
        <v>7</v>
      </c>
      <c r="C5594">
        <v>200</v>
      </c>
      <c r="D5594">
        <v>267537357117799</v>
      </c>
      <c r="E5594">
        <v>267537359304500</v>
      </c>
      <c r="F5594">
        <f t="shared" si="87"/>
        <v>2.1867009999999998</v>
      </c>
    </row>
    <row r="5595" spans="1:6" hidden="1" x14ac:dyDescent="0.3">
      <c r="A5595" s="1" t="s">
        <v>5</v>
      </c>
      <c r="B5595" s="1" t="s">
        <v>8</v>
      </c>
      <c r="C5595">
        <v>200</v>
      </c>
      <c r="D5595">
        <v>267537392959000</v>
      </c>
      <c r="E5595">
        <v>267537393819300</v>
      </c>
      <c r="F5595">
        <f t="shared" si="87"/>
        <v>0.86029999999999995</v>
      </c>
    </row>
    <row r="5596" spans="1:6" hidden="1" x14ac:dyDescent="0.3">
      <c r="A5596" s="1" t="s">
        <v>5</v>
      </c>
      <c r="B5596" s="1" t="s">
        <v>9</v>
      </c>
      <c r="C5596">
        <v>200</v>
      </c>
      <c r="D5596">
        <v>267537395382600</v>
      </c>
      <c r="E5596">
        <v>267537396186699</v>
      </c>
      <c r="F5596">
        <f t="shared" si="87"/>
        <v>0.80409900000000001</v>
      </c>
    </row>
    <row r="5597" spans="1:6" hidden="1" x14ac:dyDescent="0.3">
      <c r="A5597" s="1" t="s">
        <v>5</v>
      </c>
      <c r="B5597" s="1" t="s">
        <v>11</v>
      </c>
      <c r="C5597">
        <v>200</v>
      </c>
      <c r="D5597">
        <v>267537398063000</v>
      </c>
      <c r="E5597">
        <v>267537398770499</v>
      </c>
      <c r="F5597">
        <f t="shared" si="87"/>
        <v>0.70749899999999999</v>
      </c>
    </row>
    <row r="5598" spans="1:6" hidden="1" x14ac:dyDescent="0.3">
      <c r="A5598" s="1" t="s">
        <v>5</v>
      </c>
      <c r="B5598" s="1" t="s">
        <v>12</v>
      </c>
      <c r="C5598">
        <v>200</v>
      </c>
      <c r="D5598">
        <v>267537400118200</v>
      </c>
      <c r="E5598">
        <v>267537400842399</v>
      </c>
      <c r="F5598">
        <f t="shared" si="87"/>
        <v>0.72419900000000004</v>
      </c>
    </row>
    <row r="5599" spans="1:6" hidden="1" x14ac:dyDescent="0.3">
      <c r="A5599" s="1" t="s">
        <v>5</v>
      </c>
      <c r="B5599" s="1" t="s">
        <v>13</v>
      </c>
      <c r="C5599">
        <v>200</v>
      </c>
      <c r="D5599">
        <v>267537402372600</v>
      </c>
      <c r="E5599">
        <v>267537403089199</v>
      </c>
      <c r="F5599">
        <f t="shared" si="87"/>
        <v>0.71659899999999999</v>
      </c>
    </row>
    <row r="5600" spans="1:6" hidden="1" x14ac:dyDescent="0.3">
      <c r="A5600" s="1" t="s">
        <v>5</v>
      </c>
      <c r="B5600" s="1" t="s">
        <v>15</v>
      </c>
      <c r="C5600">
        <v>200</v>
      </c>
      <c r="D5600">
        <v>267537404364000</v>
      </c>
      <c r="E5600">
        <v>267537405094800</v>
      </c>
      <c r="F5600">
        <f t="shared" si="87"/>
        <v>0.73080000000000001</v>
      </c>
    </row>
    <row r="5601" spans="1:6" hidden="1" x14ac:dyDescent="0.3">
      <c r="A5601" s="1" t="s">
        <v>5</v>
      </c>
      <c r="B5601" s="1" t="s">
        <v>16</v>
      </c>
      <c r="C5601">
        <v>200</v>
      </c>
      <c r="D5601">
        <v>267537406478400</v>
      </c>
      <c r="E5601">
        <v>267537407298900</v>
      </c>
      <c r="F5601">
        <f t="shared" si="87"/>
        <v>0.82050000000000001</v>
      </c>
    </row>
    <row r="5602" spans="1:6" hidden="1" x14ac:dyDescent="0.3">
      <c r="A5602" s="1" t="s">
        <v>5</v>
      </c>
      <c r="B5602" s="1" t="s">
        <v>10</v>
      </c>
      <c r="C5602">
        <v>200</v>
      </c>
      <c r="D5602">
        <v>267537409533299</v>
      </c>
      <c r="E5602">
        <v>267537410289700</v>
      </c>
      <c r="F5602">
        <f t="shared" si="87"/>
        <v>0.75640099999999999</v>
      </c>
    </row>
    <row r="5603" spans="1:6" hidden="1" x14ac:dyDescent="0.3">
      <c r="A5603" s="1" t="s">
        <v>5</v>
      </c>
      <c r="B5603" s="1" t="s">
        <v>17</v>
      </c>
      <c r="C5603">
        <v>200</v>
      </c>
      <c r="D5603">
        <v>267537411648200</v>
      </c>
      <c r="E5603">
        <v>267537412386800</v>
      </c>
      <c r="F5603">
        <f t="shared" si="87"/>
        <v>0.73860000000000003</v>
      </c>
    </row>
    <row r="5604" spans="1:6" hidden="1" x14ac:dyDescent="0.3">
      <c r="A5604" s="1" t="s">
        <v>5</v>
      </c>
      <c r="B5604" s="1" t="s">
        <v>18</v>
      </c>
      <c r="C5604">
        <v>200</v>
      </c>
      <c r="D5604">
        <v>267537414098700</v>
      </c>
      <c r="E5604">
        <v>267537414898900</v>
      </c>
      <c r="F5604">
        <f t="shared" si="87"/>
        <v>0.80020000000000002</v>
      </c>
    </row>
    <row r="5605" spans="1:6" hidden="1" x14ac:dyDescent="0.3">
      <c r="A5605" s="1" t="s">
        <v>5</v>
      </c>
      <c r="B5605" s="1" t="s">
        <v>19</v>
      </c>
      <c r="C5605">
        <v>200</v>
      </c>
      <c r="D5605">
        <v>267537416833200</v>
      </c>
      <c r="E5605">
        <v>267537417567100</v>
      </c>
      <c r="F5605">
        <f t="shared" si="87"/>
        <v>0.7339</v>
      </c>
    </row>
    <row r="5606" spans="1:6" hidden="1" x14ac:dyDescent="0.3">
      <c r="A5606" s="1" t="s">
        <v>5</v>
      </c>
      <c r="B5606" s="1" t="s">
        <v>14</v>
      </c>
      <c r="C5606">
        <v>200</v>
      </c>
      <c r="D5606">
        <v>267537418880700</v>
      </c>
      <c r="E5606">
        <v>267537419586799</v>
      </c>
      <c r="F5606">
        <f t="shared" si="87"/>
        <v>0.70609900000000003</v>
      </c>
    </row>
    <row r="5607" spans="1:6" hidden="1" x14ac:dyDescent="0.3">
      <c r="A5607" s="1" t="s">
        <v>5</v>
      </c>
      <c r="B5607" s="1" t="s">
        <v>20</v>
      </c>
      <c r="C5607">
        <v>200</v>
      </c>
      <c r="D5607">
        <v>267537421075000</v>
      </c>
      <c r="E5607">
        <v>267537421811900</v>
      </c>
      <c r="F5607">
        <f t="shared" si="87"/>
        <v>0.7369</v>
      </c>
    </row>
    <row r="5608" spans="1:6" hidden="1" x14ac:dyDescent="0.3">
      <c r="A5608" s="1" t="s">
        <v>5</v>
      </c>
      <c r="B5608" s="1" t="s">
        <v>21</v>
      </c>
      <c r="C5608">
        <v>200</v>
      </c>
      <c r="D5608">
        <v>267537424123100</v>
      </c>
      <c r="E5608">
        <v>267537424860599</v>
      </c>
      <c r="F5608">
        <f t="shared" si="87"/>
        <v>0.73749900000000002</v>
      </c>
    </row>
    <row r="5609" spans="1:6" x14ac:dyDescent="0.3">
      <c r="A5609" s="1" t="s">
        <v>5</v>
      </c>
      <c r="B5609" s="1" t="s">
        <v>6</v>
      </c>
      <c r="C5609">
        <v>302</v>
      </c>
      <c r="D5609">
        <v>267539250716700</v>
      </c>
      <c r="E5609">
        <v>267539253041900</v>
      </c>
      <c r="F5609">
        <f t="shared" si="87"/>
        <v>2.3252000000000002</v>
      </c>
    </row>
    <row r="5610" spans="1:6" x14ac:dyDescent="0.3">
      <c r="A5610" s="1" t="s">
        <v>5</v>
      </c>
      <c r="B5610" s="1" t="s">
        <v>7</v>
      </c>
      <c r="C5610">
        <v>200</v>
      </c>
      <c r="D5610">
        <v>267539255716400</v>
      </c>
      <c r="E5610">
        <v>267539258613600</v>
      </c>
      <c r="F5610">
        <f t="shared" si="87"/>
        <v>2.8972000000000002</v>
      </c>
    </row>
    <row r="5611" spans="1:6" hidden="1" x14ac:dyDescent="0.3">
      <c r="A5611" s="1" t="s">
        <v>5</v>
      </c>
      <c r="B5611" s="1" t="s">
        <v>8</v>
      </c>
      <c r="C5611">
        <v>200</v>
      </c>
      <c r="D5611">
        <v>267539290220300</v>
      </c>
      <c r="E5611">
        <v>267539291039799</v>
      </c>
      <c r="F5611">
        <f t="shared" si="87"/>
        <v>0.81949899999999998</v>
      </c>
    </row>
    <row r="5612" spans="1:6" hidden="1" x14ac:dyDescent="0.3">
      <c r="A5612" s="1" t="s">
        <v>5</v>
      </c>
      <c r="B5612" s="1" t="s">
        <v>9</v>
      </c>
      <c r="C5612">
        <v>200</v>
      </c>
      <c r="D5612">
        <v>267539292578700</v>
      </c>
      <c r="E5612">
        <v>267539293389700</v>
      </c>
      <c r="F5612">
        <f t="shared" si="87"/>
        <v>0.81100000000000005</v>
      </c>
    </row>
    <row r="5613" spans="1:6" hidden="1" x14ac:dyDescent="0.3">
      <c r="A5613" s="1" t="s">
        <v>5</v>
      </c>
      <c r="B5613" s="1" t="s">
        <v>11</v>
      </c>
      <c r="C5613">
        <v>200</v>
      </c>
      <c r="D5613">
        <v>267539295240000</v>
      </c>
      <c r="E5613">
        <v>267539295978600</v>
      </c>
      <c r="F5613">
        <f t="shared" si="87"/>
        <v>0.73860000000000003</v>
      </c>
    </row>
    <row r="5614" spans="1:6" hidden="1" x14ac:dyDescent="0.3">
      <c r="A5614" s="1" t="s">
        <v>5</v>
      </c>
      <c r="B5614" s="1" t="s">
        <v>12</v>
      </c>
      <c r="C5614">
        <v>200</v>
      </c>
      <c r="D5614">
        <v>267539297277399</v>
      </c>
      <c r="E5614">
        <v>267539298054400</v>
      </c>
      <c r="F5614">
        <f t="shared" si="87"/>
        <v>0.77700100000000005</v>
      </c>
    </row>
    <row r="5615" spans="1:6" hidden="1" x14ac:dyDescent="0.3">
      <c r="A5615" s="1" t="s">
        <v>5</v>
      </c>
      <c r="B5615" s="1" t="s">
        <v>18</v>
      </c>
      <c r="C5615">
        <v>200</v>
      </c>
      <c r="D5615">
        <v>267539299595700</v>
      </c>
      <c r="E5615">
        <v>267539300377600</v>
      </c>
      <c r="F5615">
        <f t="shared" si="87"/>
        <v>0.78190000000000004</v>
      </c>
    </row>
    <row r="5616" spans="1:6" hidden="1" x14ac:dyDescent="0.3">
      <c r="A5616" s="1" t="s">
        <v>5</v>
      </c>
      <c r="B5616" s="1" t="s">
        <v>13</v>
      </c>
      <c r="C5616">
        <v>200</v>
      </c>
      <c r="D5616">
        <v>267539302460199</v>
      </c>
      <c r="E5616">
        <v>267539303230300</v>
      </c>
      <c r="F5616">
        <f t="shared" si="87"/>
        <v>0.77010100000000004</v>
      </c>
    </row>
    <row r="5617" spans="1:6" hidden="1" x14ac:dyDescent="0.3">
      <c r="A5617" s="1" t="s">
        <v>5</v>
      </c>
      <c r="B5617" s="1" t="s">
        <v>14</v>
      </c>
      <c r="C5617">
        <v>200</v>
      </c>
      <c r="D5617">
        <v>267539304550400</v>
      </c>
      <c r="E5617">
        <v>267539305236900</v>
      </c>
      <c r="F5617">
        <f t="shared" si="87"/>
        <v>0.6865</v>
      </c>
    </row>
    <row r="5618" spans="1:6" hidden="1" x14ac:dyDescent="0.3">
      <c r="A5618" s="1" t="s">
        <v>5</v>
      </c>
      <c r="B5618" s="1" t="s">
        <v>15</v>
      </c>
      <c r="C5618">
        <v>200</v>
      </c>
      <c r="D5618">
        <v>267539306538800</v>
      </c>
      <c r="E5618">
        <v>267539307256300</v>
      </c>
      <c r="F5618">
        <f t="shared" si="87"/>
        <v>0.71750000000000003</v>
      </c>
    </row>
    <row r="5619" spans="1:6" hidden="1" x14ac:dyDescent="0.3">
      <c r="A5619" s="1" t="s">
        <v>5</v>
      </c>
      <c r="B5619" s="1" t="s">
        <v>16</v>
      </c>
      <c r="C5619">
        <v>200</v>
      </c>
      <c r="D5619">
        <v>267539308590599</v>
      </c>
      <c r="E5619">
        <v>267539309408699</v>
      </c>
      <c r="F5619">
        <f t="shared" si="87"/>
        <v>0.81810000000000005</v>
      </c>
    </row>
    <row r="5620" spans="1:6" hidden="1" x14ac:dyDescent="0.3">
      <c r="A5620" s="1" t="s">
        <v>5</v>
      </c>
      <c r="B5620" s="1" t="s">
        <v>10</v>
      </c>
      <c r="C5620">
        <v>200</v>
      </c>
      <c r="D5620">
        <v>267539311292300</v>
      </c>
      <c r="E5620">
        <v>267539312318700</v>
      </c>
      <c r="F5620">
        <f t="shared" si="87"/>
        <v>1.0264</v>
      </c>
    </row>
    <row r="5621" spans="1:6" hidden="1" x14ac:dyDescent="0.3">
      <c r="A5621" s="1" t="s">
        <v>5</v>
      </c>
      <c r="B5621" s="1" t="s">
        <v>17</v>
      </c>
      <c r="C5621">
        <v>200</v>
      </c>
      <c r="D5621">
        <v>267539313756300</v>
      </c>
      <c r="E5621">
        <v>267539314545699</v>
      </c>
      <c r="F5621">
        <f t="shared" si="87"/>
        <v>0.78939899999999996</v>
      </c>
    </row>
    <row r="5622" spans="1:6" hidden="1" x14ac:dyDescent="0.3">
      <c r="A5622" s="1" t="s">
        <v>5</v>
      </c>
      <c r="B5622" s="1" t="s">
        <v>19</v>
      </c>
      <c r="C5622">
        <v>200</v>
      </c>
      <c r="D5622">
        <v>267539316209300</v>
      </c>
      <c r="E5622">
        <v>267539318787300</v>
      </c>
      <c r="F5622">
        <f t="shared" si="87"/>
        <v>2.5779999999999998</v>
      </c>
    </row>
    <row r="5623" spans="1:6" hidden="1" x14ac:dyDescent="0.3">
      <c r="A5623" s="1" t="s">
        <v>5</v>
      </c>
      <c r="B5623" s="1" t="s">
        <v>20</v>
      </c>
      <c r="C5623">
        <v>200</v>
      </c>
      <c r="D5623">
        <v>267539320487600</v>
      </c>
      <c r="E5623">
        <v>267539321226199</v>
      </c>
      <c r="F5623">
        <f t="shared" si="87"/>
        <v>0.73859900000000001</v>
      </c>
    </row>
    <row r="5624" spans="1:6" hidden="1" x14ac:dyDescent="0.3">
      <c r="A5624" s="1" t="s">
        <v>5</v>
      </c>
      <c r="B5624" s="1" t="s">
        <v>21</v>
      </c>
      <c r="C5624">
        <v>200</v>
      </c>
      <c r="D5624">
        <v>267539322799700</v>
      </c>
      <c r="E5624">
        <v>267539323480700</v>
      </c>
      <c r="F5624">
        <f t="shared" si="87"/>
        <v>0.68100000000000005</v>
      </c>
    </row>
    <row r="5625" spans="1:6" hidden="1" x14ac:dyDescent="0.3">
      <c r="A5625" s="1" t="s">
        <v>5</v>
      </c>
      <c r="B5625" s="1" t="s">
        <v>22</v>
      </c>
      <c r="C5625">
        <v>200</v>
      </c>
      <c r="D5625">
        <v>267539325020200</v>
      </c>
      <c r="E5625">
        <v>267539326194500</v>
      </c>
      <c r="F5625">
        <f t="shared" si="87"/>
        <v>1.1742999999999999</v>
      </c>
    </row>
    <row r="5626" spans="1:6" hidden="1" x14ac:dyDescent="0.3">
      <c r="A5626" s="1" t="s">
        <v>5</v>
      </c>
      <c r="B5626" s="1" t="s">
        <v>23</v>
      </c>
      <c r="C5626">
        <v>200</v>
      </c>
      <c r="D5626">
        <v>267539330600700</v>
      </c>
      <c r="E5626">
        <v>267539331407500</v>
      </c>
      <c r="F5626">
        <f t="shared" si="87"/>
        <v>0.80679999999999996</v>
      </c>
    </row>
    <row r="5627" spans="1:6" hidden="1" x14ac:dyDescent="0.3">
      <c r="A5627" s="1" t="s">
        <v>5</v>
      </c>
      <c r="B5627" s="1" t="s">
        <v>24</v>
      </c>
      <c r="C5627">
        <v>200</v>
      </c>
      <c r="D5627">
        <v>267539334849299</v>
      </c>
      <c r="E5627">
        <v>267539335606499</v>
      </c>
      <c r="F5627">
        <f t="shared" si="87"/>
        <v>0.75719999999999998</v>
      </c>
    </row>
    <row r="5628" spans="1:6" x14ac:dyDescent="0.3">
      <c r="A5628" s="1" t="s">
        <v>5</v>
      </c>
      <c r="B5628" s="1" t="s">
        <v>25</v>
      </c>
      <c r="C5628">
        <v>200</v>
      </c>
      <c r="D5628">
        <v>267539336782100</v>
      </c>
      <c r="E5628">
        <v>267539339172100</v>
      </c>
      <c r="F5628">
        <f t="shared" si="87"/>
        <v>2.39</v>
      </c>
    </row>
    <row r="5629" spans="1:6" hidden="1" x14ac:dyDescent="0.3">
      <c r="A5629" s="1" t="s">
        <v>5</v>
      </c>
      <c r="B5629" s="1" t="s">
        <v>8</v>
      </c>
      <c r="C5629">
        <v>200</v>
      </c>
      <c r="D5629">
        <v>267539381968599</v>
      </c>
      <c r="E5629">
        <v>267539382768000</v>
      </c>
      <c r="F5629">
        <f t="shared" si="87"/>
        <v>0.79940100000000003</v>
      </c>
    </row>
    <row r="5630" spans="1:6" hidden="1" x14ac:dyDescent="0.3">
      <c r="A5630" s="1" t="s">
        <v>5</v>
      </c>
      <c r="B5630" s="1" t="s">
        <v>9</v>
      </c>
      <c r="C5630">
        <v>200</v>
      </c>
      <c r="D5630">
        <v>267539384439000</v>
      </c>
      <c r="E5630">
        <v>267539385249500</v>
      </c>
      <c r="F5630">
        <f t="shared" si="87"/>
        <v>0.8105</v>
      </c>
    </row>
    <row r="5631" spans="1:6" hidden="1" x14ac:dyDescent="0.3">
      <c r="A5631" s="1" t="s">
        <v>5</v>
      </c>
      <c r="B5631" s="1" t="s">
        <v>11</v>
      </c>
      <c r="C5631">
        <v>200</v>
      </c>
      <c r="D5631">
        <v>267539387018200</v>
      </c>
      <c r="E5631">
        <v>267539387748599</v>
      </c>
      <c r="F5631">
        <f t="shared" si="87"/>
        <v>0.73039900000000002</v>
      </c>
    </row>
    <row r="5632" spans="1:6" hidden="1" x14ac:dyDescent="0.3">
      <c r="A5632" s="1" t="s">
        <v>5</v>
      </c>
      <c r="B5632" s="1" t="s">
        <v>12</v>
      </c>
      <c r="C5632">
        <v>200</v>
      </c>
      <c r="D5632">
        <v>267539389365400</v>
      </c>
      <c r="E5632">
        <v>267539390172700</v>
      </c>
      <c r="F5632">
        <f t="shared" si="87"/>
        <v>0.80730000000000002</v>
      </c>
    </row>
    <row r="5633" spans="1:6" hidden="1" x14ac:dyDescent="0.3">
      <c r="A5633" s="1" t="s">
        <v>5</v>
      </c>
      <c r="B5633" s="1" t="s">
        <v>18</v>
      </c>
      <c r="C5633">
        <v>200</v>
      </c>
      <c r="D5633">
        <v>267539392301600</v>
      </c>
      <c r="E5633">
        <v>267539393803200</v>
      </c>
      <c r="F5633">
        <f t="shared" si="87"/>
        <v>1.5016</v>
      </c>
    </row>
    <row r="5634" spans="1:6" hidden="1" x14ac:dyDescent="0.3">
      <c r="A5634" s="1" t="s">
        <v>5</v>
      </c>
      <c r="B5634" s="1" t="s">
        <v>13</v>
      </c>
      <c r="C5634">
        <v>200</v>
      </c>
      <c r="D5634">
        <v>267539397204399</v>
      </c>
      <c r="E5634">
        <v>267539398653600</v>
      </c>
      <c r="F5634">
        <f t="shared" ref="F5634:F5697" si="88">(E5634-D5634)/1000000</f>
        <v>1.449201</v>
      </c>
    </row>
    <row r="5635" spans="1:6" hidden="1" x14ac:dyDescent="0.3">
      <c r="A5635" s="1" t="s">
        <v>5</v>
      </c>
      <c r="B5635" s="1" t="s">
        <v>14</v>
      </c>
      <c r="C5635">
        <v>200</v>
      </c>
      <c r="D5635">
        <v>267539400786000</v>
      </c>
      <c r="E5635">
        <v>267539402114200</v>
      </c>
      <c r="F5635">
        <f t="shared" si="88"/>
        <v>1.3282</v>
      </c>
    </row>
    <row r="5636" spans="1:6" hidden="1" x14ac:dyDescent="0.3">
      <c r="A5636" s="1" t="s">
        <v>5</v>
      </c>
      <c r="B5636" s="1" t="s">
        <v>15</v>
      </c>
      <c r="C5636">
        <v>200</v>
      </c>
      <c r="D5636">
        <v>267539403875900</v>
      </c>
      <c r="E5636">
        <v>267539404681500</v>
      </c>
      <c r="F5636">
        <f t="shared" si="88"/>
        <v>0.80559999999999998</v>
      </c>
    </row>
    <row r="5637" spans="1:6" hidden="1" x14ac:dyDescent="0.3">
      <c r="A5637" s="1" t="s">
        <v>5</v>
      </c>
      <c r="B5637" s="1" t="s">
        <v>16</v>
      </c>
      <c r="C5637">
        <v>200</v>
      </c>
      <c r="D5637">
        <v>267539406263700</v>
      </c>
      <c r="E5637">
        <v>267539407208200</v>
      </c>
      <c r="F5637">
        <f t="shared" si="88"/>
        <v>0.94450000000000001</v>
      </c>
    </row>
    <row r="5638" spans="1:6" hidden="1" x14ac:dyDescent="0.3">
      <c r="A5638" s="1" t="s">
        <v>5</v>
      </c>
      <c r="B5638" s="1" t="s">
        <v>10</v>
      </c>
      <c r="C5638">
        <v>200</v>
      </c>
      <c r="D5638">
        <v>267539409998500</v>
      </c>
      <c r="E5638">
        <v>267539410860100</v>
      </c>
      <c r="F5638">
        <f t="shared" si="88"/>
        <v>0.86160000000000003</v>
      </c>
    </row>
    <row r="5639" spans="1:6" hidden="1" x14ac:dyDescent="0.3">
      <c r="A5639" s="1" t="s">
        <v>5</v>
      </c>
      <c r="B5639" s="1" t="s">
        <v>17</v>
      </c>
      <c r="C5639">
        <v>200</v>
      </c>
      <c r="D5639">
        <v>267539412356400</v>
      </c>
      <c r="E5639">
        <v>267539413099600</v>
      </c>
      <c r="F5639">
        <f t="shared" si="88"/>
        <v>0.74319999999999997</v>
      </c>
    </row>
    <row r="5640" spans="1:6" hidden="1" x14ac:dyDescent="0.3">
      <c r="A5640" s="1" t="s">
        <v>5</v>
      </c>
      <c r="B5640" s="1" t="s">
        <v>19</v>
      </c>
      <c r="C5640">
        <v>200</v>
      </c>
      <c r="D5640">
        <v>267539414896300</v>
      </c>
      <c r="E5640">
        <v>267539415631200</v>
      </c>
      <c r="F5640">
        <f t="shared" si="88"/>
        <v>0.7349</v>
      </c>
    </row>
    <row r="5641" spans="1:6" hidden="1" x14ac:dyDescent="0.3">
      <c r="A5641" s="1" t="s">
        <v>5</v>
      </c>
      <c r="B5641" s="1" t="s">
        <v>20</v>
      </c>
      <c r="C5641">
        <v>200</v>
      </c>
      <c r="D5641">
        <v>267539417088700</v>
      </c>
      <c r="E5641">
        <v>267539417813900</v>
      </c>
      <c r="F5641">
        <f t="shared" si="88"/>
        <v>0.72519999999999996</v>
      </c>
    </row>
    <row r="5642" spans="1:6" hidden="1" x14ac:dyDescent="0.3">
      <c r="A5642" s="1" t="s">
        <v>5</v>
      </c>
      <c r="B5642" s="1" t="s">
        <v>21</v>
      </c>
      <c r="C5642">
        <v>200</v>
      </c>
      <c r="D5642">
        <v>267539419496500</v>
      </c>
      <c r="E5642">
        <v>267539420254900</v>
      </c>
      <c r="F5642">
        <f t="shared" si="88"/>
        <v>0.75839999999999996</v>
      </c>
    </row>
    <row r="5643" spans="1:6" x14ac:dyDescent="0.3">
      <c r="A5643" s="1" t="s">
        <v>26</v>
      </c>
      <c r="B5643" s="1" t="s">
        <v>25</v>
      </c>
      <c r="C5643">
        <v>302</v>
      </c>
      <c r="D5643">
        <v>267539421569400</v>
      </c>
      <c r="E5643">
        <v>267539427522200</v>
      </c>
      <c r="F5643">
        <f t="shared" si="88"/>
        <v>5.9527999999999999</v>
      </c>
    </row>
    <row r="5644" spans="1:6" x14ac:dyDescent="0.3">
      <c r="A5644" s="1" t="s">
        <v>5</v>
      </c>
      <c r="B5644" s="1" t="s">
        <v>6</v>
      </c>
      <c r="C5644">
        <v>302</v>
      </c>
      <c r="D5644">
        <v>267539429076100</v>
      </c>
      <c r="E5644">
        <v>267539431033300</v>
      </c>
      <c r="F5644">
        <f t="shared" si="88"/>
        <v>1.9572000000000001</v>
      </c>
    </row>
    <row r="5645" spans="1:6" x14ac:dyDescent="0.3">
      <c r="A5645" s="1" t="s">
        <v>5</v>
      </c>
      <c r="B5645" s="1" t="s">
        <v>7</v>
      </c>
      <c r="C5645">
        <v>200</v>
      </c>
      <c r="D5645">
        <v>267539432366500</v>
      </c>
      <c r="E5645">
        <v>267539434231400</v>
      </c>
      <c r="F5645">
        <f t="shared" si="88"/>
        <v>1.8649</v>
      </c>
    </row>
    <row r="5646" spans="1:6" hidden="1" x14ac:dyDescent="0.3">
      <c r="A5646" s="1" t="s">
        <v>5</v>
      </c>
      <c r="B5646" s="1" t="s">
        <v>8</v>
      </c>
      <c r="C5646">
        <v>200</v>
      </c>
      <c r="D5646">
        <v>267539460683800</v>
      </c>
      <c r="E5646">
        <v>267539461497000</v>
      </c>
      <c r="F5646">
        <f t="shared" si="88"/>
        <v>0.81320000000000003</v>
      </c>
    </row>
    <row r="5647" spans="1:6" hidden="1" x14ac:dyDescent="0.3">
      <c r="A5647" s="1" t="s">
        <v>5</v>
      </c>
      <c r="B5647" s="1" t="s">
        <v>9</v>
      </c>
      <c r="C5647">
        <v>200</v>
      </c>
      <c r="D5647">
        <v>267539464179000</v>
      </c>
      <c r="E5647">
        <v>267539465034700</v>
      </c>
      <c r="F5647">
        <f t="shared" si="88"/>
        <v>0.85570000000000002</v>
      </c>
    </row>
    <row r="5648" spans="1:6" hidden="1" x14ac:dyDescent="0.3">
      <c r="A5648" s="1" t="s">
        <v>5</v>
      </c>
      <c r="B5648" s="1" t="s">
        <v>11</v>
      </c>
      <c r="C5648">
        <v>200</v>
      </c>
      <c r="D5648">
        <v>267539467435500</v>
      </c>
      <c r="E5648">
        <v>267539468263800</v>
      </c>
      <c r="F5648">
        <f t="shared" si="88"/>
        <v>0.82830000000000004</v>
      </c>
    </row>
    <row r="5649" spans="1:6" hidden="1" x14ac:dyDescent="0.3">
      <c r="A5649" s="1" t="s">
        <v>5</v>
      </c>
      <c r="B5649" s="1" t="s">
        <v>12</v>
      </c>
      <c r="C5649">
        <v>200</v>
      </c>
      <c r="D5649">
        <v>267539469745100</v>
      </c>
      <c r="E5649">
        <v>267539470528199</v>
      </c>
      <c r="F5649">
        <f t="shared" si="88"/>
        <v>0.78309899999999999</v>
      </c>
    </row>
    <row r="5650" spans="1:6" hidden="1" x14ac:dyDescent="0.3">
      <c r="A5650" s="1" t="s">
        <v>5</v>
      </c>
      <c r="B5650" s="1" t="s">
        <v>13</v>
      </c>
      <c r="C5650">
        <v>200</v>
      </c>
      <c r="D5650">
        <v>267539472051900</v>
      </c>
      <c r="E5650">
        <v>267539472776600</v>
      </c>
      <c r="F5650">
        <f t="shared" si="88"/>
        <v>0.72470000000000001</v>
      </c>
    </row>
    <row r="5651" spans="1:6" hidden="1" x14ac:dyDescent="0.3">
      <c r="A5651" s="1" t="s">
        <v>5</v>
      </c>
      <c r="B5651" s="1" t="s">
        <v>15</v>
      </c>
      <c r="C5651">
        <v>200</v>
      </c>
      <c r="D5651">
        <v>267539474070700</v>
      </c>
      <c r="E5651">
        <v>267539474784500</v>
      </c>
      <c r="F5651">
        <f t="shared" si="88"/>
        <v>0.71379999999999999</v>
      </c>
    </row>
    <row r="5652" spans="1:6" hidden="1" x14ac:dyDescent="0.3">
      <c r="A5652" s="1" t="s">
        <v>5</v>
      </c>
      <c r="B5652" s="1" t="s">
        <v>16</v>
      </c>
      <c r="C5652">
        <v>200</v>
      </c>
      <c r="D5652">
        <v>267539476182300</v>
      </c>
      <c r="E5652">
        <v>267539476993500</v>
      </c>
      <c r="F5652">
        <f t="shared" si="88"/>
        <v>0.81120000000000003</v>
      </c>
    </row>
    <row r="5653" spans="1:6" hidden="1" x14ac:dyDescent="0.3">
      <c r="A5653" s="1" t="s">
        <v>5</v>
      </c>
      <c r="B5653" s="1" t="s">
        <v>10</v>
      </c>
      <c r="C5653">
        <v>200</v>
      </c>
      <c r="D5653">
        <v>267539479039900</v>
      </c>
      <c r="E5653">
        <v>267539479789500</v>
      </c>
      <c r="F5653">
        <f t="shared" si="88"/>
        <v>0.74960000000000004</v>
      </c>
    </row>
    <row r="5654" spans="1:6" hidden="1" x14ac:dyDescent="0.3">
      <c r="A5654" s="1" t="s">
        <v>5</v>
      </c>
      <c r="B5654" s="1" t="s">
        <v>17</v>
      </c>
      <c r="C5654">
        <v>200</v>
      </c>
      <c r="D5654">
        <v>267539481073800</v>
      </c>
      <c r="E5654">
        <v>267539481811799</v>
      </c>
      <c r="F5654">
        <f t="shared" si="88"/>
        <v>0.73799899999999996</v>
      </c>
    </row>
    <row r="5655" spans="1:6" hidden="1" x14ac:dyDescent="0.3">
      <c r="A5655" s="1" t="s">
        <v>5</v>
      </c>
      <c r="B5655" s="1" t="s">
        <v>18</v>
      </c>
      <c r="C5655">
        <v>200</v>
      </c>
      <c r="D5655">
        <v>267539483587100</v>
      </c>
      <c r="E5655">
        <v>267539484452400</v>
      </c>
      <c r="F5655">
        <f t="shared" si="88"/>
        <v>0.86529999999999996</v>
      </c>
    </row>
    <row r="5656" spans="1:6" hidden="1" x14ac:dyDescent="0.3">
      <c r="A5656" s="1" t="s">
        <v>5</v>
      </c>
      <c r="B5656" s="1" t="s">
        <v>19</v>
      </c>
      <c r="C5656">
        <v>200</v>
      </c>
      <c r="D5656">
        <v>267539486821400</v>
      </c>
      <c r="E5656">
        <v>267539487565400</v>
      </c>
      <c r="F5656">
        <f t="shared" si="88"/>
        <v>0.74399999999999999</v>
      </c>
    </row>
    <row r="5657" spans="1:6" hidden="1" x14ac:dyDescent="0.3">
      <c r="A5657" s="1" t="s">
        <v>5</v>
      </c>
      <c r="B5657" s="1" t="s">
        <v>14</v>
      </c>
      <c r="C5657">
        <v>200</v>
      </c>
      <c r="D5657">
        <v>267539489200200</v>
      </c>
      <c r="E5657">
        <v>267539490620400</v>
      </c>
      <c r="F5657">
        <f t="shared" si="88"/>
        <v>1.4201999999999999</v>
      </c>
    </row>
    <row r="5658" spans="1:6" hidden="1" x14ac:dyDescent="0.3">
      <c r="A5658" s="1" t="s">
        <v>5</v>
      </c>
      <c r="B5658" s="1" t="s">
        <v>20</v>
      </c>
      <c r="C5658">
        <v>200</v>
      </c>
      <c r="D5658">
        <v>267539492569700</v>
      </c>
      <c r="E5658">
        <v>267539493334500</v>
      </c>
      <c r="F5658">
        <f t="shared" si="88"/>
        <v>0.76480000000000004</v>
      </c>
    </row>
    <row r="5659" spans="1:6" hidden="1" x14ac:dyDescent="0.3">
      <c r="A5659" s="1" t="s">
        <v>5</v>
      </c>
      <c r="B5659" s="1" t="s">
        <v>21</v>
      </c>
      <c r="C5659">
        <v>200</v>
      </c>
      <c r="D5659">
        <v>267539494995600</v>
      </c>
      <c r="E5659">
        <v>267539495737500</v>
      </c>
      <c r="F5659">
        <f t="shared" si="88"/>
        <v>0.7419</v>
      </c>
    </row>
    <row r="5660" spans="1:6" x14ac:dyDescent="0.3">
      <c r="A5660" s="1" t="s">
        <v>5</v>
      </c>
      <c r="B5660" s="1" t="s">
        <v>33</v>
      </c>
      <c r="C5660">
        <v>200</v>
      </c>
      <c r="D5660">
        <v>267539497912300</v>
      </c>
      <c r="E5660">
        <v>267539502830000</v>
      </c>
      <c r="F5660">
        <f t="shared" si="88"/>
        <v>4.9177</v>
      </c>
    </row>
    <row r="5661" spans="1:6" hidden="1" x14ac:dyDescent="0.3">
      <c r="A5661" s="1" t="s">
        <v>5</v>
      </c>
      <c r="B5661" s="1" t="s">
        <v>8</v>
      </c>
      <c r="C5661">
        <v>200</v>
      </c>
      <c r="D5661">
        <v>267539541132400</v>
      </c>
      <c r="E5661">
        <v>267539542116699</v>
      </c>
      <c r="F5661">
        <f t="shared" si="88"/>
        <v>0.98429900000000004</v>
      </c>
    </row>
    <row r="5662" spans="1:6" hidden="1" x14ac:dyDescent="0.3">
      <c r="A5662" s="1" t="s">
        <v>5</v>
      </c>
      <c r="B5662" s="1" t="s">
        <v>9</v>
      </c>
      <c r="C5662">
        <v>200</v>
      </c>
      <c r="D5662">
        <v>267539543949100</v>
      </c>
      <c r="E5662">
        <v>267539545456500</v>
      </c>
      <c r="F5662">
        <f t="shared" si="88"/>
        <v>1.5074000000000001</v>
      </c>
    </row>
    <row r="5663" spans="1:6" hidden="1" x14ac:dyDescent="0.3">
      <c r="A5663" s="1" t="s">
        <v>5</v>
      </c>
      <c r="B5663" s="1" t="s">
        <v>11</v>
      </c>
      <c r="C5663">
        <v>200</v>
      </c>
      <c r="D5663">
        <v>267539548958000</v>
      </c>
      <c r="E5663">
        <v>267539550404199</v>
      </c>
      <c r="F5663">
        <f t="shared" si="88"/>
        <v>1.446199</v>
      </c>
    </row>
    <row r="5664" spans="1:6" hidden="1" x14ac:dyDescent="0.3">
      <c r="A5664" s="1" t="s">
        <v>5</v>
      </c>
      <c r="B5664" s="1" t="s">
        <v>17</v>
      </c>
      <c r="C5664">
        <v>200</v>
      </c>
      <c r="D5664">
        <v>267539552276399</v>
      </c>
      <c r="E5664">
        <v>267539553150000</v>
      </c>
      <c r="F5664">
        <f t="shared" si="88"/>
        <v>0.87360099999999996</v>
      </c>
    </row>
    <row r="5665" spans="1:6" hidden="1" x14ac:dyDescent="0.3">
      <c r="A5665" s="1" t="s">
        <v>5</v>
      </c>
      <c r="B5665" s="1" t="s">
        <v>12</v>
      </c>
      <c r="C5665">
        <v>200</v>
      </c>
      <c r="D5665">
        <v>267539554999600</v>
      </c>
      <c r="E5665">
        <v>267539555814700</v>
      </c>
      <c r="F5665">
        <f t="shared" si="88"/>
        <v>0.81510000000000005</v>
      </c>
    </row>
    <row r="5666" spans="1:6" hidden="1" x14ac:dyDescent="0.3">
      <c r="A5666" s="1" t="s">
        <v>5</v>
      </c>
      <c r="B5666" s="1" t="s">
        <v>19</v>
      </c>
      <c r="C5666">
        <v>200</v>
      </c>
      <c r="D5666">
        <v>267539558708000</v>
      </c>
      <c r="E5666">
        <v>267539560148400</v>
      </c>
      <c r="F5666">
        <f t="shared" si="88"/>
        <v>1.4403999999999999</v>
      </c>
    </row>
    <row r="5667" spans="1:6" hidden="1" x14ac:dyDescent="0.3">
      <c r="A5667" s="1" t="s">
        <v>5</v>
      </c>
      <c r="B5667" s="1" t="s">
        <v>13</v>
      </c>
      <c r="C5667">
        <v>200</v>
      </c>
      <c r="D5667">
        <v>267539562130199</v>
      </c>
      <c r="E5667">
        <v>267539562937600</v>
      </c>
      <c r="F5667">
        <f t="shared" si="88"/>
        <v>0.80740100000000004</v>
      </c>
    </row>
    <row r="5668" spans="1:6" hidden="1" x14ac:dyDescent="0.3">
      <c r="A5668" s="1" t="s">
        <v>5</v>
      </c>
      <c r="B5668" s="1" t="s">
        <v>15</v>
      </c>
      <c r="C5668">
        <v>200</v>
      </c>
      <c r="D5668">
        <v>267539564443500</v>
      </c>
      <c r="E5668">
        <v>267539565207400</v>
      </c>
      <c r="F5668">
        <f t="shared" si="88"/>
        <v>0.76390000000000002</v>
      </c>
    </row>
    <row r="5669" spans="1:6" hidden="1" x14ac:dyDescent="0.3">
      <c r="A5669" s="1" t="s">
        <v>5</v>
      </c>
      <c r="B5669" s="1" t="s">
        <v>16</v>
      </c>
      <c r="C5669">
        <v>200</v>
      </c>
      <c r="D5669">
        <v>267539566672900</v>
      </c>
      <c r="E5669">
        <v>267539567589300</v>
      </c>
      <c r="F5669">
        <f t="shared" si="88"/>
        <v>0.91639999999999999</v>
      </c>
    </row>
    <row r="5670" spans="1:6" hidden="1" x14ac:dyDescent="0.3">
      <c r="A5670" s="1" t="s">
        <v>5</v>
      </c>
      <c r="B5670" s="1" t="s">
        <v>10</v>
      </c>
      <c r="C5670">
        <v>200</v>
      </c>
      <c r="D5670">
        <v>267539569621799</v>
      </c>
      <c r="E5670">
        <v>267539570396900</v>
      </c>
      <c r="F5670">
        <f t="shared" si="88"/>
        <v>0.77510100000000004</v>
      </c>
    </row>
    <row r="5671" spans="1:6" hidden="1" x14ac:dyDescent="0.3">
      <c r="A5671" s="1" t="s">
        <v>5</v>
      </c>
      <c r="B5671" s="1" t="s">
        <v>18</v>
      </c>
      <c r="C5671">
        <v>200</v>
      </c>
      <c r="D5671">
        <v>267539572869100</v>
      </c>
      <c r="E5671">
        <v>267539574415099</v>
      </c>
      <c r="F5671">
        <f t="shared" si="88"/>
        <v>1.5459989999999999</v>
      </c>
    </row>
    <row r="5672" spans="1:6" hidden="1" x14ac:dyDescent="0.3">
      <c r="A5672" s="1" t="s">
        <v>5</v>
      </c>
      <c r="B5672" s="1" t="s">
        <v>14</v>
      </c>
      <c r="C5672">
        <v>200</v>
      </c>
      <c r="D5672">
        <v>267539577983799</v>
      </c>
      <c r="E5672">
        <v>267539578801000</v>
      </c>
      <c r="F5672">
        <f t="shared" si="88"/>
        <v>0.81720099999999996</v>
      </c>
    </row>
    <row r="5673" spans="1:6" hidden="1" x14ac:dyDescent="0.3">
      <c r="A5673" s="1" t="s">
        <v>5</v>
      </c>
      <c r="B5673" s="1" t="s">
        <v>20</v>
      </c>
      <c r="C5673">
        <v>200</v>
      </c>
      <c r="D5673">
        <v>267539580354499</v>
      </c>
      <c r="E5673">
        <v>267539581110499</v>
      </c>
      <c r="F5673">
        <f t="shared" si="88"/>
        <v>0.75600000000000001</v>
      </c>
    </row>
    <row r="5674" spans="1:6" hidden="1" x14ac:dyDescent="0.3">
      <c r="A5674" s="1" t="s">
        <v>5</v>
      </c>
      <c r="B5674" s="1" t="s">
        <v>21</v>
      </c>
      <c r="C5674">
        <v>200</v>
      </c>
      <c r="D5674">
        <v>267539583116900</v>
      </c>
      <c r="E5674">
        <v>267539584269000</v>
      </c>
      <c r="F5674">
        <f t="shared" si="88"/>
        <v>1.1520999999999999</v>
      </c>
    </row>
    <row r="5675" spans="1:6" hidden="1" x14ac:dyDescent="0.3">
      <c r="A5675" s="1" t="s">
        <v>5</v>
      </c>
      <c r="B5675" s="1" t="s">
        <v>28</v>
      </c>
      <c r="C5675">
        <v>200</v>
      </c>
      <c r="D5675">
        <v>267539586038800</v>
      </c>
      <c r="E5675">
        <v>267539586817900</v>
      </c>
      <c r="F5675">
        <f t="shared" si="88"/>
        <v>0.77910000000000001</v>
      </c>
    </row>
    <row r="5676" spans="1:6" x14ac:dyDescent="0.3">
      <c r="A5676" s="1" t="s">
        <v>5</v>
      </c>
      <c r="B5676" s="1" t="s">
        <v>34</v>
      </c>
      <c r="C5676">
        <v>200</v>
      </c>
      <c r="D5676">
        <v>267539588912000</v>
      </c>
      <c r="E5676">
        <v>267539592958899</v>
      </c>
      <c r="F5676">
        <f t="shared" si="88"/>
        <v>4.0468989999999998</v>
      </c>
    </row>
    <row r="5677" spans="1:6" hidden="1" x14ac:dyDescent="0.3">
      <c r="A5677" s="1" t="s">
        <v>5</v>
      </c>
      <c r="B5677" s="1" t="s">
        <v>8</v>
      </c>
      <c r="C5677">
        <v>200</v>
      </c>
      <c r="D5677">
        <v>267539631504400</v>
      </c>
      <c r="E5677">
        <v>267539632382299</v>
      </c>
      <c r="F5677">
        <f t="shared" si="88"/>
        <v>0.87789899999999998</v>
      </c>
    </row>
    <row r="5678" spans="1:6" hidden="1" x14ac:dyDescent="0.3">
      <c r="A5678" s="1" t="s">
        <v>5</v>
      </c>
      <c r="B5678" s="1" t="s">
        <v>9</v>
      </c>
      <c r="C5678">
        <v>200</v>
      </c>
      <c r="D5678">
        <v>267539634180100</v>
      </c>
      <c r="E5678">
        <v>267539635058500</v>
      </c>
      <c r="F5678">
        <f t="shared" si="88"/>
        <v>0.87839999999999996</v>
      </c>
    </row>
    <row r="5679" spans="1:6" hidden="1" x14ac:dyDescent="0.3">
      <c r="A5679" s="1" t="s">
        <v>5</v>
      </c>
      <c r="B5679" s="1" t="s">
        <v>11</v>
      </c>
      <c r="C5679">
        <v>200</v>
      </c>
      <c r="D5679">
        <v>267539636838499</v>
      </c>
      <c r="E5679">
        <v>267539637634600</v>
      </c>
      <c r="F5679">
        <f t="shared" si="88"/>
        <v>0.79610099999999995</v>
      </c>
    </row>
    <row r="5680" spans="1:6" hidden="1" x14ac:dyDescent="0.3">
      <c r="A5680" s="1" t="s">
        <v>5</v>
      </c>
      <c r="B5680" s="1" t="s">
        <v>12</v>
      </c>
      <c r="C5680">
        <v>200</v>
      </c>
      <c r="D5680">
        <v>267539639037700</v>
      </c>
      <c r="E5680">
        <v>267539639792400</v>
      </c>
      <c r="F5680">
        <f t="shared" si="88"/>
        <v>0.75470000000000004</v>
      </c>
    </row>
    <row r="5681" spans="1:6" hidden="1" x14ac:dyDescent="0.3">
      <c r="A5681" s="1" t="s">
        <v>5</v>
      </c>
      <c r="B5681" s="1" t="s">
        <v>13</v>
      </c>
      <c r="C5681">
        <v>200</v>
      </c>
      <c r="D5681">
        <v>267539641432199</v>
      </c>
      <c r="E5681">
        <v>267539642185900</v>
      </c>
      <c r="F5681">
        <f t="shared" si="88"/>
        <v>0.75370099999999995</v>
      </c>
    </row>
    <row r="5682" spans="1:6" hidden="1" x14ac:dyDescent="0.3">
      <c r="A5682" s="1" t="s">
        <v>5</v>
      </c>
      <c r="B5682" s="1" t="s">
        <v>15</v>
      </c>
      <c r="C5682">
        <v>200</v>
      </c>
      <c r="D5682">
        <v>267539643582700</v>
      </c>
      <c r="E5682">
        <v>267539644341800</v>
      </c>
      <c r="F5682">
        <f t="shared" si="88"/>
        <v>0.7591</v>
      </c>
    </row>
    <row r="5683" spans="1:6" hidden="1" x14ac:dyDescent="0.3">
      <c r="A5683" s="1" t="s">
        <v>5</v>
      </c>
      <c r="B5683" s="1" t="s">
        <v>16</v>
      </c>
      <c r="C5683">
        <v>200</v>
      </c>
      <c r="D5683">
        <v>267539645779000</v>
      </c>
      <c r="E5683">
        <v>267539646614699</v>
      </c>
      <c r="F5683">
        <f t="shared" si="88"/>
        <v>0.83569899999999997</v>
      </c>
    </row>
    <row r="5684" spans="1:6" hidden="1" x14ac:dyDescent="0.3">
      <c r="A5684" s="1" t="s">
        <v>5</v>
      </c>
      <c r="B5684" s="1" t="s">
        <v>10</v>
      </c>
      <c r="C5684">
        <v>200</v>
      </c>
      <c r="D5684">
        <v>267539648928100</v>
      </c>
      <c r="E5684">
        <v>267539650427500</v>
      </c>
      <c r="F5684">
        <f t="shared" si="88"/>
        <v>1.4994000000000001</v>
      </c>
    </row>
    <row r="5685" spans="1:6" hidden="1" x14ac:dyDescent="0.3">
      <c r="A5685" s="1" t="s">
        <v>5</v>
      </c>
      <c r="B5685" s="1" t="s">
        <v>17</v>
      </c>
      <c r="C5685">
        <v>200</v>
      </c>
      <c r="D5685">
        <v>267539652470999</v>
      </c>
      <c r="E5685">
        <v>267539653298800</v>
      </c>
      <c r="F5685">
        <f t="shared" si="88"/>
        <v>0.82780100000000001</v>
      </c>
    </row>
    <row r="5686" spans="1:6" hidden="1" x14ac:dyDescent="0.3">
      <c r="A5686" s="1" t="s">
        <v>5</v>
      </c>
      <c r="B5686" s="1" t="s">
        <v>18</v>
      </c>
      <c r="C5686">
        <v>200</v>
      </c>
      <c r="D5686">
        <v>267539655056900</v>
      </c>
      <c r="E5686">
        <v>267539655866400</v>
      </c>
      <c r="F5686">
        <f t="shared" si="88"/>
        <v>0.8095</v>
      </c>
    </row>
    <row r="5687" spans="1:6" hidden="1" x14ac:dyDescent="0.3">
      <c r="A5687" s="1" t="s">
        <v>5</v>
      </c>
      <c r="B5687" s="1" t="s">
        <v>19</v>
      </c>
      <c r="C5687">
        <v>200</v>
      </c>
      <c r="D5687">
        <v>267539657792099</v>
      </c>
      <c r="E5687">
        <v>267539658578699</v>
      </c>
      <c r="F5687">
        <f t="shared" si="88"/>
        <v>0.78659999999999997</v>
      </c>
    </row>
    <row r="5688" spans="1:6" hidden="1" x14ac:dyDescent="0.3">
      <c r="A5688" s="1" t="s">
        <v>5</v>
      </c>
      <c r="B5688" s="1" t="s">
        <v>14</v>
      </c>
      <c r="C5688">
        <v>200</v>
      </c>
      <c r="D5688">
        <v>267539660057000</v>
      </c>
      <c r="E5688">
        <v>267539660795599</v>
      </c>
      <c r="F5688">
        <f t="shared" si="88"/>
        <v>0.73859900000000001</v>
      </c>
    </row>
    <row r="5689" spans="1:6" hidden="1" x14ac:dyDescent="0.3">
      <c r="A5689" s="1" t="s">
        <v>5</v>
      </c>
      <c r="B5689" s="1" t="s">
        <v>20</v>
      </c>
      <c r="C5689">
        <v>200</v>
      </c>
      <c r="D5689">
        <v>267539663537600</v>
      </c>
      <c r="E5689">
        <v>267539664976699</v>
      </c>
      <c r="F5689">
        <f t="shared" si="88"/>
        <v>1.4390989999999999</v>
      </c>
    </row>
    <row r="5690" spans="1:6" hidden="1" x14ac:dyDescent="0.3">
      <c r="A5690" s="1" t="s">
        <v>5</v>
      </c>
      <c r="B5690" s="1" t="s">
        <v>21</v>
      </c>
      <c r="C5690">
        <v>200</v>
      </c>
      <c r="D5690">
        <v>267539667146000</v>
      </c>
      <c r="E5690">
        <v>267539667892600</v>
      </c>
      <c r="F5690">
        <f t="shared" si="88"/>
        <v>0.74660000000000004</v>
      </c>
    </row>
    <row r="5691" spans="1:6" x14ac:dyDescent="0.3">
      <c r="A5691" s="1" t="s">
        <v>26</v>
      </c>
      <c r="B5691" s="1" t="s">
        <v>34</v>
      </c>
      <c r="C5691">
        <v>500</v>
      </c>
      <c r="D5691">
        <v>267539669636200</v>
      </c>
      <c r="E5691">
        <v>267539680419299</v>
      </c>
      <c r="F5691">
        <f t="shared" si="88"/>
        <v>10.783099</v>
      </c>
    </row>
    <row r="5692" spans="1:6" hidden="1" x14ac:dyDescent="0.3">
      <c r="A5692" s="1" t="s">
        <v>5</v>
      </c>
      <c r="B5692" s="1" t="s">
        <v>8</v>
      </c>
      <c r="C5692">
        <v>200</v>
      </c>
      <c r="D5692">
        <v>267539724150200</v>
      </c>
      <c r="E5692">
        <v>267539725007399</v>
      </c>
      <c r="F5692">
        <f t="shared" si="88"/>
        <v>0.85719900000000004</v>
      </c>
    </row>
    <row r="5693" spans="1:6" hidden="1" x14ac:dyDescent="0.3">
      <c r="A5693" s="1" t="s">
        <v>5</v>
      </c>
      <c r="B5693" s="1" t="s">
        <v>9</v>
      </c>
      <c r="C5693">
        <v>200</v>
      </c>
      <c r="D5693">
        <v>267539726500900</v>
      </c>
      <c r="E5693">
        <v>267539727281200</v>
      </c>
      <c r="F5693">
        <f t="shared" si="88"/>
        <v>0.78029999999999999</v>
      </c>
    </row>
    <row r="5694" spans="1:6" hidden="1" x14ac:dyDescent="0.3">
      <c r="A5694" s="1" t="s">
        <v>5</v>
      </c>
      <c r="B5694" s="1" t="s">
        <v>11</v>
      </c>
      <c r="C5694">
        <v>200</v>
      </c>
      <c r="D5694">
        <v>267539731416800</v>
      </c>
      <c r="E5694">
        <v>267539732243600</v>
      </c>
      <c r="F5694">
        <f t="shared" si="88"/>
        <v>0.82679999999999998</v>
      </c>
    </row>
    <row r="5695" spans="1:6" hidden="1" x14ac:dyDescent="0.3">
      <c r="A5695" s="1" t="s">
        <v>5</v>
      </c>
      <c r="B5695" s="1" t="s">
        <v>12</v>
      </c>
      <c r="C5695">
        <v>200</v>
      </c>
      <c r="D5695">
        <v>267539733614799</v>
      </c>
      <c r="E5695">
        <v>267539734351000</v>
      </c>
      <c r="F5695">
        <f t="shared" si="88"/>
        <v>0.73620099999999999</v>
      </c>
    </row>
    <row r="5696" spans="1:6" hidden="1" x14ac:dyDescent="0.3">
      <c r="A5696" s="1" t="s">
        <v>5</v>
      </c>
      <c r="B5696" s="1" t="s">
        <v>18</v>
      </c>
      <c r="C5696">
        <v>200</v>
      </c>
      <c r="D5696">
        <v>267539736037200</v>
      </c>
      <c r="E5696">
        <v>267539736918399</v>
      </c>
      <c r="F5696">
        <f t="shared" si="88"/>
        <v>0.88119899999999995</v>
      </c>
    </row>
    <row r="5697" spans="1:6" hidden="1" x14ac:dyDescent="0.3">
      <c r="A5697" s="1" t="s">
        <v>5</v>
      </c>
      <c r="B5697" s="1" t="s">
        <v>13</v>
      </c>
      <c r="C5697">
        <v>200</v>
      </c>
      <c r="D5697">
        <v>267539740410199</v>
      </c>
      <c r="E5697">
        <v>267539741213299</v>
      </c>
      <c r="F5697">
        <f t="shared" si="88"/>
        <v>0.80310000000000004</v>
      </c>
    </row>
    <row r="5698" spans="1:6" hidden="1" x14ac:dyDescent="0.3">
      <c r="A5698" s="1" t="s">
        <v>5</v>
      </c>
      <c r="B5698" s="1" t="s">
        <v>15</v>
      </c>
      <c r="C5698">
        <v>200</v>
      </c>
      <c r="D5698">
        <v>267539742654500</v>
      </c>
      <c r="E5698">
        <v>267539743406300</v>
      </c>
      <c r="F5698">
        <f t="shared" ref="F5698:F5761" si="89">(E5698-D5698)/1000000</f>
        <v>0.75180000000000002</v>
      </c>
    </row>
    <row r="5699" spans="1:6" hidden="1" x14ac:dyDescent="0.3">
      <c r="A5699" s="1" t="s">
        <v>5</v>
      </c>
      <c r="B5699" s="1" t="s">
        <v>16</v>
      </c>
      <c r="C5699">
        <v>200</v>
      </c>
      <c r="D5699">
        <v>267539744808700</v>
      </c>
      <c r="E5699">
        <v>267539745677499</v>
      </c>
      <c r="F5699">
        <f t="shared" si="89"/>
        <v>0.86879899999999999</v>
      </c>
    </row>
    <row r="5700" spans="1:6" hidden="1" x14ac:dyDescent="0.3">
      <c r="A5700" s="1" t="s">
        <v>5</v>
      </c>
      <c r="B5700" s="1" t="s">
        <v>10</v>
      </c>
      <c r="C5700">
        <v>200</v>
      </c>
      <c r="D5700">
        <v>267539747875700</v>
      </c>
      <c r="E5700">
        <v>267539749338700</v>
      </c>
      <c r="F5700">
        <f t="shared" si="89"/>
        <v>1.4630000000000001</v>
      </c>
    </row>
    <row r="5701" spans="1:6" hidden="1" x14ac:dyDescent="0.3">
      <c r="A5701" s="1" t="s">
        <v>5</v>
      </c>
      <c r="B5701" s="1" t="s">
        <v>17</v>
      </c>
      <c r="C5701">
        <v>200</v>
      </c>
      <c r="D5701">
        <v>267539751687099</v>
      </c>
      <c r="E5701">
        <v>267539753446200</v>
      </c>
      <c r="F5701">
        <f t="shared" si="89"/>
        <v>1.759101</v>
      </c>
    </row>
    <row r="5702" spans="1:6" hidden="1" x14ac:dyDescent="0.3">
      <c r="A5702" s="1" t="s">
        <v>5</v>
      </c>
      <c r="B5702" s="1" t="s">
        <v>19</v>
      </c>
      <c r="C5702">
        <v>200</v>
      </c>
      <c r="D5702">
        <v>267539756476700</v>
      </c>
      <c r="E5702">
        <v>267539757312299</v>
      </c>
      <c r="F5702">
        <f t="shared" si="89"/>
        <v>0.83559899999999998</v>
      </c>
    </row>
    <row r="5703" spans="1:6" hidden="1" x14ac:dyDescent="0.3">
      <c r="A5703" s="1" t="s">
        <v>5</v>
      </c>
      <c r="B5703" s="1" t="s">
        <v>14</v>
      </c>
      <c r="C5703">
        <v>200</v>
      </c>
      <c r="D5703">
        <v>267539758865400</v>
      </c>
      <c r="E5703">
        <v>267539759636299</v>
      </c>
      <c r="F5703">
        <f t="shared" si="89"/>
        <v>0.770899</v>
      </c>
    </row>
    <row r="5704" spans="1:6" hidden="1" x14ac:dyDescent="0.3">
      <c r="A5704" s="1" t="s">
        <v>5</v>
      </c>
      <c r="B5704" s="1" t="s">
        <v>20</v>
      </c>
      <c r="C5704">
        <v>200</v>
      </c>
      <c r="D5704">
        <v>267539761177800</v>
      </c>
      <c r="E5704">
        <v>267539761912500</v>
      </c>
      <c r="F5704">
        <f t="shared" si="89"/>
        <v>0.73470000000000002</v>
      </c>
    </row>
    <row r="5705" spans="1:6" hidden="1" x14ac:dyDescent="0.3">
      <c r="A5705" s="1" t="s">
        <v>5</v>
      </c>
      <c r="B5705" s="1" t="s">
        <v>21</v>
      </c>
      <c r="C5705">
        <v>200</v>
      </c>
      <c r="D5705">
        <v>267539763590200</v>
      </c>
      <c r="E5705">
        <v>267539764320800</v>
      </c>
      <c r="F5705">
        <f t="shared" si="89"/>
        <v>0.73060000000000003</v>
      </c>
    </row>
    <row r="5706" spans="1:6" x14ac:dyDescent="0.3">
      <c r="A5706" s="1" t="s">
        <v>5</v>
      </c>
      <c r="B5706" s="1" t="s">
        <v>33</v>
      </c>
      <c r="C5706">
        <v>200</v>
      </c>
      <c r="D5706">
        <v>267539765824700</v>
      </c>
      <c r="E5706">
        <v>267539771085300</v>
      </c>
      <c r="F5706">
        <f t="shared" si="89"/>
        <v>5.2606000000000002</v>
      </c>
    </row>
    <row r="5707" spans="1:6" hidden="1" x14ac:dyDescent="0.3">
      <c r="A5707" s="1" t="s">
        <v>5</v>
      </c>
      <c r="B5707" s="1" t="s">
        <v>8</v>
      </c>
      <c r="C5707">
        <v>200</v>
      </c>
      <c r="D5707">
        <v>267539811512100</v>
      </c>
      <c r="E5707">
        <v>267539812765199</v>
      </c>
      <c r="F5707">
        <f t="shared" si="89"/>
        <v>1.253099</v>
      </c>
    </row>
    <row r="5708" spans="1:6" hidden="1" x14ac:dyDescent="0.3">
      <c r="A5708" s="1" t="s">
        <v>5</v>
      </c>
      <c r="B5708" s="1" t="s">
        <v>16</v>
      </c>
      <c r="C5708">
        <v>200</v>
      </c>
      <c r="D5708">
        <v>267539814571000</v>
      </c>
      <c r="E5708">
        <v>267539816345100</v>
      </c>
      <c r="F5708">
        <f t="shared" si="89"/>
        <v>1.7741</v>
      </c>
    </row>
    <row r="5709" spans="1:6" hidden="1" x14ac:dyDescent="0.3">
      <c r="A5709" s="1" t="s">
        <v>5</v>
      </c>
      <c r="B5709" s="1" t="s">
        <v>10</v>
      </c>
      <c r="C5709">
        <v>200</v>
      </c>
      <c r="D5709">
        <v>267539820303800</v>
      </c>
      <c r="E5709">
        <v>267539821154300</v>
      </c>
      <c r="F5709">
        <f t="shared" si="89"/>
        <v>0.85050000000000003</v>
      </c>
    </row>
    <row r="5710" spans="1:6" hidden="1" x14ac:dyDescent="0.3">
      <c r="A5710" s="1" t="s">
        <v>5</v>
      </c>
      <c r="B5710" s="1" t="s">
        <v>9</v>
      </c>
      <c r="C5710">
        <v>200</v>
      </c>
      <c r="D5710">
        <v>267539822675500</v>
      </c>
      <c r="E5710">
        <v>267539823508500</v>
      </c>
      <c r="F5710">
        <f t="shared" si="89"/>
        <v>0.83299999999999996</v>
      </c>
    </row>
    <row r="5711" spans="1:6" hidden="1" x14ac:dyDescent="0.3">
      <c r="A5711" s="1" t="s">
        <v>5</v>
      </c>
      <c r="B5711" s="1" t="s">
        <v>18</v>
      </c>
      <c r="C5711">
        <v>200</v>
      </c>
      <c r="D5711">
        <v>267539825544200</v>
      </c>
      <c r="E5711">
        <v>267539826438100</v>
      </c>
      <c r="F5711">
        <f t="shared" si="89"/>
        <v>0.89390000000000003</v>
      </c>
    </row>
    <row r="5712" spans="1:6" hidden="1" x14ac:dyDescent="0.3">
      <c r="A5712" s="1" t="s">
        <v>5</v>
      </c>
      <c r="B5712" s="1" t="s">
        <v>11</v>
      </c>
      <c r="C5712">
        <v>200</v>
      </c>
      <c r="D5712">
        <v>267539829454900</v>
      </c>
      <c r="E5712">
        <v>267539830326700</v>
      </c>
      <c r="F5712">
        <f t="shared" si="89"/>
        <v>0.87180000000000002</v>
      </c>
    </row>
    <row r="5713" spans="1:6" hidden="1" x14ac:dyDescent="0.3">
      <c r="A5713" s="1" t="s">
        <v>5</v>
      </c>
      <c r="B5713" s="1" t="s">
        <v>12</v>
      </c>
      <c r="C5713">
        <v>200</v>
      </c>
      <c r="D5713">
        <v>267539831732900</v>
      </c>
      <c r="E5713">
        <v>267539832480199</v>
      </c>
      <c r="F5713">
        <f t="shared" si="89"/>
        <v>0.74729900000000005</v>
      </c>
    </row>
    <row r="5714" spans="1:6" hidden="1" x14ac:dyDescent="0.3">
      <c r="A5714" s="1" t="s">
        <v>5</v>
      </c>
      <c r="B5714" s="1" t="s">
        <v>13</v>
      </c>
      <c r="C5714">
        <v>200</v>
      </c>
      <c r="D5714">
        <v>267539834022100</v>
      </c>
      <c r="E5714">
        <v>267539834747200</v>
      </c>
      <c r="F5714">
        <f t="shared" si="89"/>
        <v>0.72509999999999997</v>
      </c>
    </row>
    <row r="5715" spans="1:6" hidden="1" x14ac:dyDescent="0.3">
      <c r="A5715" s="1" t="s">
        <v>5</v>
      </c>
      <c r="B5715" s="1" t="s">
        <v>15</v>
      </c>
      <c r="C5715">
        <v>200</v>
      </c>
      <c r="D5715">
        <v>267539836063999</v>
      </c>
      <c r="E5715">
        <v>267539836791499</v>
      </c>
      <c r="F5715">
        <f t="shared" si="89"/>
        <v>0.72750000000000004</v>
      </c>
    </row>
    <row r="5716" spans="1:6" hidden="1" x14ac:dyDescent="0.3">
      <c r="A5716" s="1" t="s">
        <v>5</v>
      </c>
      <c r="B5716" s="1" t="s">
        <v>17</v>
      </c>
      <c r="C5716">
        <v>200</v>
      </c>
      <c r="D5716">
        <v>267539838178900</v>
      </c>
      <c r="E5716">
        <v>267539838922799</v>
      </c>
      <c r="F5716">
        <f t="shared" si="89"/>
        <v>0.74389899999999998</v>
      </c>
    </row>
    <row r="5717" spans="1:6" hidden="1" x14ac:dyDescent="0.3">
      <c r="A5717" s="1" t="s">
        <v>5</v>
      </c>
      <c r="B5717" s="1" t="s">
        <v>19</v>
      </c>
      <c r="C5717">
        <v>200</v>
      </c>
      <c r="D5717">
        <v>267539840580700</v>
      </c>
      <c r="E5717">
        <v>267539841284899</v>
      </c>
      <c r="F5717">
        <f t="shared" si="89"/>
        <v>0.70419900000000002</v>
      </c>
    </row>
    <row r="5718" spans="1:6" hidden="1" x14ac:dyDescent="0.3">
      <c r="A5718" s="1" t="s">
        <v>5</v>
      </c>
      <c r="B5718" s="1" t="s">
        <v>14</v>
      </c>
      <c r="C5718">
        <v>200</v>
      </c>
      <c r="D5718">
        <v>267539843474000</v>
      </c>
      <c r="E5718">
        <v>267539844280300</v>
      </c>
      <c r="F5718">
        <f t="shared" si="89"/>
        <v>0.80630000000000002</v>
      </c>
    </row>
    <row r="5719" spans="1:6" hidden="1" x14ac:dyDescent="0.3">
      <c r="A5719" s="1" t="s">
        <v>5</v>
      </c>
      <c r="B5719" s="1" t="s">
        <v>20</v>
      </c>
      <c r="C5719">
        <v>200</v>
      </c>
      <c r="D5719">
        <v>267539845620499</v>
      </c>
      <c r="E5719">
        <v>267539846304300</v>
      </c>
      <c r="F5719">
        <f t="shared" si="89"/>
        <v>0.68380099999999999</v>
      </c>
    </row>
    <row r="5720" spans="1:6" hidden="1" x14ac:dyDescent="0.3">
      <c r="A5720" s="1" t="s">
        <v>5</v>
      </c>
      <c r="B5720" s="1" t="s">
        <v>21</v>
      </c>
      <c r="C5720">
        <v>200</v>
      </c>
      <c r="D5720">
        <v>267539847845600</v>
      </c>
      <c r="E5720">
        <v>267539848540499</v>
      </c>
      <c r="F5720">
        <f t="shared" si="89"/>
        <v>0.69489900000000004</v>
      </c>
    </row>
    <row r="5721" spans="1:6" hidden="1" x14ac:dyDescent="0.3">
      <c r="A5721" s="1" t="s">
        <v>5</v>
      </c>
      <c r="B5721" s="1" t="s">
        <v>28</v>
      </c>
      <c r="C5721">
        <v>200</v>
      </c>
      <c r="D5721">
        <v>267539849988500</v>
      </c>
      <c r="E5721">
        <v>267539850690000</v>
      </c>
      <c r="F5721">
        <f t="shared" si="89"/>
        <v>0.70150000000000001</v>
      </c>
    </row>
    <row r="5722" spans="1:6" x14ac:dyDescent="0.3">
      <c r="A5722" s="1" t="s">
        <v>5</v>
      </c>
      <c r="B5722" s="1" t="s">
        <v>30</v>
      </c>
      <c r="C5722">
        <v>302</v>
      </c>
      <c r="D5722">
        <v>267539852506599</v>
      </c>
      <c r="E5722">
        <v>267539854729800</v>
      </c>
      <c r="F5722">
        <f t="shared" si="89"/>
        <v>2.223201</v>
      </c>
    </row>
    <row r="5723" spans="1:6" x14ac:dyDescent="0.3">
      <c r="A5723" s="1" t="s">
        <v>5</v>
      </c>
      <c r="B5723" s="1" t="s">
        <v>7</v>
      </c>
      <c r="C5723">
        <v>200</v>
      </c>
      <c r="D5723">
        <v>267539856265300</v>
      </c>
      <c r="E5723">
        <v>267539858255999</v>
      </c>
      <c r="F5723">
        <f t="shared" si="89"/>
        <v>1.990699</v>
      </c>
    </row>
    <row r="5724" spans="1:6" hidden="1" x14ac:dyDescent="0.3">
      <c r="A5724" s="1" t="s">
        <v>5</v>
      </c>
      <c r="B5724" s="1" t="s">
        <v>8</v>
      </c>
      <c r="C5724">
        <v>200</v>
      </c>
      <c r="D5724">
        <v>267539894311400</v>
      </c>
      <c r="E5724">
        <v>267539895120100</v>
      </c>
      <c r="F5724">
        <f t="shared" si="89"/>
        <v>0.80869999999999997</v>
      </c>
    </row>
    <row r="5725" spans="1:6" hidden="1" x14ac:dyDescent="0.3">
      <c r="A5725" s="1" t="s">
        <v>5</v>
      </c>
      <c r="B5725" s="1" t="s">
        <v>9</v>
      </c>
      <c r="C5725">
        <v>200</v>
      </c>
      <c r="D5725">
        <v>267539896573700</v>
      </c>
      <c r="E5725">
        <v>267539897366100</v>
      </c>
      <c r="F5725">
        <f t="shared" si="89"/>
        <v>0.79239999999999999</v>
      </c>
    </row>
    <row r="5726" spans="1:6" hidden="1" x14ac:dyDescent="0.3">
      <c r="A5726" s="1" t="s">
        <v>5</v>
      </c>
      <c r="B5726" s="1" t="s">
        <v>11</v>
      </c>
      <c r="C5726">
        <v>200</v>
      </c>
      <c r="D5726">
        <v>267539899264800</v>
      </c>
      <c r="E5726">
        <v>267539900066200</v>
      </c>
      <c r="F5726">
        <f t="shared" si="89"/>
        <v>0.8014</v>
      </c>
    </row>
    <row r="5727" spans="1:6" hidden="1" x14ac:dyDescent="0.3">
      <c r="A5727" s="1" t="s">
        <v>5</v>
      </c>
      <c r="B5727" s="1" t="s">
        <v>12</v>
      </c>
      <c r="C5727">
        <v>200</v>
      </c>
      <c r="D5727">
        <v>267539901427500</v>
      </c>
      <c r="E5727">
        <v>267539902214000</v>
      </c>
      <c r="F5727">
        <f t="shared" si="89"/>
        <v>0.78649999999999998</v>
      </c>
    </row>
    <row r="5728" spans="1:6" hidden="1" x14ac:dyDescent="0.3">
      <c r="A5728" s="1" t="s">
        <v>5</v>
      </c>
      <c r="B5728" s="1" t="s">
        <v>13</v>
      </c>
      <c r="C5728">
        <v>200</v>
      </c>
      <c r="D5728">
        <v>267539903904700</v>
      </c>
      <c r="E5728">
        <v>267539904687499</v>
      </c>
      <c r="F5728">
        <f t="shared" si="89"/>
        <v>0.78279900000000002</v>
      </c>
    </row>
    <row r="5729" spans="1:6" hidden="1" x14ac:dyDescent="0.3">
      <c r="A5729" s="1" t="s">
        <v>5</v>
      </c>
      <c r="B5729" s="1" t="s">
        <v>15</v>
      </c>
      <c r="C5729">
        <v>200</v>
      </c>
      <c r="D5729">
        <v>267539906487800</v>
      </c>
      <c r="E5729">
        <v>267539908041500</v>
      </c>
      <c r="F5729">
        <f t="shared" si="89"/>
        <v>1.5537000000000001</v>
      </c>
    </row>
    <row r="5730" spans="1:6" hidden="1" x14ac:dyDescent="0.3">
      <c r="A5730" s="1" t="s">
        <v>5</v>
      </c>
      <c r="B5730" s="1" t="s">
        <v>16</v>
      </c>
      <c r="C5730">
        <v>200</v>
      </c>
      <c r="D5730">
        <v>267539910469500</v>
      </c>
      <c r="E5730">
        <v>267539911316200</v>
      </c>
      <c r="F5730">
        <f t="shared" si="89"/>
        <v>0.84670000000000001</v>
      </c>
    </row>
    <row r="5731" spans="1:6" hidden="1" x14ac:dyDescent="0.3">
      <c r="A5731" s="1" t="s">
        <v>5</v>
      </c>
      <c r="B5731" s="1" t="s">
        <v>10</v>
      </c>
      <c r="C5731">
        <v>200</v>
      </c>
      <c r="D5731">
        <v>267539913558500</v>
      </c>
      <c r="E5731">
        <v>267539914315100</v>
      </c>
      <c r="F5731">
        <f t="shared" si="89"/>
        <v>0.75660000000000005</v>
      </c>
    </row>
    <row r="5732" spans="1:6" hidden="1" x14ac:dyDescent="0.3">
      <c r="A5732" s="1" t="s">
        <v>5</v>
      </c>
      <c r="B5732" s="1" t="s">
        <v>17</v>
      </c>
      <c r="C5732">
        <v>200</v>
      </c>
      <c r="D5732">
        <v>267539915685000</v>
      </c>
      <c r="E5732">
        <v>267539916476800</v>
      </c>
      <c r="F5732">
        <f t="shared" si="89"/>
        <v>0.79179999999999995</v>
      </c>
    </row>
    <row r="5733" spans="1:6" hidden="1" x14ac:dyDescent="0.3">
      <c r="A5733" s="1" t="s">
        <v>5</v>
      </c>
      <c r="B5733" s="1" t="s">
        <v>18</v>
      </c>
      <c r="C5733">
        <v>200</v>
      </c>
      <c r="D5733">
        <v>267539918843300</v>
      </c>
      <c r="E5733">
        <v>267539919765100</v>
      </c>
      <c r="F5733">
        <f t="shared" si="89"/>
        <v>0.92179999999999995</v>
      </c>
    </row>
    <row r="5734" spans="1:6" hidden="1" x14ac:dyDescent="0.3">
      <c r="A5734" s="1" t="s">
        <v>5</v>
      </c>
      <c r="B5734" s="1" t="s">
        <v>19</v>
      </c>
      <c r="C5734">
        <v>200</v>
      </c>
      <c r="D5734">
        <v>267539921915900</v>
      </c>
      <c r="E5734">
        <v>267539922693000</v>
      </c>
      <c r="F5734">
        <f t="shared" si="89"/>
        <v>0.77710000000000001</v>
      </c>
    </row>
    <row r="5735" spans="1:6" hidden="1" x14ac:dyDescent="0.3">
      <c r="A5735" s="1" t="s">
        <v>5</v>
      </c>
      <c r="B5735" s="1" t="s">
        <v>14</v>
      </c>
      <c r="C5735">
        <v>200</v>
      </c>
      <c r="D5735">
        <v>267539924048300</v>
      </c>
      <c r="E5735">
        <v>267539924750000</v>
      </c>
      <c r="F5735">
        <f t="shared" si="89"/>
        <v>0.70169999999999999</v>
      </c>
    </row>
    <row r="5736" spans="1:6" hidden="1" x14ac:dyDescent="0.3">
      <c r="A5736" s="1" t="s">
        <v>5</v>
      </c>
      <c r="B5736" s="1" t="s">
        <v>20</v>
      </c>
      <c r="C5736">
        <v>200</v>
      </c>
      <c r="D5736">
        <v>267539926071500</v>
      </c>
      <c r="E5736">
        <v>267539926781300</v>
      </c>
      <c r="F5736">
        <f t="shared" si="89"/>
        <v>0.70979999999999999</v>
      </c>
    </row>
    <row r="5737" spans="1:6" hidden="1" x14ac:dyDescent="0.3">
      <c r="A5737" s="1" t="s">
        <v>5</v>
      </c>
      <c r="B5737" s="1" t="s">
        <v>21</v>
      </c>
      <c r="C5737">
        <v>200</v>
      </c>
      <c r="D5737">
        <v>267539928410000</v>
      </c>
      <c r="E5737">
        <v>267539929150500</v>
      </c>
      <c r="F5737">
        <f t="shared" si="89"/>
        <v>0.74050000000000005</v>
      </c>
    </row>
    <row r="5738" spans="1:6" x14ac:dyDescent="0.3">
      <c r="A5738" s="1" t="s">
        <v>5</v>
      </c>
      <c r="B5738" s="1" t="s">
        <v>25</v>
      </c>
      <c r="C5738">
        <v>200</v>
      </c>
      <c r="D5738">
        <v>267539930646899</v>
      </c>
      <c r="E5738">
        <v>267539933191800</v>
      </c>
      <c r="F5738">
        <f t="shared" si="89"/>
        <v>2.5449009999999999</v>
      </c>
    </row>
    <row r="5739" spans="1:6" hidden="1" x14ac:dyDescent="0.3">
      <c r="A5739" s="1" t="s">
        <v>5</v>
      </c>
      <c r="B5739" s="1" t="s">
        <v>8</v>
      </c>
      <c r="C5739">
        <v>200</v>
      </c>
      <c r="D5739">
        <v>267539965145899</v>
      </c>
      <c r="E5739">
        <v>267539966012500</v>
      </c>
      <c r="F5739">
        <f t="shared" si="89"/>
        <v>0.86660099999999995</v>
      </c>
    </row>
    <row r="5740" spans="1:6" hidden="1" x14ac:dyDescent="0.3">
      <c r="A5740" s="1" t="s">
        <v>5</v>
      </c>
      <c r="B5740" s="1" t="s">
        <v>9</v>
      </c>
      <c r="C5740">
        <v>200</v>
      </c>
      <c r="D5740">
        <v>267539967787000</v>
      </c>
      <c r="E5740">
        <v>267539968630300</v>
      </c>
      <c r="F5740">
        <f t="shared" si="89"/>
        <v>0.84330000000000005</v>
      </c>
    </row>
    <row r="5741" spans="1:6" hidden="1" x14ac:dyDescent="0.3">
      <c r="A5741" s="1" t="s">
        <v>5</v>
      </c>
      <c r="B5741" s="1" t="s">
        <v>11</v>
      </c>
      <c r="C5741">
        <v>200</v>
      </c>
      <c r="D5741">
        <v>267539970713000</v>
      </c>
      <c r="E5741">
        <v>267539971506299</v>
      </c>
      <c r="F5741">
        <f t="shared" si="89"/>
        <v>0.79329899999999998</v>
      </c>
    </row>
    <row r="5742" spans="1:6" hidden="1" x14ac:dyDescent="0.3">
      <c r="A5742" s="1" t="s">
        <v>5</v>
      </c>
      <c r="B5742" s="1" t="s">
        <v>12</v>
      </c>
      <c r="C5742">
        <v>200</v>
      </c>
      <c r="D5742">
        <v>267539972902200</v>
      </c>
      <c r="E5742">
        <v>267539973686600</v>
      </c>
      <c r="F5742">
        <f t="shared" si="89"/>
        <v>0.78439999999999999</v>
      </c>
    </row>
    <row r="5743" spans="1:6" hidden="1" x14ac:dyDescent="0.3">
      <c r="A5743" s="1" t="s">
        <v>5</v>
      </c>
      <c r="B5743" s="1" t="s">
        <v>13</v>
      </c>
      <c r="C5743">
        <v>200</v>
      </c>
      <c r="D5743">
        <v>267539975218600</v>
      </c>
      <c r="E5743">
        <v>267539975941500</v>
      </c>
      <c r="F5743">
        <f t="shared" si="89"/>
        <v>0.72289999999999999</v>
      </c>
    </row>
    <row r="5744" spans="1:6" hidden="1" x14ac:dyDescent="0.3">
      <c r="A5744" s="1" t="s">
        <v>5</v>
      </c>
      <c r="B5744" s="1" t="s">
        <v>15</v>
      </c>
      <c r="C5744">
        <v>200</v>
      </c>
      <c r="D5744">
        <v>267539977477199</v>
      </c>
      <c r="E5744">
        <v>267539978278000</v>
      </c>
      <c r="F5744">
        <f t="shared" si="89"/>
        <v>0.80080099999999999</v>
      </c>
    </row>
    <row r="5745" spans="1:6" hidden="1" x14ac:dyDescent="0.3">
      <c r="A5745" s="1" t="s">
        <v>5</v>
      </c>
      <c r="B5745" s="1" t="s">
        <v>16</v>
      </c>
      <c r="C5745">
        <v>200</v>
      </c>
      <c r="D5745">
        <v>267539979760600</v>
      </c>
      <c r="E5745">
        <v>267539980624100</v>
      </c>
      <c r="F5745">
        <f t="shared" si="89"/>
        <v>0.86350000000000005</v>
      </c>
    </row>
    <row r="5746" spans="1:6" hidden="1" x14ac:dyDescent="0.3">
      <c r="A5746" s="1" t="s">
        <v>5</v>
      </c>
      <c r="B5746" s="1" t="s">
        <v>10</v>
      </c>
      <c r="C5746">
        <v>200</v>
      </c>
      <c r="D5746">
        <v>267539982792600</v>
      </c>
      <c r="E5746">
        <v>267539983554999</v>
      </c>
      <c r="F5746">
        <f t="shared" si="89"/>
        <v>0.76239900000000005</v>
      </c>
    </row>
    <row r="5747" spans="1:6" hidden="1" x14ac:dyDescent="0.3">
      <c r="A5747" s="1" t="s">
        <v>5</v>
      </c>
      <c r="B5747" s="1" t="s">
        <v>17</v>
      </c>
      <c r="C5747">
        <v>200</v>
      </c>
      <c r="D5747">
        <v>267539984931900</v>
      </c>
      <c r="E5747">
        <v>267539985683800</v>
      </c>
      <c r="F5747">
        <f t="shared" si="89"/>
        <v>0.75190000000000001</v>
      </c>
    </row>
    <row r="5748" spans="1:6" hidden="1" x14ac:dyDescent="0.3">
      <c r="A5748" s="1" t="s">
        <v>5</v>
      </c>
      <c r="B5748" s="1" t="s">
        <v>18</v>
      </c>
      <c r="C5748">
        <v>200</v>
      </c>
      <c r="D5748">
        <v>267539987490099</v>
      </c>
      <c r="E5748">
        <v>267539988268000</v>
      </c>
      <c r="F5748">
        <f t="shared" si="89"/>
        <v>0.77790099999999995</v>
      </c>
    </row>
    <row r="5749" spans="1:6" hidden="1" x14ac:dyDescent="0.3">
      <c r="A5749" s="1" t="s">
        <v>5</v>
      </c>
      <c r="B5749" s="1" t="s">
        <v>19</v>
      </c>
      <c r="C5749">
        <v>200</v>
      </c>
      <c r="D5749">
        <v>267539990540999</v>
      </c>
      <c r="E5749">
        <v>267539991291400</v>
      </c>
      <c r="F5749">
        <f t="shared" si="89"/>
        <v>0.75040099999999998</v>
      </c>
    </row>
    <row r="5750" spans="1:6" hidden="1" x14ac:dyDescent="0.3">
      <c r="A5750" s="1" t="s">
        <v>5</v>
      </c>
      <c r="B5750" s="1" t="s">
        <v>14</v>
      </c>
      <c r="C5750">
        <v>200</v>
      </c>
      <c r="D5750">
        <v>267539992630500</v>
      </c>
      <c r="E5750">
        <v>267539993321000</v>
      </c>
      <c r="F5750">
        <f t="shared" si="89"/>
        <v>0.6905</v>
      </c>
    </row>
    <row r="5751" spans="1:6" hidden="1" x14ac:dyDescent="0.3">
      <c r="A5751" s="1" t="s">
        <v>5</v>
      </c>
      <c r="B5751" s="1" t="s">
        <v>20</v>
      </c>
      <c r="C5751">
        <v>200</v>
      </c>
      <c r="D5751">
        <v>267539994633300</v>
      </c>
      <c r="E5751">
        <v>267539995310399</v>
      </c>
      <c r="F5751">
        <f t="shared" si="89"/>
        <v>0.67709900000000001</v>
      </c>
    </row>
    <row r="5752" spans="1:6" hidden="1" x14ac:dyDescent="0.3">
      <c r="A5752" s="1" t="s">
        <v>5</v>
      </c>
      <c r="B5752" s="1" t="s">
        <v>21</v>
      </c>
      <c r="C5752">
        <v>200</v>
      </c>
      <c r="D5752">
        <v>267539996850700</v>
      </c>
      <c r="E5752">
        <v>267539997532000</v>
      </c>
      <c r="F5752">
        <f t="shared" si="89"/>
        <v>0.68130000000000002</v>
      </c>
    </row>
    <row r="5753" spans="1:6" x14ac:dyDescent="0.3">
      <c r="A5753" s="1" t="s">
        <v>26</v>
      </c>
      <c r="B5753" s="1" t="s">
        <v>25</v>
      </c>
      <c r="C5753">
        <v>302</v>
      </c>
      <c r="D5753">
        <v>267539998771100</v>
      </c>
      <c r="E5753">
        <v>267540004635600</v>
      </c>
      <c r="F5753">
        <f t="shared" si="89"/>
        <v>5.8644999999999996</v>
      </c>
    </row>
    <row r="5754" spans="1:6" x14ac:dyDescent="0.3">
      <c r="A5754" s="1" t="s">
        <v>5</v>
      </c>
      <c r="B5754" s="1" t="s">
        <v>6</v>
      </c>
      <c r="C5754">
        <v>302</v>
      </c>
      <c r="D5754">
        <v>267540006015400</v>
      </c>
      <c r="E5754">
        <v>267540007966600</v>
      </c>
      <c r="F5754">
        <f t="shared" si="89"/>
        <v>1.9512</v>
      </c>
    </row>
    <row r="5755" spans="1:6" x14ac:dyDescent="0.3">
      <c r="A5755" s="1" t="s">
        <v>5</v>
      </c>
      <c r="B5755" s="1" t="s">
        <v>7</v>
      </c>
      <c r="C5755">
        <v>200</v>
      </c>
      <c r="D5755">
        <v>267540009392399</v>
      </c>
      <c r="E5755">
        <v>267540011702700</v>
      </c>
      <c r="F5755">
        <f t="shared" si="89"/>
        <v>2.3103009999999999</v>
      </c>
    </row>
    <row r="5756" spans="1:6" hidden="1" x14ac:dyDescent="0.3">
      <c r="A5756" s="1" t="s">
        <v>5</v>
      </c>
      <c r="B5756" s="1" t="s">
        <v>8</v>
      </c>
      <c r="C5756">
        <v>200</v>
      </c>
      <c r="D5756">
        <v>267540031878800</v>
      </c>
      <c r="E5756">
        <v>267540032660200</v>
      </c>
      <c r="F5756">
        <f t="shared" si="89"/>
        <v>0.78139999999999998</v>
      </c>
    </row>
    <row r="5757" spans="1:6" hidden="1" x14ac:dyDescent="0.3">
      <c r="A5757" s="1" t="s">
        <v>5</v>
      </c>
      <c r="B5757" s="1" t="s">
        <v>16</v>
      </c>
      <c r="C5757">
        <v>200</v>
      </c>
      <c r="D5757">
        <v>267540034185800</v>
      </c>
      <c r="E5757">
        <v>267540035001600</v>
      </c>
      <c r="F5757">
        <f t="shared" si="89"/>
        <v>0.81579999999999997</v>
      </c>
    </row>
    <row r="5758" spans="1:6" hidden="1" x14ac:dyDescent="0.3">
      <c r="A5758" s="1" t="s">
        <v>5</v>
      </c>
      <c r="B5758" s="1" t="s">
        <v>9</v>
      </c>
      <c r="C5758">
        <v>200</v>
      </c>
      <c r="D5758">
        <v>267540037205600</v>
      </c>
      <c r="E5758">
        <v>267540038033100</v>
      </c>
      <c r="F5758">
        <f t="shared" si="89"/>
        <v>0.82750000000000001</v>
      </c>
    </row>
    <row r="5759" spans="1:6" hidden="1" x14ac:dyDescent="0.3">
      <c r="A5759" s="1" t="s">
        <v>5</v>
      </c>
      <c r="B5759" s="1" t="s">
        <v>17</v>
      </c>
      <c r="C5759">
        <v>200</v>
      </c>
      <c r="D5759">
        <v>267540039827000</v>
      </c>
      <c r="E5759">
        <v>267540040629800</v>
      </c>
      <c r="F5759">
        <f t="shared" si="89"/>
        <v>0.80279999999999996</v>
      </c>
    </row>
    <row r="5760" spans="1:6" hidden="1" x14ac:dyDescent="0.3">
      <c r="A5760" s="1" t="s">
        <v>5</v>
      </c>
      <c r="B5760" s="1" t="s">
        <v>11</v>
      </c>
      <c r="C5760">
        <v>200</v>
      </c>
      <c r="D5760">
        <v>267540042381800</v>
      </c>
      <c r="E5760">
        <v>267540043207500</v>
      </c>
      <c r="F5760">
        <f t="shared" si="89"/>
        <v>0.82569999999999999</v>
      </c>
    </row>
    <row r="5761" spans="1:6" hidden="1" x14ac:dyDescent="0.3">
      <c r="A5761" s="1" t="s">
        <v>5</v>
      </c>
      <c r="B5761" s="1" t="s">
        <v>12</v>
      </c>
      <c r="C5761">
        <v>200</v>
      </c>
      <c r="D5761">
        <v>267540044551600</v>
      </c>
      <c r="E5761">
        <v>267540045318600</v>
      </c>
      <c r="F5761">
        <f t="shared" si="89"/>
        <v>0.76700000000000002</v>
      </c>
    </row>
    <row r="5762" spans="1:6" hidden="1" x14ac:dyDescent="0.3">
      <c r="A5762" s="1" t="s">
        <v>5</v>
      </c>
      <c r="B5762" s="1" t="s">
        <v>13</v>
      </c>
      <c r="C5762">
        <v>200</v>
      </c>
      <c r="D5762">
        <v>267540046843200</v>
      </c>
      <c r="E5762">
        <v>267540047575199</v>
      </c>
      <c r="F5762">
        <f t="shared" ref="F5762:F5825" si="90">(E5762-D5762)/1000000</f>
        <v>0.73199899999999996</v>
      </c>
    </row>
    <row r="5763" spans="1:6" hidden="1" x14ac:dyDescent="0.3">
      <c r="A5763" s="1" t="s">
        <v>5</v>
      </c>
      <c r="B5763" s="1" t="s">
        <v>15</v>
      </c>
      <c r="C5763">
        <v>200</v>
      </c>
      <c r="D5763">
        <v>267540048921900</v>
      </c>
      <c r="E5763">
        <v>267540049643500</v>
      </c>
      <c r="F5763">
        <f t="shared" si="90"/>
        <v>0.72160000000000002</v>
      </c>
    </row>
    <row r="5764" spans="1:6" hidden="1" x14ac:dyDescent="0.3">
      <c r="A5764" s="1" t="s">
        <v>5</v>
      </c>
      <c r="B5764" s="1" t="s">
        <v>10</v>
      </c>
      <c r="C5764">
        <v>200</v>
      </c>
      <c r="D5764">
        <v>267540051050300</v>
      </c>
      <c r="E5764">
        <v>267540051758500</v>
      </c>
      <c r="F5764">
        <f t="shared" si="90"/>
        <v>0.70820000000000005</v>
      </c>
    </row>
    <row r="5765" spans="1:6" hidden="1" x14ac:dyDescent="0.3">
      <c r="A5765" s="1" t="s">
        <v>5</v>
      </c>
      <c r="B5765" s="1" t="s">
        <v>18</v>
      </c>
      <c r="C5765">
        <v>200</v>
      </c>
      <c r="D5765">
        <v>267540052958500</v>
      </c>
      <c r="E5765">
        <v>267540053690399</v>
      </c>
      <c r="F5765">
        <f t="shared" si="90"/>
        <v>0.73189899999999997</v>
      </c>
    </row>
    <row r="5766" spans="1:6" hidden="1" x14ac:dyDescent="0.3">
      <c r="A5766" s="1" t="s">
        <v>5</v>
      </c>
      <c r="B5766" s="1" t="s">
        <v>19</v>
      </c>
      <c r="C5766">
        <v>200</v>
      </c>
      <c r="D5766">
        <v>267540055668400</v>
      </c>
      <c r="E5766">
        <v>267540056376800</v>
      </c>
      <c r="F5766">
        <f t="shared" si="90"/>
        <v>0.70840000000000003</v>
      </c>
    </row>
    <row r="5767" spans="1:6" hidden="1" x14ac:dyDescent="0.3">
      <c r="A5767" s="1" t="s">
        <v>5</v>
      </c>
      <c r="B5767" s="1" t="s">
        <v>14</v>
      </c>
      <c r="C5767">
        <v>200</v>
      </c>
      <c r="D5767">
        <v>267540057627899</v>
      </c>
      <c r="E5767">
        <v>267540058298700</v>
      </c>
      <c r="F5767">
        <f t="shared" si="90"/>
        <v>0.67080099999999998</v>
      </c>
    </row>
    <row r="5768" spans="1:6" hidden="1" x14ac:dyDescent="0.3">
      <c r="A5768" s="1" t="s">
        <v>5</v>
      </c>
      <c r="B5768" s="1" t="s">
        <v>20</v>
      </c>
      <c r="C5768">
        <v>200</v>
      </c>
      <c r="D5768">
        <v>267540059579400</v>
      </c>
      <c r="E5768">
        <v>267540060250399</v>
      </c>
      <c r="F5768">
        <f t="shared" si="90"/>
        <v>0.67099900000000001</v>
      </c>
    </row>
    <row r="5769" spans="1:6" hidden="1" x14ac:dyDescent="0.3">
      <c r="A5769" s="1" t="s">
        <v>5</v>
      </c>
      <c r="B5769" s="1" t="s">
        <v>21</v>
      </c>
      <c r="C5769">
        <v>200</v>
      </c>
      <c r="D5769">
        <v>267540061688700</v>
      </c>
      <c r="E5769">
        <v>267540062343299</v>
      </c>
      <c r="F5769">
        <f t="shared" si="90"/>
        <v>0.65459900000000004</v>
      </c>
    </row>
    <row r="5770" spans="1:6" x14ac:dyDescent="0.3">
      <c r="A5770" s="1" t="s">
        <v>5</v>
      </c>
      <c r="B5770" s="1" t="s">
        <v>33</v>
      </c>
      <c r="C5770">
        <v>200</v>
      </c>
      <c r="D5770">
        <v>267540063604899</v>
      </c>
      <c r="E5770">
        <v>267540069873499</v>
      </c>
      <c r="F5770">
        <f t="shared" si="90"/>
        <v>6.2686000000000002</v>
      </c>
    </row>
    <row r="5771" spans="1:6" hidden="1" x14ac:dyDescent="0.3">
      <c r="A5771" s="1" t="s">
        <v>5</v>
      </c>
      <c r="B5771" s="1" t="s">
        <v>8</v>
      </c>
      <c r="C5771">
        <v>200</v>
      </c>
      <c r="D5771">
        <v>267540165049100</v>
      </c>
      <c r="E5771">
        <v>267540165852600</v>
      </c>
      <c r="F5771">
        <f t="shared" si="90"/>
        <v>0.80349999999999999</v>
      </c>
    </row>
    <row r="5772" spans="1:6" hidden="1" x14ac:dyDescent="0.3">
      <c r="A5772" s="1" t="s">
        <v>5</v>
      </c>
      <c r="B5772" s="1" t="s">
        <v>9</v>
      </c>
      <c r="C5772">
        <v>200</v>
      </c>
      <c r="D5772">
        <v>267540167328600</v>
      </c>
      <c r="E5772">
        <v>267540168081400</v>
      </c>
      <c r="F5772">
        <f t="shared" si="90"/>
        <v>0.75280000000000002</v>
      </c>
    </row>
    <row r="5773" spans="1:6" hidden="1" x14ac:dyDescent="0.3">
      <c r="A5773" s="1" t="s">
        <v>5</v>
      </c>
      <c r="B5773" s="1" t="s">
        <v>10</v>
      </c>
      <c r="C5773">
        <v>200</v>
      </c>
      <c r="D5773">
        <v>267540169765400</v>
      </c>
      <c r="E5773">
        <v>267540170473399</v>
      </c>
      <c r="F5773">
        <f t="shared" si="90"/>
        <v>0.70799900000000004</v>
      </c>
    </row>
    <row r="5774" spans="1:6" hidden="1" x14ac:dyDescent="0.3">
      <c r="A5774" s="1" t="s">
        <v>5</v>
      </c>
      <c r="B5774" s="1" t="s">
        <v>11</v>
      </c>
      <c r="C5774">
        <v>200</v>
      </c>
      <c r="D5774">
        <v>267540172108000</v>
      </c>
      <c r="E5774">
        <v>267540174532899</v>
      </c>
      <c r="F5774">
        <f t="shared" si="90"/>
        <v>2.4248989999999999</v>
      </c>
    </row>
    <row r="5775" spans="1:6" hidden="1" x14ac:dyDescent="0.3">
      <c r="A5775" s="1" t="s">
        <v>5</v>
      </c>
      <c r="B5775" s="1" t="s">
        <v>12</v>
      </c>
      <c r="C5775">
        <v>200</v>
      </c>
      <c r="D5775">
        <v>267540176088300</v>
      </c>
      <c r="E5775">
        <v>267540176838300</v>
      </c>
      <c r="F5775">
        <f t="shared" si="90"/>
        <v>0.75</v>
      </c>
    </row>
    <row r="5776" spans="1:6" hidden="1" x14ac:dyDescent="0.3">
      <c r="A5776" s="1" t="s">
        <v>5</v>
      </c>
      <c r="B5776" s="1" t="s">
        <v>13</v>
      </c>
      <c r="C5776">
        <v>200</v>
      </c>
      <c r="D5776">
        <v>267540178405900</v>
      </c>
      <c r="E5776">
        <v>267540179109900</v>
      </c>
      <c r="F5776">
        <f t="shared" si="90"/>
        <v>0.70399999999999996</v>
      </c>
    </row>
    <row r="5777" spans="1:6" hidden="1" x14ac:dyDescent="0.3">
      <c r="A5777" s="1" t="s">
        <v>5</v>
      </c>
      <c r="B5777" s="1" t="s">
        <v>15</v>
      </c>
      <c r="C5777">
        <v>200</v>
      </c>
      <c r="D5777">
        <v>267540180466400</v>
      </c>
      <c r="E5777">
        <v>267540181195500</v>
      </c>
      <c r="F5777">
        <f t="shared" si="90"/>
        <v>0.72909999999999997</v>
      </c>
    </row>
    <row r="5778" spans="1:6" hidden="1" x14ac:dyDescent="0.3">
      <c r="A5778" s="1" t="s">
        <v>5</v>
      </c>
      <c r="B5778" s="1" t="s">
        <v>16</v>
      </c>
      <c r="C5778">
        <v>200</v>
      </c>
      <c r="D5778">
        <v>267540182540400</v>
      </c>
      <c r="E5778">
        <v>267540183377800</v>
      </c>
      <c r="F5778">
        <f t="shared" si="90"/>
        <v>0.83740000000000003</v>
      </c>
    </row>
    <row r="5779" spans="1:6" hidden="1" x14ac:dyDescent="0.3">
      <c r="A5779" s="1" t="s">
        <v>5</v>
      </c>
      <c r="B5779" s="1" t="s">
        <v>17</v>
      </c>
      <c r="C5779">
        <v>200</v>
      </c>
      <c r="D5779">
        <v>267540185508699</v>
      </c>
      <c r="E5779">
        <v>267540186308900</v>
      </c>
      <c r="F5779">
        <f t="shared" si="90"/>
        <v>0.80020100000000005</v>
      </c>
    </row>
    <row r="5780" spans="1:6" hidden="1" x14ac:dyDescent="0.3">
      <c r="A5780" s="1" t="s">
        <v>5</v>
      </c>
      <c r="B5780" s="1" t="s">
        <v>18</v>
      </c>
      <c r="C5780">
        <v>200</v>
      </c>
      <c r="D5780">
        <v>267540188026200</v>
      </c>
      <c r="E5780">
        <v>267540188878400</v>
      </c>
      <c r="F5780">
        <f t="shared" si="90"/>
        <v>0.85219999999999996</v>
      </c>
    </row>
    <row r="5781" spans="1:6" hidden="1" x14ac:dyDescent="0.3">
      <c r="A5781" s="1" t="s">
        <v>5</v>
      </c>
      <c r="B5781" s="1" t="s">
        <v>19</v>
      </c>
      <c r="C5781">
        <v>200</v>
      </c>
      <c r="D5781">
        <v>267540191347300</v>
      </c>
      <c r="E5781">
        <v>267540192129099</v>
      </c>
      <c r="F5781">
        <f t="shared" si="90"/>
        <v>0.78179900000000002</v>
      </c>
    </row>
    <row r="5782" spans="1:6" hidden="1" x14ac:dyDescent="0.3">
      <c r="A5782" s="1" t="s">
        <v>5</v>
      </c>
      <c r="B5782" s="1" t="s">
        <v>14</v>
      </c>
      <c r="C5782">
        <v>200</v>
      </c>
      <c r="D5782">
        <v>267540193486100</v>
      </c>
      <c r="E5782">
        <v>267540194174400</v>
      </c>
      <c r="F5782">
        <f t="shared" si="90"/>
        <v>0.68830000000000002</v>
      </c>
    </row>
    <row r="5783" spans="1:6" hidden="1" x14ac:dyDescent="0.3">
      <c r="A5783" s="1" t="s">
        <v>5</v>
      </c>
      <c r="B5783" s="1" t="s">
        <v>20</v>
      </c>
      <c r="C5783">
        <v>200</v>
      </c>
      <c r="D5783">
        <v>267540195494500</v>
      </c>
      <c r="E5783">
        <v>267540196189600</v>
      </c>
      <c r="F5783">
        <f t="shared" si="90"/>
        <v>0.69510000000000005</v>
      </c>
    </row>
    <row r="5784" spans="1:6" hidden="1" x14ac:dyDescent="0.3">
      <c r="A5784" s="1" t="s">
        <v>5</v>
      </c>
      <c r="B5784" s="1" t="s">
        <v>21</v>
      </c>
      <c r="C5784">
        <v>200</v>
      </c>
      <c r="D5784">
        <v>267540197718299</v>
      </c>
      <c r="E5784">
        <v>267540198420999</v>
      </c>
      <c r="F5784">
        <f t="shared" si="90"/>
        <v>0.70269999999999999</v>
      </c>
    </row>
    <row r="5785" spans="1:6" hidden="1" x14ac:dyDescent="0.3">
      <c r="A5785" s="1" t="s">
        <v>5</v>
      </c>
      <c r="B5785" s="1" t="s">
        <v>28</v>
      </c>
      <c r="C5785">
        <v>200</v>
      </c>
      <c r="D5785">
        <v>267540199978900</v>
      </c>
      <c r="E5785">
        <v>267540200728000</v>
      </c>
      <c r="F5785">
        <f t="shared" si="90"/>
        <v>0.74909999999999999</v>
      </c>
    </row>
    <row r="5786" spans="1:6" x14ac:dyDescent="0.3">
      <c r="A5786" s="1" t="s">
        <v>5</v>
      </c>
      <c r="B5786" s="1" t="s">
        <v>34</v>
      </c>
      <c r="C5786">
        <v>200</v>
      </c>
      <c r="D5786">
        <v>267540202705800</v>
      </c>
      <c r="E5786">
        <v>267540206817000</v>
      </c>
      <c r="F5786">
        <f t="shared" si="90"/>
        <v>4.1112000000000002</v>
      </c>
    </row>
    <row r="5787" spans="1:6" hidden="1" x14ac:dyDescent="0.3">
      <c r="A5787" s="1" t="s">
        <v>5</v>
      </c>
      <c r="B5787" s="1" t="s">
        <v>8</v>
      </c>
      <c r="C5787">
        <v>200</v>
      </c>
      <c r="D5787">
        <v>267540235420500</v>
      </c>
      <c r="E5787">
        <v>267540236249700</v>
      </c>
      <c r="F5787">
        <f t="shared" si="90"/>
        <v>0.82920000000000005</v>
      </c>
    </row>
    <row r="5788" spans="1:6" hidden="1" x14ac:dyDescent="0.3">
      <c r="A5788" s="1" t="s">
        <v>5</v>
      </c>
      <c r="B5788" s="1" t="s">
        <v>9</v>
      </c>
      <c r="C5788">
        <v>200</v>
      </c>
      <c r="D5788">
        <v>267540237687700</v>
      </c>
      <c r="E5788">
        <v>267540238453100</v>
      </c>
      <c r="F5788">
        <f t="shared" si="90"/>
        <v>0.76539999999999997</v>
      </c>
    </row>
    <row r="5789" spans="1:6" hidden="1" x14ac:dyDescent="0.3">
      <c r="A5789" s="1" t="s">
        <v>5</v>
      </c>
      <c r="B5789" s="1" t="s">
        <v>11</v>
      </c>
      <c r="C5789">
        <v>200</v>
      </c>
      <c r="D5789">
        <v>267540240153100</v>
      </c>
      <c r="E5789">
        <v>267540240896500</v>
      </c>
      <c r="F5789">
        <f t="shared" si="90"/>
        <v>0.74339999999999995</v>
      </c>
    </row>
    <row r="5790" spans="1:6" hidden="1" x14ac:dyDescent="0.3">
      <c r="A5790" s="1" t="s">
        <v>5</v>
      </c>
      <c r="B5790" s="1" t="s">
        <v>17</v>
      </c>
      <c r="C5790">
        <v>200</v>
      </c>
      <c r="D5790">
        <v>267540242142700</v>
      </c>
      <c r="E5790">
        <v>267540242864599</v>
      </c>
      <c r="F5790">
        <f t="shared" si="90"/>
        <v>0.72189899999999996</v>
      </c>
    </row>
    <row r="5791" spans="1:6" hidden="1" x14ac:dyDescent="0.3">
      <c r="A5791" s="1" t="s">
        <v>5</v>
      </c>
      <c r="B5791" s="1" t="s">
        <v>18</v>
      </c>
      <c r="C5791">
        <v>200</v>
      </c>
      <c r="D5791">
        <v>267540244639300</v>
      </c>
      <c r="E5791">
        <v>267540245465700</v>
      </c>
      <c r="F5791">
        <f t="shared" si="90"/>
        <v>0.82640000000000002</v>
      </c>
    </row>
    <row r="5792" spans="1:6" hidden="1" x14ac:dyDescent="0.3">
      <c r="A5792" s="1" t="s">
        <v>5</v>
      </c>
      <c r="B5792" s="1" t="s">
        <v>12</v>
      </c>
      <c r="C5792">
        <v>200</v>
      </c>
      <c r="D5792">
        <v>267540248454900</v>
      </c>
      <c r="E5792">
        <v>267540249475300</v>
      </c>
      <c r="F5792">
        <f t="shared" si="90"/>
        <v>1.0204</v>
      </c>
    </row>
    <row r="5793" spans="1:6" hidden="1" x14ac:dyDescent="0.3">
      <c r="A5793" s="1" t="s">
        <v>5</v>
      </c>
      <c r="B5793" s="1" t="s">
        <v>13</v>
      </c>
      <c r="C5793">
        <v>200</v>
      </c>
      <c r="D5793">
        <v>267540251617499</v>
      </c>
      <c r="E5793">
        <v>267540252421300</v>
      </c>
      <c r="F5793">
        <f t="shared" si="90"/>
        <v>0.80380099999999999</v>
      </c>
    </row>
    <row r="5794" spans="1:6" hidden="1" x14ac:dyDescent="0.3">
      <c r="A5794" s="1" t="s">
        <v>5</v>
      </c>
      <c r="B5794" s="1" t="s">
        <v>15</v>
      </c>
      <c r="C5794">
        <v>200</v>
      </c>
      <c r="D5794">
        <v>267540253839500</v>
      </c>
      <c r="E5794">
        <v>267540254578000</v>
      </c>
      <c r="F5794">
        <f t="shared" si="90"/>
        <v>0.73850000000000005</v>
      </c>
    </row>
    <row r="5795" spans="1:6" hidden="1" x14ac:dyDescent="0.3">
      <c r="A5795" s="1" t="s">
        <v>5</v>
      </c>
      <c r="B5795" s="1" t="s">
        <v>16</v>
      </c>
      <c r="C5795">
        <v>200</v>
      </c>
      <c r="D5795">
        <v>267540256034400</v>
      </c>
      <c r="E5795">
        <v>267540256859000</v>
      </c>
      <c r="F5795">
        <f t="shared" si="90"/>
        <v>0.8246</v>
      </c>
    </row>
    <row r="5796" spans="1:6" hidden="1" x14ac:dyDescent="0.3">
      <c r="A5796" s="1" t="s">
        <v>5</v>
      </c>
      <c r="B5796" s="1" t="s">
        <v>10</v>
      </c>
      <c r="C5796">
        <v>200</v>
      </c>
      <c r="D5796">
        <v>267540259219300</v>
      </c>
      <c r="E5796">
        <v>267540260007800</v>
      </c>
      <c r="F5796">
        <f t="shared" si="90"/>
        <v>0.78849999999999998</v>
      </c>
    </row>
    <row r="5797" spans="1:6" hidden="1" x14ac:dyDescent="0.3">
      <c r="A5797" s="1" t="s">
        <v>5</v>
      </c>
      <c r="B5797" s="1" t="s">
        <v>19</v>
      </c>
      <c r="C5797">
        <v>200</v>
      </c>
      <c r="D5797">
        <v>267540261465600</v>
      </c>
      <c r="E5797">
        <v>267540262172400</v>
      </c>
      <c r="F5797">
        <f t="shared" si="90"/>
        <v>0.70679999999999998</v>
      </c>
    </row>
    <row r="5798" spans="1:6" hidden="1" x14ac:dyDescent="0.3">
      <c r="A5798" s="1" t="s">
        <v>5</v>
      </c>
      <c r="B5798" s="1" t="s">
        <v>14</v>
      </c>
      <c r="C5798">
        <v>200</v>
      </c>
      <c r="D5798">
        <v>267540263498900</v>
      </c>
      <c r="E5798">
        <v>267540264198900</v>
      </c>
      <c r="F5798">
        <f t="shared" si="90"/>
        <v>0.7</v>
      </c>
    </row>
    <row r="5799" spans="1:6" hidden="1" x14ac:dyDescent="0.3">
      <c r="A5799" s="1" t="s">
        <v>5</v>
      </c>
      <c r="B5799" s="1" t="s">
        <v>20</v>
      </c>
      <c r="C5799">
        <v>200</v>
      </c>
      <c r="D5799">
        <v>267540265600200</v>
      </c>
      <c r="E5799">
        <v>267540266304800</v>
      </c>
      <c r="F5799">
        <f t="shared" si="90"/>
        <v>0.7046</v>
      </c>
    </row>
    <row r="5800" spans="1:6" hidden="1" x14ac:dyDescent="0.3">
      <c r="A5800" s="1" t="s">
        <v>5</v>
      </c>
      <c r="B5800" s="1" t="s">
        <v>21</v>
      </c>
      <c r="C5800">
        <v>200</v>
      </c>
      <c r="D5800">
        <v>267540267980700</v>
      </c>
      <c r="E5800">
        <v>267540268720300</v>
      </c>
      <c r="F5800">
        <f t="shared" si="90"/>
        <v>0.73960000000000004</v>
      </c>
    </row>
    <row r="5801" spans="1:6" x14ac:dyDescent="0.3">
      <c r="A5801" s="1" t="s">
        <v>26</v>
      </c>
      <c r="B5801" s="1" t="s">
        <v>34</v>
      </c>
      <c r="C5801">
        <v>500</v>
      </c>
      <c r="D5801">
        <v>267540270483399</v>
      </c>
      <c r="E5801">
        <v>267540286711800</v>
      </c>
      <c r="F5801">
        <f t="shared" si="90"/>
        <v>16.228401000000002</v>
      </c>
    </row>
    <row r="5802" spans="1:6" hidden="1" x14ac:dyDescent="0.3">
      <c r="A5802" s="1" t="s">
        <v>5</v>
      </c>
      <c r="B5802" s="1" t="s">
        <v>8</v>
      </c>
      <c r="C5802">
        <v>200</v>
      </c>
      <c r="D5802">
        <v>267540328783200</v>
      </c>
      <c r="E5802">
        <v>267540329630700</v>
      </c>
      <c r="F5802">
        <f t="shared" si="90"/>
        <v>0.84750000000000003</v>
      </c>
    </row>
    <row r="5803" spans="1:6" hidden="1" x14ac:dyDescent="0.3">
      <c r="A5803" s="1" t="s">
        <v>5</v>
      </c>
      <c r="B5803" s="1" t="s">
        <v>9</v>
      </c>
      <c r="C5803">
        <v>200</v>
      </c>
      <c r="D5803">
        <v>267540331205500</v>
      </c>
      <c r="E5803">
        <v>267540332051999</v>
      </c>
      <c r="F5803">
        <f t="shared" si="90"/>
        <v>0.846499</v>
      </c>
    </row>
    <row r="5804" spans="1:6" hidden="1" x14ac:dyDescent="0.3">
      <c r="A5804" s="1" t="s">
        <v>5</v>
      </c>
      <c r="B5804" s="1" t="s">
        <v>11</v>
      </c>
      <c r="C5804">
        <v>200</v>
      </c>
      <c r="D5804">
        <v>267540334072300</v>
      </c>
      <c r="E5804">
        <v>267540334881800</v>
      </c>
      <c r="F5804">
        <f t="shared" si="90"/>
        <v>0.8095</v>
      </c>
    </row>
    <row r="5805" spans="1:6" hidden="1" x14ac:dyDescent="0.3">
      <c r="A5805" s="1" t="s">
        <v>5</v>
      </c>
      <c r="B5805" s="1" t="s">
        <v>12</v>
      </c>
      <c r="C5805">
        <v>200</v>
      </c>
      <c r="D5805">
        <v>267540336278099</v>
      </c>
      <c r="E5805">
        <v>267540337024400</v>
      </c>
      <c r="F5805">
        <f t="shared" si="90"/>
        <v>0.74630099999999999</v>
      </c>
    </row>
    <row r="5806" spans="1:6" hidden="1" x14ac:dyDescent="0.3">
      <c r="A5806" s="1" t="s">
        <v>5</v>
      </c>
      <c r="B5806" s="1" t="s">
        <v>13</v>
      </c>
      <c r="C5806">
        <v>200</v>
      </c>
      <c r="D5806">
        <v>267540338632899</v>
      </c>
      <c r="E5806">
        <v>267540339428599</v>
      </c>
      <c r="F5806">
        <f t="shared" si="90"/>
        <v>0.79569999999999996</v>
      </c>
    </row>
    <row r="5807" spans="1:6" hidden="1" x14ac:dyDescent="0.3">
      <c r="A5807" s="1" t="s">
        <v>5</v>
      </c>
      <c r="B5807" s="1" t="s">
        <v>15</v>
      </c>
      <c r="C5807">
        <v>200</v>
      </c>
      <c r="D5807">
        <v>267540340753700</v>
      </c>
      <c r="E5807">
        <v>267540341508200</v>
      </c>
      <c r="F5807">
        <f t="shared" si="90"/>
        <v>0.75449999999999995</v>
      </c>
    </row>
    <row r="5808" spans="1:6" hidden="1" x14ac:dyDescent="0.3">
      <c r="A5808" s="1" t="s">
        <v>5</v>
      </c>
      <c r="B5808" s="1" t="s">
        <v>14</v>
      </c>
      <c r="C5808">
        <v>200</v>
      </c>
      <c r="D5808">
        <v>267540343713900</v>
      </c>
      <c r="E5808">
        <v>267540344490700</v>
      </c>
      <c r="F5808">
        <f t="shared" si="90"/>
        <v>0.77680000000000005</v>
      </c>
    </row>
    <row r="5809" spans="1:6" hidden="1" x14ac:dyDescent="0.3">
      <c r="A5809" s="1" t="s">
        <v>5</v>
      </c>
      <c r="B5809" s="1" t="s">
        <v>16</v>
      </c>
      <c r="C5809">
        <v>200</v>
      </c>
      <c r="D5809">
        <v>267540345848499</v>
      </c>
      <c r="E5809">
        <v>267540346688200</v>
      </c>
      <c r="F5809">
        <f t="shared" si="90"/>
        <v>0.83970100000000003</v>
      </c>
    </row>
    <row r="5810" spans="1:6" hidden="1" x14ac:dyDescent="0.3">
      <c r="A5810" s="1" t="s">
        <v>5</v>
      </c>
      <c r="B5810" s="1" t="s">
        <v>10</v>
      </c>
      <c r="C5810">
        <v>200</v>
      </c>
      <c r="D5810">
        <v>267540348641300</v>
      </c>
      <c r="E5810">
        <v>267540349399300</v>
      </c>
      <c r="F5810">
        <f t="shared" si="90"/>
        <v>0.75800000000000001</v>
      </c>
    </row>
    <row r="5811" spans="1:6" hidden="1" x14ac:dyDescent="0.3">
      <c r="A5811" s="1" t="s">
        <v>5</v>
      </c>
      <c r="B5811" s="1" t="s">
        <v>17</v>
      </c>
      <c r="C5811">
        <v>200</v>
      </c>
      <c r="D5811">
        <v>267540350680999</v>
      </c>
      <c r="E5811">
        <v>267540351436599</v>
      </c>
      <c r="F5811">
        <f t="shared" si="90"/>
        <v>0.75560000000000005</v>
      </c>
    </row>
    <row r="5812" spans="1:6" hidden="1" x14ac:dyDescent="0.3">
      <c r="A5812" s="1" t="s">
        <v>5</v>
      </c>
      <c r="B5812" s="1" t="s">
        <v>18</v>
      </c>
      <c r="C5812">
        <v>200</v>
      </c>
      <c r="D5812">
        <v>267540353143500</v>
      </c>
      <c r="E5812">
        <v>267540353917300</v>
      </c>
      <c r="F5812">
        <f t="shared" si="90"/>
        <v>0.77380000000000004</v>
      </c>
    </row>
    <row r="5813" spans="1:6" hidden="1" x14ac:dyDescent="0.3">
      <c r="A5813" s="1" t="s">
        <v>5</v>
      </c>
      <c r="B5813" s="1" t="s">
        <v>19</v>
      </c>
      <c r="C5813">
        <v>200</v>
      </c>
      <c r="D5813">
        <v>267540355806900</v>
      </c>
      <c r="E5813">
        <v>267540356513599</v>
      </c>
      <c r="F5813">
        <f t="shared" si="90"/>
        <v>0.70669899999999997</v>
      </c>
    </row>
    <row r="5814" spans="1:6" hidden="1" x14ac:dyDescent="0.3">
      <c r="A5814" s="1" t="s">
        <v>5</v>
      </c>
      <c r="B5814" s="1" t="s">
        <v>20</v>
      </c>
      <c r="C5814">
        <v>200</v>
      </c>
      <c r="D5814">
        <v>267540357842200</v>
      </c>
      <c r="E5814">
        <v>267540358595700</v>
      </c>
      <c r="F5814">
        <f t="shared" si="90"/>
        <v>0.75349999999999995</v>
      </c>
    </row>
    <row r="5815" spans="1:6" hidden="1" x14ac:dyDescent="0.3">
      <c r="A5815" s="1" t="s">
        <v>5</v>
      </c>
      <c r="B5815" s="1" t="s">
        <v>21</v>
      </c>
      <c r="C5815">
        <v>200</v>
      </c>
      <c r="D5815">
        <v>267540360230200</v>
      </c>
      <c r="E5815">
        <v>267540360921800</v>
      </c>
      <c r="F5815">
        <f t="shared" si="90"/>
        <v>0.69159999999999999</v>
      </c>
    </row>
    <row r="5816" spans="1:6" x14ac:dyDescent="0.3">
      <c r="A5816" s="1" t="s">
        <v>5</v>
      </c>
      <c r="B5816" s="1" t="s">
        <v>33</v>
      </c>
      <c r="C5816">
        <v>200</v>
      </c>
      <c r="D5816">
        <v>267540362221500</v>
      </c>
      <c r="E5816">
        <v>267540368246200</v>
      </c>
      <c r="F5816">
        <f t="shared" si="90"/>
        <v>6.0247000000000002</v>
      </c>
    </row>
    <row r="5817" spans="1:6" hidden="1" x14ac:dyDescent="0.3">
      <c r="A5817" s="1" t="s">
        <v>5</v>
      </c>
      <c r="B5817" s="1" t="s">
        <v>8</v>
      </c>
      <c r="C5817">
        <v>200</v>
      </c>
      <c r="D5817">
        <v>267540467199400</v>
      </c>
      <c r="E5817">
        <v>267540468192600</v>
      </c>
      <c r="F5817">
        <f t="shared" si="90"/>
        <v>0.99319999999999997</v>
      </c>
    </row>
    <row r="5818" spans="1:6" hidden="1" x14ac:dyDescent="0.3">
      <c r="A5818" s="1" t="s">
        <v>5</v>
      </c>
      <c r="B5818" s="1" t="s">
        <v>16</v>
      </c>
      <c r="C5818">
        <v>200</v>
      </c>
      <c r="D5818">
        <v>267540469644800</v>
      </c>
      <c r="E5818">
        <v>267540470419800</v>
      </c>
      <c r="F5818">
        <f t="shared" si="90"/>
        <v>0.77500000000000002</v>
      </c>
    </row>
    <row r="5819" spans="1:6" hidden="1" x14ac:dyDescent="0.3">
      <c r="A5819" s="1" t="s">
        <v>5</v>
      </c>
      <c r="B5819" s="1" t="s">
        <v>9</v>
      </c>
      <c r="C5819">
        <v>200</v>
      </c>
      <c r="D5819">
        <v>267540472598600</v>
      </c>
      <c r="E5819">
        <v>267540473416600</v>
      </c>
      <c r="F5819">
        <f t="shared" si="90"/>
        <v>0.81799999999999995</v>
      </c>
    </row>
    <row r="5820" spans="1:6" hidden="1" x14ac:dyDescent="0.3">
      <c r="A5820" s="1" t="s">
        <v>5</v>
      </c>
      <c r="B5820" s="1" t="s">
        <v>17</v>
      </c>
      <c r="C5820">
        <v>200</v>
      </c>
      <c r="D5820">
        <v>267540475748300</v>
      </c>
      <c r="E5820">
        <v>267540477267100</v>
      </c>
      <c r="F5820">
        <f t="shared" si="90"/>
        <v>1.5187999999999999</v>
      </c>
    </row>
    <row r="5821" spans="1:6" hidden="1" x14ac:dyDescent="0.3">
      <c r="A5821" s="1" t="s">
        <v>5</v>
      </c>
      <c r="B5821" s="1" t="s">
        <v>18</v>
      </c>
      <c r="C5821">
        <v>200</v>
      </c>
      <c r="D5821">
        <v>267540480725099</v>
      </c>
      <c r="E5821">
        <v>267540482326800</v>
      </c>
      <c r="F5821">
        <f t="shared" si="90"/>
        <v>1.601701</v>
      </c>
    </row>
    <row r="5822" spans="1:6" hidden="1" x14ac:dyDescent="0.3">
      <c r="A5822" s="1" t="s">
        <v>5</v>
      </c>
      <c r="B5822" s="1" t="s">
        <v>11</v>
      </c>
      <c r="C5822">
        <v>200</v>
      </c>
      <c r="D5822">
        <v>267540486350000</v>
      </c>
      <c r="E5822">
        <v>267540487180300</v>
      </c>
      <c r="F5822">
        <f t="shared" si="90"/>
        <v>0.83030000000000004</v>
      </c>
    </row>
    <row r="5823" spans="1:6" hidden="1" x14ac:dyDescent="0.3">
      <c r="A5823" s="1" t="s">
        <v>5</v>
      </c>
      <c r="B5823" s="1" t="s">
        <v>12</v>
      </c>
      <c r="C5823">
        <v>200</v>
      </c>
      <c r="D5823">
        <v>267540488584799</v>
      </c>
      <c r="E5823">
        <v>267540489332999</v>
      </c>
      <c r="F5823">
        <f t="shared" si="90"/>
        <v>0.74819999999999998</v>
      </c>
    </row>
    <row r="5824" spans="1:6" hidden="1" x14ac:dyDescent="0.3">
      <c r="A5824" s="1" t="s">
        <v>5</v>
      </c>
      <c r="B5824" s="1" t="s">
        <v>13</v>
      </c>
      <c r="C5824">
        <v>200</v>
      </c>
      <c r="D5824">
        <v>267540490878600</v>
      </c>
      <c r="E5824">
        <v>267540491704900</v>
      </c>
      <c r="F5824">
        <f t="shared" si="90"/>
        <v>0.82630000000000003</v>
      </c>
    </row>
    <row r="5825" spans="1:6" hidden="1" x14ac:dyDescent="0.3">
      <c r="A5825" s="1" t="s">
        <v>5</v>
      </c>
      <c r="B5825" s="1" t="s">
        <v>15</v>
      </c>
      <c r="C5825">
        <v>200</v>
      </c>
      <c r="D5825">
        <v>267540493075900</v>
      </c>
      <c r="E5825">
        <v>267540493828399</v>
      </c>
      <c r="F5825">
        <f t="shared" si="90"/>
        <v>0.75249900000000003</v>
      </c>
    </row>
    <row r="5826" spans="1:6" hidden="1" x14ac:dyDescent="0.3">
      <c r="A5826" s="1" t="s">
        <v>5</v>
      </c>
      <c r="B5826" s="1" t="s">
        <v>10</v>
      </c>
      <c r="C5826">
        <v>200</v>
      </c>
      <c r="D5826">
        <v>267540495480700</v>
      </c>
      <c r="E5826">
        <v>267540496239300</v>
      </c>
      <c r="F5826">
        <f t="shared" ref="F5826:F5889" si="91">(E5826-D5826)/1000000</f>
        <v>0.75860000000000005</v>
      </c>
    </row>
    <row r="5827" spans="1:6" hidden="1" x14ac:dyDescent="0.3">
      <c r="A5827" s="1" t="s">
        <v>5</v>
      </c>
      <c r="B5827" s="1" t="s">
        <v>19</v>
      </c>
      <c r="C5827">
        <v>200</v>
      </c>
      <c r="D5827">
        <v>267540497569500</v>
      </c>
      <c r="E5827">
        <v>267540498296300</v>
      </c>
      <c r="F5827">
        <f t="shared" si="91"/>
        <v>0.7268</v>
      </c>
    </row>
    <row r="5828" spans="1:6" hidden="1" x14ac:dyDescent="0.3">
      <c r="A5828" s="1" t="s">
        <v>5</v>
      </c>
      <c r="B5828" s="1" t="s">
        <v>14</v>
      </c>
      <c r="C5828">
        <v>200</v>
      </c>
      <c r="D5828">
        <v>267540499572700</v>
      </c>
      <c r="E5828">
        <v>267540500260900</v>
      </c>
      <c r="F5828">
        <f t="shared" si="91"/>
        <v>0.68820000000000003</v>
      </c>
    </row>
    <row r="5829" spans="1:6" hidden="1" x14ac:dyDescent="0.3">
      <c r="A5829" s="1" t="s">
        <v>5</v>
      </c>
      <c r="B5829" s="1" t="s">
        <v>20</v>
      </c>
      <c r="C5829">
        <v>200</v>
      </c>
      <c r="D5829">
        <v>267540501567500</v>
      </c>
      <c r="E5829">
        <v>267540502280400</v>
      </c>
      <c r="F5829">
        <f t="shared" si="91"/>
        <v>0.71289999999999998</v>
      </c>
    </row>
    <row r="5830" spans="1:6" hidden="1" x14ac:dyDescent="0.3">
      <c r="A5830" s="1" t="s">
        <v>5</v>
      </c>
      <c r="B5830" s="1" t="s">
        <v>21</v>
      </c>
      <c r="C5830">
        <v>200</v>
      </c>
      <c r="D5830">
        <v>267540503916100</v>
      </c>
      <c r="E5830">
        <v>267540504604000</v>
      </c>
      <c r="F5830">
        <f t="shared" si="91"/>
        <v>0.68789999999999996</v>
      </c>
    </row>
    <row r="5831" spans="1:6" hidden="1" x14ac:dyDescent="0.3">
      <c r="A5831" s="1" t="s">
        <v>5</v>
      </c>
      <c r="B5831" s="1" t="s">
        <v>28</v>
      </c>
      <c r="C5831">
        <v>200</v>
      </c>
      <c r="D5831">
        <v>267540506040100</v>
      </c>
      <c r="E5831">
        <v>267540506762699</v>
      </c>
      <c r="F5831">
        <f t="shared" si="91"/>
        <v>0.72259899999999999</v>
      </c>
    </row>
    <row r="5832" spans="1:6" x14ac:dyDescent="0.3">
      <c r="A5832" s="1" t="s">
        <v>5</v>
      </c>
      <c r="B5832" s="1" t="s">
        <v>34</v>
      </c>
      <c r="C5832">
        <v>200</v>
      </c>
      <c r="D5832">
        <v>267540508745500</v>
      </c>
      <c r="E5832">
        <v>267540514983900</v>
      </c>
      <c r="F5832">
        <f t="shared" si="91"/>
        <v>6.2384000000000004</v>
      </c>
    </row>
    <row r="5833" spans="1:6" hidden="1" x14ac:dyDescent="0.3">
      <c r="A5833" s="1" t="s">
        <v>5</v>
      </c>
      <c r="B5833" s="1" t="s">
        <v>8</v>
      </c>
      <c r="C5833">
        <v>200</v>
      </c>
      <c r="D5833">
        <v>267540563577700</v>
      </c>
      <c r="E5833">
        <v>267540564391900</v>
      </c>
      <c r="F5833">
        <f t="shared" si="91"/>
        <v>0.81420000000000003</v>
      </c>
    </row>
    <row r="5834" spans="1:6" hidden="1" x14ac:dyDescent="0.3">
      <c r="A5834" s="1" t="s">
        <v>5</v>
      </c>
      <c r="B5834" s="1" t="s">
        <v>16</v>
      </c>
      <c r="C5834">
        <v>200</v>
      </c>
      <c r="D5834">
        <v>267540565803400</v>
      </c>
      <c r="E5834">
        <v>267540566586499</v>
      </c>
      <c r="F5834">
        <f t="shared" si="91"/>
        <v>0.78309899999999999</v>
      </c>
    </row>
    <row r="5835" spans="1:6" hidden="1" x14ac:dyDescent="0.3">
      <c r="A5835" s="1" t="s">
        <v>5</v>
      </c>
      <c r="B5835" s="1" t="s">
        <v>10</v>
      </c>
      <c r="C5835">
        <v>200</v>
      </c>
      <c r="D5835">
        <v>267540568714500</v>
      </c>
      <c r="E5835">
        <v>267540569428400</v>
      </c>
      <c r="F5835">
        <f t="shared" si="91"/>
        <v>0.71389999999999998</v>
      </c>
    </row>
    <row r="5836" spans="1:6" hidden="1" x14ac:dyDescent="0.3">
      <c r="A5836" s="1" t="s">
        <v>5</v>
      </c>
      <c r="B5836" s="1" t="s">
        <v>9</v>
      </c>
      <c r="C5836">
        <v>200</v>
      </c>
      <c r="D5836">
        <v>267540570678700</v>
      </c>
      <c r="E5836">
        <v>267540571463499</v>
      </c>
      <c r="F5836">
        <f t="shared" si="91"/>
        <v>0.78479900000000002</v>
      </c>
    </row>
    <row r="5837" spans="1:6" hidden="1" x14ac:dyDescent="0.3">
      <c r="A5837" s="1" t="s">
        <v>5</v>
      </c>
      <c r="B5837" s="1" t="s">
        <v>11</v>
      </c>
      <c r="C5837">
        <v>200</v>
      </c>
      <c r="D5837">
        <v>267540573348200</v>
      </c>
      <c r="E5837">
        <v>267540574105500</v>
      </c>
      <c r="F5837">
        <f t="shared" si="91"/>
        <v>0.75729999999999997</v>
      </c>
    </row>
    <row r="5838" spans="1:6" hidden="1" x14ac:dyDescent="0.3">
      <c r="A5838" s="1" t="s">
        <v>5</v>
      </c>
      <c r="B5838" s="1" t="s">
        <v>19</v>
      </c>
      <c r="C5838">
        <v>200</v>
      </c>
      <c r="D5838">
        <v>267540575473300</v>
      </c>
      <c r="E5838">
        <v>267540576163000</v>
      </c>
      <c r="F5838">
        <f t="shared" si="91"/>
        <v>0.68969999999999998</v>
      </c>
    </row>
    <row r="5839" spans="1:6" hidden="1" x14ac:dyDescent="0.3">
      <c r="A5839" s="1" t="s">
        <v>5</v>
      </c>
      <c r="B5839" s="1" t="s">
        <v>12</v>
      </c>
      <c r="C5839">
        <v>200</v>
      </c>
      <c r="D5839">
        <v>267540577410499</v>
      </c>
      <c r="E5839">
        <v>267540578143000</v>
      </c>
      <c r="F5839">
        <f t="shared" si="91"/>
        <v>0.73250099999999996</v>
      </c>
    </row>
    <row r="5840" spans="1:6" hidden="1" x14ac:dyDescent="0.3">
      <c r="A5840" s="1" t="s">
        <v>5</v>
      </c>
      <c r="B5840" s="1" t="s">
        <v>13</v>
      </c>
      <c r="C5840">
        <v>200</v>
      </c>
      <c r="D5840">
        <v>267540579649200</v>
      </c>
      <c r="E5840">
        <v>267540580363200</v>
      </c>
      <c r="F5840">
        <f t="shared" si="91"/>
        <v>0.71399999999999997</v>
      </c>
    </row>
    <row r="5841" spans="1:6" hidden="1" x14ac:dyDescent="0.3">
      <c r="A5841" s="1" t="s">
        <v>5</v>
      </c>
      <c r="B5841" s="1" t="s">
        <v>15</v>
      </c>
      <c r="C5841">
        <v>200</v>
      </c>
      <c r="D5841">
        <v>267540581694800</v>
      </c>
      <c r="E5841">
        <v>267540582397100</v>
      </c>
      <c r="F5841">
        <f t="shared" si="91"/>
        <v>0.70230000000000004</v>
      </c>
    </row>
    <row r="5842" spans="1:6" hidden="1" x14ac:dyDescent="0.3">
      <c r="A5842" s="1" t="s">
        <v>5</v>
      </c>
      <c r="B5842" s="1" t="s">
        <v>17</v>
      </c>
      <c r="C5842">
        <v>200</v>
      </c>
      <c r="D5842">
        <v>267540583760600</v>
      </c>
      <c r="E5842">
        <v>267540584531200</v>
      </c>
      <c r="F5842">
        <f t="shared" si="91"/>
        <v>0.77059999999999995</v>
      </c>
    </row>
    <row r="5843" spans="1:6" hidden="1" x14ac:dyDescent="0.3">
      <c r="A5843" s="1" t="s">
        <v>5</v>
      </c>
      <c r="B5843" s="1" t="s">
        <v>18</v>
      </c>
      <c r="C5843">
        <v>200</v>
      </c>
      <c r="D5843">
        <v>267540586280200</v>
      </c>
      <c r="E5843">
        <v>267540587134999</v>
      </c>
      <c r="F5843">
        <f t="shared" si="91"/>
        <v>0.85479899999999998</v>
      </c>
    </row>
    <row r="5844" spans="1:6" hidden="1" x14ac:dyDescent="0.3">
      <c r="A5844" s="1" t="s">
        <v>5</v>
      </c>
      <c r="B5844" s="1" t="s">
        <v>14</v>
      </c>
      <c r="C5844">
        <v>200</v>
      </c>
      <c r="D5844">
        <v>267540589092299</v>
      </c>
      <c r="E5844">
        <v>267540589812300</v>
      </c>
      <c r="F5844">
        <f t="shared" si="91"/>
        <v>0.720001</v>
      </c>
    </row>
    <row r="5845" spans="1:6" hidden="1" x14ac:dyDescent="0.3">
      <c r="A5845" s="1" t="s">
        <v>5</v>
      </c>
      <c r="B5845" s="1" t="s">
        <v>20</v>
      </c>
      <c r="C5845">
        <v>200</v>
      </c>
      <c r="D5845">
        <v>267540591061100</v>
      </c>
      <c r="E5845">
        <v>267540591761800</v>
      </c>
      <c r="F5845">
        <f t="shared" si="91"/>
        <v>0.70069999999999999</v>
      </c>
    </row>
    <row r="5846" spans="1:6" hidden="1" x14ac:dyDescent="0.3">
      <c r="A5846" s="1" t="s">
        <v>5</v>
      </c>
      <c r="B5846" s="1" t="s">
        <v>21</v>
      </c>
      <c r="C5846">
        <v>200</v>
      </c>
      <c r="D5846">
        <v>267540593285700</v>
      </c>
      <c r="E5846">
        <v>267540593974000</v>
      </c>
      <c r="F5846">
        <f t="shared" si="91"/>
        <v>0.68830000000000002</v>
      </c>
    </row>
    <row r="5847" spans="1:6" x14ac:dyDescent="0.3">
      <c r="A5847" s="1" t="s">
        <v>5</v>
      </c>
      <c r="B5847" s="1" t="s">
        <v>33</v>
      </c>
      <c r="C5847">
        <v>200</v>
      </c>
      <c r="D5847">
        <v>267540595205700</v>
      </c>
      <c r="E5847">
        <v>267540600841900</v>
      </c>
      <c r="F5847">
        <f t="shared" si="91"/>
        <v>5.6361999999999997</v>
      </c>
    </row>
    <row r="5848" spans="1:6" hidden="1" x14ac:dyDescent="0.3">
      <c r="A5848" s="1" t="s">
        <v>5</v>
      </c>
      <c r="B5848" s="1" t="s">
        <v>8</v>
      </c>
      <c r="C5848">
        <v>200</v>
      </c>
      <c r="D5848">
        <v>267540686047500</v>
      </c>
      <c r="E5848">
        <v>267540686834000</v>
      </c>
      <c r="F5848">
        <f t="shared" si="91"/>
        <v>0.78649999999999998</v>
      </c>
    </row>
    <row r="5849" spans="1:6" hidden="1" x14ac:dyDescent="0.3">
      <c r="A5849" s="1" t="s">
        <v>5</v>
      </c>
      <c r="B5849" s="1" t="s">
        <v>9</v>
      </c>
      <c r="C5849">
        <v>200</v>
      </c>
      <c r="D5849">
        <v>267540688290600</v>
      </c>
      <c r="E5849">
        <v>267540689068500</v>
      </c>
      <c r="F5849">
        <f t="shared" si="91"/>
        <v>0.77790000000000004</v>
      </c>
    </row>
    <row r="5850" spans="1:6" hidden="1" x14ac:dyDescent="0.3">
      <c r="A5850" s="1" t="s">
        <v>5</v>
      </c>
      <c r="B5850" s="1" t="s">
        <v>11</v>
      </c>
      <c r="C5850">
        <v>200</v>
      </c>
      <c r="D5850">
        <v>267540690820400</v>
      </c>
      <c r="E5850">
        <v>267540691550600</v>
      </c>
      <c r="F5850">
        <f t="shared" si="91"/>
        <v>0.73019999999999996</v>
      </c>
    </row>
    <row r="5851" spans="1:6" hidden="1" x14ac:dyDescent="0.3">
      <c r="A5851" s="1" t="s">
        <v>5</v>
      </c>
      <c r="B5851" s="1" t="s">
        <v>12</v>
      </c>
      <c r="C5851">
        <v>200</v>
      </c>
      <c r="D5851">
        <v>267540692879199</v>
      </c>
      <c r="E5851">
        <v>267540693609700</v>
      </c>
      <c r="F5851">
        <f t="shared" si="91"/>
        <v>0.73050099999999996</v>
      </c>
    </row>
    <row r="5852" spans="1:6" hidden="1" x14ac:dyDescent="0.3">
      <c r="A5852" s="1" t="s">
        <v>5</v>
      </c>
      <c r="B5852" s="1" t="s">
        <v>13</v>
      </c>
      <c r="C5852">
        <v>200</v>
      </c>
      <c r="D5852">
        <v>267540695163899</v>
      </c>
      <c r="E5852">
        <v>267540696005199</v>
      </c>
      <c r="F5852">
        <f t="shared" si="91"/>
        <v>0.84130000000000005</v>
      </c>
    </row>
    <row r="5853" spans="1:6" hidden="1" x14ac:dyDescent="0.3">
      <c r="A5853" s="1" t="s">
        <v>5</v>
      </c>
      <c r="B5853" s="1" t="s">
        <v>15</v>
      </c>
      <c r="C5853">
        <v>200</v>
      </c>
      <c r="D5853">
        <v>267540697434499</v>
      </c>
      <c r="E5853">
        <v>267540698197400</v>
      </c>
      <c r="F5853">
        <f t="shared" si="91"/>
        <v>0.76290100000000005</v>
      </c>
    </row>
    <row r="5854" spans="1:6" hidden="1" x14ac:dyDescent="0.3">
      <c r="A5854" s="1" t="s">
        <v>5</v>
      </c>
      <c r="B5854" s="1" t="s">
        <v>16</v>
      </c>
      <c r="C5854">
        <v>200</v>
      </c>
      <c r="D5854">
        <v>267540699608700</v>
      </c>
      <c r="E5854">
        <v>267540700394200</v>
      </c>
      <c r="F5854">
        <f t="shared" si="91"/>
        <v>0.78549999999999998</v>
      </c>
    </row>
    <row r="5855" spans="1:6" hidden="1" x14ac:dyDescent="0.3">
      <c r="A5855" s="1" t="s">
        <v>5</v>
      </c>
      <c r="B5855" s="1" t="s">
        <v>10</v>
      </c>
      <c r="C5855">
        <v>200</v>
      </c>
      <c r="D5855">
        <v>267540702304299</v>
      </c>
      <c r="E5855">
        <v>267540703052399</v>
      </c>
      <c r="F5855">
        <f t="shared" si="91"/>
        <v>0.74809999999999999</v>
      </c>
    </row>
    <row r="5856" spans="1:6" hidden="1" x14ac:dyDescent="0.3">
      <c r="A5856" s="1" t="s">
        <v>5</v>
      </c>
      <c r="B5856" s="1" t="s">
        <v>17</v>
      </c>
      <c r="C5856">
        <v>200</v>
      </c>
      <c r="D5856">
        <v>267540704293900</v>
      </c>
      <c r="E5856">
        <v>267540705028300</v>
      </c>
      <c r="F5856">
        <f t="shared" si="91"/>
        <v>0.73440000000000005</v>
      </c>
    </row>
    <row r="5857" spans="1:6" hidden="1" x14ac:dyDescent="0.3">
      <c r="A5857" s="1" t="s">
        <v>5</v>
      </c>
      <c r="B5857" s="1" t="s">
        <v>18</v>
      </c>
      <c r="C5857">
        <v>200</v>
      </c>
      <c r="D5857">
        <v>267540706696000</v>
      </c>
      <c r="E5857">
        <v>267540707473400</v>
      </c>
      <c r="F5857">
        <f t="shared" si="91"/>
        <v>0.77739999999999998</v>
      </c>
    </row>
    <row r="5858" spans="1:6" hidden="1" x14ac:dyDescent="0.3">
      <c r="A5858" s="1" t="s">
        <v>5</v>
      </c>
      <c r="B5858" s="1" t="s">
        <v>19</v>
      </c>
      <c r="C5858">
        <v>200</v>
      </c>
      <c r="D5858">
        <v>267540709415100</v>
      </c>
      <c r="E5858">
        <v>267540710302000</v>
      </c>
      <c r="F5858">
        <f t="shared" si="91"/>
        <v>0.88690000000000002</v>
      </c>
    </row>
    <row r="5859" spans="1:6" hidden="1" x14ac:dyDescent="0.3">
      <c r="A5859" s="1" t="s">
        <v>5</v>
      </c>
      <c r="B5859" s="1" t="s">
        <v>14</v>
      </c>
      <c r="C5859">
        <v>200</v>
      </c>
      <c r="D5859">
        <v>267540712771300</v>
      </c>
      <c r="E5859">
        <v>267540713514500</v>
      </c>
      <c r="F5859">
        <f t="shared" si="91"/>
        <v>0.74319999999999997</v>
      </c>
    </row>
    <row r="5860" spans="1:6" hidden="1" x14ac:dyDescent="0.3">
      <c r="A5860" s="1" t="s">
        <v>5</v>
      </c>
      <c r="B5860" s="1" t="s">
        <v>20</v>
      </c>
      <c r="C5860">
        <v>200</v>
      </c>
      <c r="D5860">
        <v>267540715107999</v>
      </c>
      <c r="E5860">
        <v>267540715824200</v>
      </c>
      <c r="F5860">
        <f t="shared" si="91"/>
        <v>0.71620099999999998</v>
      </c>
    </row>
    <row r="5861" spans="1:6" hidden="1" x14ac:dyDescent="0.3">
      <c r="A5861" s="1" t="s">
        <v>5</v>
      </c>
      <c r="B5861" s="1" t="s">
        <v>21</v>
      </c>
      <c r="C5861">
        <v>200</v>
      </c>
      <c r="D5861">
        <v>267540717420400</v>
      </c>
      <c r="E5861">
        <v>267540718138100</v>
      </c>
      <c r="F5861">
        <f t="shared" si="91"/>
        <v>0.7177</v>
      </c>
    </row>
    <row r="5862" spans="1:6" hidden="1" x14ac:dyDescent="0.3">
      <c r="A5862" s="1" t="s">
        <v>5</v>
      </c>
      <c r="B5862" s="1" t="s">
        <v>28</v>
      </c>
      <c r="C5862">
        <v>200</v>
      </c>
      <c r="D5862">
        <v>267540719606100</v>
      </c>
      <c r="E5862">
        <v>267540720328699</v>
      </c>
      <c r="F5862">
        <f t="shared" si="91"/>
        <v>0.72259899999999999</v>
      </c>
    </row>
    <row r="5863" spans="1:6" x14ac:dyDescent="0.3">
      <c r="A5863" s="1" t="s">
        <v>5</v>
      </c>
      <c r="B5863" s="1" t="s">
        <v>40</v>
      </c>
      <c r="C5863">
        <v>200</v>
      </c>
      <c r="D5863">
        <v>267540722180900</v>
      </c>
      <c r="E5863">
        <v>267540727409000</v>
      </c>
      <c r="F5863">
        <f t="shared" si="91"/>
        <v>5.2281000000000004</v>
      </c>
    </row>
    <row r="5864" spans="1:6" hidden="1" x14ac:dyDescent="0.3">
      <c r="A5864" s="1" t="s">
        <v>5</v>
      </c>
      <c r="B5864" s="1" t="s">
        <v>8</v>
      </c>
      <c r="C5864">
        <v>200</v>
      </c>
      <c r="D5864">
        <v>267540770409600</v>
      </c>
      <c r="E5864">
        <v>267540771255199</v>
      </c>
      <c r="F5864">
        <f t="shared" si="91"/>
        <v>0.84559899999999999</v>
      </c>
    </row>
    <row r="5865" spans="1:6" hidden="1" x14ac:dyDescent="0.3">
      <c r="A5865" s="1" t="s">
        <v>5</v>
      </c>
      <c r="B5865" s="1" t="s">
        <v>16</v>
      </c>
      <c r="C5865">
        <v>200</v>
      </c>
      <c r="D5865">
        <v>267540773112899</v>
      </c>
      <c r="E5865">
        <v>267540774767400</v>
      </c>
      <c r="F5865">
        <f t="shared" si="91"/>
        <v>1.654501</v>
      </c>
    </row>
    <row r="5866" spans="1:6" hidden="1" x14ac:dyDescent="0.3">
      <c r="A5866" s="1" t="s">
        <v>5</v>
      </c>
      <c r="B5866" s="1" t="s">
        <v>10</v>
      </c>
      <c r="C5866">
        <v>200</v>
      </c>
      <c r="D5866">
        <v>267540779936100</v>
      </c>
      <c r="E5866">
        <v>267540781486600</v>
      </c>
      <c r="F5866">
        <f t="shared" si="91"/>
        <v>1.5505</v>
      </c>
    </row>
    <row r="5867" spans="1:6" hidden="1" x14ac:dyDescent="0.3">
      <c r="A5867" s="1" t="s">
        <v>5</v>
      </c>
      <c r="B5867" s="1" t="s">
        <v>9</v>
      </c>
      <c r="C5867">
        <v>200</v>
      </c>
      <c r="D5867">
        <v>267540783760600</v>
      </c>
      <c r="E5867">
        <v>267540785275499</v>
      </c>
      <c r="F5867">
        <f t="shared" si="91"/>
        <v>1.514899</v>
      </c>
    </row>
    <row r="5868" spans="1:6" hidden="1" x14ac:dyDescent="0.3">
      <c r="A5868" s="1" t="s">
        <v>5</v>
      </c>
      <c r="B5868" s="1" t="s">
        <v>11</v>
      </c>
      <c r="C5868">
        <v>200</v>
      </c>
      <c r="D5868">
        <v>267540788494399</v>
      </c>
      <c r="E5868">
        <v>267540789321200</v>
      </c>
      <c r="F5868">
        <f t="shared" si="91"/>
        <v>0.82680100000000001</v>
      </c>
    </row>
    <row r="5869" spans="1:6" hidden="1" x14ac:dyDescent="0.3">
      <c r="A5869" s="1" t="s">
        <v>5</v>
      </c>
      <c r="B5869" s="1" t="s">
        <v>12</v>
      </c>
      <c r="C5869">
        <v>200</v>
      </c>
      <c r="D5869">
        <v>267540790763000</v>
      </c>
      <c r="E5869">
        <v>267540791592500</v>
      </c>
      <c r="F5869">
        <f t="shared" si="91"/>
        <v>0.82950000000000002</v>
      </c>
    </row>
    <row r="5870" spans="1:6" hidden="1" x14ac:dyDescent="0.3">
      <c r="A5870" s="1" t="s">
        <v>5</v>
      </c>
      <c r="B5870" s="1" t="s">
        <v>13</v>
      </c>
      <c r="C5870">
        <v>200</v>
      </c>
      <c r="D5870">
        <v>267540793469100</v>
      </c>
      <c r="E5870">
        <v>267540794903000</v>
      </c>
      <c r="F5870">
        <f t="shared" si="91"/>
        <v>1.4339</v>
      </c>
    </row>
    <row r="5871" spans="1:6" hidden="1" x14ac:dyDescent="0.3">
      <c r="A5871" s="1" t="s">
        <v>5</v>
      </c>
      <c r="B5871" s="1" t="s">
        <v>15</v>
      </c>
      <c r="C5871">
        <v>200</v>
      </c>
      <c r="D5871">
        <v>267540797068600</v>
      </c>
      <c r="E5871">
        <v>267540798503700</v>
      </c>
      <c r="F5871">
        <f t="shared" si="91"/>
        <v>1.4351</v>
      </c>
    </row>
    <row r="5872" spans="1:6" hidden="1" x14ac:dyDescent="0.3">
      <c r="A5872" s="1" t="s">
        <v>5</v>
      </c>
      <c r="B5872" s="1" t="s">
        <v>17</v>
      </c>
      <c r="C5872">
        <v>200</v>
      </c>
      <c r="D5872">
        <v>267540801826800</v>
      </c>
      <c r="E5872">
        <v>267540802717700</v>
      </c>
      <c r="F5872">
        <f t="shared" si="91"/>
        <v>0.89090000000000003</v>
      </c>
    </row>
    <row r="5873" spans="1:6" hidden="1" x14ac:dyDescent="0.3">
      <c r="A5873" s="1" t="s">
        <v>5</v>
      </c>
      <c r="B5873" s="1" t="s">
        <v>18</v>
      </c>
      <c r="C5873">
        <v>200</v>
      </c>
      <c r="D5873">
        <v>267540805043699</v>
      </c>
      <c r="E5873">
        <v>267540806585100</v>
      </c>
      <c r="F5873">
        <f t="shared" si="91"/>
        <v>1.541401</v>
      </c>
    </row>
    <row r="5874" spans="1:6" hidden="1" x14ac:dyDescent="0.3">
      <c r="A5874" s="1" t="s">
        <v>5</v>
      </c>
      <c r="B5874" s="1" t="s">
        <v>19</v>
      </c>
      <c r="C5874">
        <v>200</v>
      </c>
      <c r="D5874">
        <v>267540810030100</v>
      </c>
      <c r="E5874">
        <v>267540810852600</v>
      </c>
      <c r="F5874">
        <f t="shared" si="91"/>
        <v>0.82250000000000001</v>
      </c>
    </row>
    <row r="5875" spans="1:6" hidden="1" x14ac:dyDescent="0.3">
      <c r="A5875" s="1" t="s">
        <v>5</v>
      </c>
      <c r="B5875" s="1" t="s">
        <v>14</v>
      </c>
      <c r="C5875">
        <v>200</v>
      </c>
      <c r="D5875">
        <v>267540812519000</v>
      </c>
      <c r="E5875">
        <v>267540813981800</v>
      </c>
      <c r="F5875">
        <f t="shared" si="91"/>
        <v>1.4628000000000001</v>
      </c>
    </row>
    <row r="5876" spans="1:6" hidden="1" x14ac:dyDescent="0.3">
      <c r="A5876" s="1" t="s">
        <v>5</v>
      </c>
      <c r="B5876" s="1" t="s">
        <v>20</v>
      </c>
      <c r="C5876">
        <v>200</v>
      </c>
      <c r="D5876">
        <v>267540816198900</v>
      </c>
      <c r="E5876">
        <v>267540817125300</v>
      </c>
      <c r="F5876">
        <f t="shared" si="91"/>
        <v>0.9264</v>
      </c>
    </row>
    <row r="5877" spans="1:6" hidden="1" x14ac:dyDescent="0.3">
      <c r="A5877" s="1" t="s">
        <v>5</v>
      </c>
      <c r="B5877" s="1" t="s">
        <v>21</v>
      </c>
      <c r="C5877">
        <v>200</v>
      </c>
      <c r="D5877">
        <v>267540818892300</v>
      </c>
      <c r="E5877">
        <v>267540819629099</v>
      </c>
      <c r="F5877">
        <f t="shared" si="91"/>
        <v>0.73679899999999998</v>
      </c>
    </row>
    <row r="5878" spans="1:6" x14ac:dyDescent="0.3">
      <c r="A5878" s="1" t="s">
        <v>26</v>
      </c>
      <c r="B5878" s="1" t="s">
        <v>34</v>
      </c>
      <c r="C5878">
        <v>500</v>
      </c>
      <c r="D5878">
        <v>267540821269600</v>
      </c>
      <c r="E5878">
        <v>267540832830199</v>
      </c>
      <c r="F5878">
        <f t="shared" si="91"/>
        <v>11.560599</v>
      </c>
    </row>
    <row r="5879" spans="1:6" hidden="1" x14ac:dyDescent="0.3">
      <c r="A5879" s="1" t="s">
        <v>5</v>
      </c>
      <c r="B5879" s="1" t="s">
        <v>8</v>
      </c>
      <c r="C5879">
        <v>200</v>
      </c>
      <c r="D5879">
        <v>267540882394400</v>
      </c>
      <c r="E5879">
        <v>267540883254600</v>
      </c>
      <c r="F5879">
        <f t="shared" si="91"/>
        <v>0.86019999999999996</v>
      </c>
    </row>
    <row r="5880" spans="1:6" hidden="1" x14ac:dyDescent="0.3">
      <c r="A5880" s="1" t="s">
        <v>5</v>
      </c>
      <c r="B5880" s="1" t="s">
        <v>9</v>
      </c>
      <c r="C5880">
        <v>200</v>
      </c>
      <c r="D5880">
        <v>267540884813600</v>
      </c>
      <c r="E5880">
        <v>267540885620500</v>
      </c>
      <c r="F5880">
        <f t="shared" si="91"/>
        <v>0.80689999999999995</v>
      </c>
    </row>
    <row r="5881" spans="1:6" hidden="1" x14ac:dyDescent="0.3">
      <c r="A5881" s="1" t="s">
        <v>5</v>
      </c>
      <c r="B5881" s="1" t="s">
        <v>11</v>
      </c>
      <c r="C5881">
        <v>200</v>
      </c>
      <c r="D5881">
        <v>267540887537000</v>
      </c>
      <c r="E5881">
        <v>267540888303100</v>
      </c>
      <c r="F5881">
        <f t="shared" si="91"/>
        <v>0.7661</v>
      </c>
    </row>
    <row r="5882" spans="1:6" hidden="1" x14ac:dyDescent="0.3">
      <c r="A5882" s="1" t="s">
        <v>5</v>
      </c>
      <c r="B5882" s="1" t="s">
        <v>12</v>
      </c>
      <c r="C5882">
        <v>200</v>
      </c>
      <c r="D5882">
        <v>267540889659199</v>
      </c>
      <c r="E5882">
        <v>267540890381200</v>
      </c>
      <c r="F5882">
        <f t="shared" si="91"/>
        <v>0.722001</v>
      </c>
    </row>
    <row r="5883" spans="1:6" hidden="1" x14ac:dyDescent="0.3">
      <c r="A5883" s="1" t="s">
        <v>5</v>
      </c>
      <c r="B5883" s="1" t="s">
        <v>13</v>
      </c>
      <c r="C5883">
        <v>200</v>
      </c>
      <c r="D5883">
        <v>267540891952299</v>
      </c>
      <c r="E5883">
        <v>267540892679900</v>
      </c>
      <c r="F5883">
        <f t="shared" si="91"/>
        <v>0.72760100000000005</v>
      </c>
    </row>
    <row r="5884" spans="1:6" hidden="1" x14ac:dyDescent="0.3">
      <c r="A5884" s="1" t="s">
        <v>5</v>
      </c>
      <c r="B5884" s="1" t="s">
        <v>15</v>
      </c>
      <c r="C5884">
        <v>200</v>
      </c>
      <c r="D5884">
        <v>267540894052700</v>
      </c>
      <c r="E5884">
        <v>267540894987499</v>
      </c>
      <c r="F5884">
        <f t="shared" si="91"/>
        <v>0.93479900000000005</v>
      </c>
    </row>
    <row r="5885" spans="1:6" hidden="1" x14ac:dyDescent="0.3">
      <c r="A5885" s="1" t="s">
        <v>5</v>
      </c>
      <c r="B5885" s="1" t="s">
        <v>16</v>
      </c>
      <c r="C5885">
        <v>200</v>
      </c>
      <c r="D5885">
        <v>267540896567100</v>
      </c>
      <c r="E5885">
        <v>267540897418499</v>
      </c>
      <c r="F5885">
        <f t="shared" si="91"/>
        <v>0.85139900000000002</v>
      </c>
    </row>
    <row r="5886" spans="1:6" hidden="1" x14ac:dyDescent="0.3">
      <c r="A5886" s="1" t="s">
        <v>5</v>
      </c>
      <c r="B5886" s="1" t="s">
        <v>10</v>
      </c>
      <c r="C5886">
        <v>200</v>
      </c>
      <c r="D5886">
        <v>267540899438900</v>
      </c>
      <c r="E5886">
        <v>267540900205300</v>
      </c>
      <c r="F5886">
        <f t="shared" si="91"/>
        <v>0.76639999999999997</v>
      </c>
    </row>
    <row r="5887" spans="1:6" hidden="1" x14ac:dyDescent="0.3">
      <c r="A5887" s="1" t="s">
        <v>5</v>
      </c>
      <c r="B5887" s="1" t="s">
        <v>17</v>
      </c>
      <c r="C5887">
        <v>200</v>
      </c>
      <c r="D5887">
        <v>267540901535000</v>
      </c>
      <c r="E5887">
        <v>267540902287099</v>
      </c>
      <c r="F5887">
        <f t="shared" si="91"/>
        <v>0.75209899999999996</v>
      </c>
    </row>
    <row r="5888" spans="1:6" hidden="1" x14ac:dyDescent="0.3">
      <c r="A5888" s="1" t="s">
        <v>5</v>
      </c>
      <c r="B5888" s="1" t="s">
        <v>18</v>
      </c>
      <c r="C5888">
        <v>200</v>
      </c>
      <c r="D5888">
        <v>267540904011700</v>
      </c>
      <c r="E5888">
        <v>267540904820500</v>
      </c>
      <c r="F5888">
        <f t="shared" si="91"/>
        <v>0.80879999999999996</v>
      </c>
    </row>
    <row r="5889" spans="1:6" hidden="1" x14ac:dyDescent="0.3">
      <c r="A5889" s="1" t="s">
        <v>5</v>
      </c>
      <c r="B5889" s="1" t="s">
        <v>19</v>
      </c>
      <c r="C5889">
        <v>200</v>
      </c>
      <c r="D5889">
        <v>267540906810600</v>
      </c>
      <c r="E5889">
        <v>267540907598500</v>
      </c>
      <c r="F5889">
        <f t="shared" si="91"/>
        <v>0.78790000000000004</v>
      </c>
    </row>
    <row r="5890" spans="1:6" hidden="1" x14ac:dyDescent="0.3">
      <c r="A5890" s="1" t="s">
        <v>5</v>
      </c>
      <c r="B5890" s="1" t="s">
        <v>14</v>
      </c>
      <c r="C5890">
        <v>200</v>
      </c>
      <c r="D5890">
        <v>267540908963500</v>
      </c>
      <c r="E5890">
        <v>267540909688800</v>
      </c>
      <c r="F5890">
        <f t="shared" ref="F5890:F5953" si="92">(E5890-D5890)/1000000</f>
        <v>0.72529999999999994</v>
      </c>
    </row>
    <row r="5891" spans="1:6" hidden="1" x14ac:dyDescent="0.3">
      <c r="A5891" s="1" t="s">
        <v>5</v>
      </c>
      <c r="B5891" s="1" t="s">
        <v>20</v>
      </c>
      <c r="C5891">
        <v>200</v>
      </c>
      <c r="D5891">
        <v>267540911518300</v>
      </c>
      <c r="E5891">
        <v>267540913026500</v>
      </c>
      <c r="F5891">
        <f t="shared" si="92"/>
        <v>1.5082</v>
      </c>
    </row>
    <row r="5892" spans="1:6" hidden="1" x14ac:dyDescent="0.3">
      <c r="A5892" s="1" t="s">
        <v>5</v>
      </c>
      <c r="B5892" s="1" t="s">
        <v>21</v>
      </c>
      <c r="C5892">
        <v>200</v>
      </c>
      <c r="D5892">
        <v>267540915556700</v>
      </c>
      <c r="E5892">
        <v>267540916310700</v>
      </c>
      <c r="F5892">
        <f t="shared" si="92"/>
        <v>0.754</v>
      </c>
    </row>
    <row r="5893" spans="1:6" x14ac:dyDescent="0.3">
      <c r="A5893" s="1" t="s">
        <v>5</v>
      </c>
      <c r="B5893" s="1" t="s">
        <v>30</v>
      </c>
      <c r="C5893">
        <v>302</v>
      </c>
      <c r="D5893">
        <v>267540917560999</v>
      </c>
      <c r="E5893">
        <v>267540919807299</v>
      </c>
      <c r="F5893">
        <f t="shared" si="92"/>
        <v>2.2463000000000002</v>
      </c>
    </row>
    <row r="5894" spans="1:6" x14ac:dyDescent="0.3">
      <c r="A5894" s="1" t="s">
        <v>5</v>
      </c>
      <c r="B5894" s="1" t="s">
        <v>7</v>
      </c>
      <c r="C5894">
        <v>200</v>
      </c>
      <c r="D5894">
        <v>267540921349300</v>
      </c>
      <c r="E5894">
        <v>267540923703600</v>
      </c>
      <c r="F5894">
        <f t="shared" si="92"/>
        <v>2.3542999999999998</v>
      </c>
    </row>
    <row r="5895" spans="1:6" hidden="1" x14ac:dyDescent="0.3">
      <c r="A5895" s="1" t="s">
        <v>5</v>
      </c>
      <c r="B5895" s="1" t="s">
        <v>8</v>
      </c>
      <c r="C5895">
        <v>200</v>
      </c>
      <c r="D5895">
        <v>267540963148900</v>
      </c>
      <c r="E5895">
        <v>267540964057900</v>
      </c>
      <c r="F5895">
        <f t="shared" si="92"/>
        <v>0.90900000000000003</v>
      </c>
    </row>
    <row r="5896" spans="1:6" hidden="1" x14ac:dyDescent="0.3">
      <c r="A5896" s="1" t="s">
        <v>5</v>
      </c>
      <c r="B5896" s="1" t="s">
        <v>9</v>
      </c>
      <c r="C5896">
        <v>200</v>
      </c>
      <c r="D5896">
        <v>267540965641200</v>
      </c>
      <c r="E5896">
        <v>267540966481100</v>
      </c>
      <c r="F5896">
        <f t="shared" si="92"/>
        <v>0.83989999999999998</v>
      </c>
    </row>
    <row r="5897" spans="1:6" hidden="1" x14ac:dyDescent="0.3">
      <c r="A5897" s="1" t="s">
        <v>5</v>
      </c>
      <c r="B5897" s="1" t="s">
        <v>11</v>
      </c>
      <c r="C5897">
        <v>200</v>
      </c>
      <c r="D5897">
        <v>267540968402000</v>
      </c>
      <c r="E5897">
        <v>267540969176200</v>
      </c>
      <c r="F5897">
        <f t="shared" si="92"/>
        <v>0.7742</v>
      </c>
    </row>
    <row r="5898" spans="1:6" hidden="1" x14ac:dyDescent="0.3">
      <c r="A5898" s="1" t="s">
        <v>5</v>
      </c>
      <c r="B5898" s="1" t="s">
        <v>12</v>
      </c>
      <c r="C5898">
        <v>200</v>
      </c>
      <c r="D5898">
        <v>267540971270600</v>
      </c>
      <c r="E5898">
        <v>267540972061600</v>
      </c>
      <c r="F5898">
        <f t="shared" si="92"/>
        <v>0.79100000000000004</v>
      </c>
    </row>
    <row r="5899" spans="1:6" hidden="1" x14ac:dyDescent="0.3">
      <c r="A5899" s="1" t="s">
        <v>5</v>
      </c>
      <c r="B5899" s="1" t="s">
        <v>13</v>
      </c>
      <c r="C5899">
        <v>200</v>
      </c>
      <c r="D5899">
        <v>267540973754699</v>
      </c>
      <c r="E5899">
        <v>267540974502899</v>
      </c>
      <c r="F5899">
        <f t="shared" si="92"/>
        <v>0.74819999999999998</v>
      </c>
    </row>
    <row r="5900" spans="1:6" hidden="1" x14ac:dyDescent="0.3">
      <c r="A5900" s="1" t="s">
        <v>5</v>
      </c>
      <c r="B5900" s="1" t="s">
        <v>15</v>
      </c>
      <c r="C5900">
        <v>200</v>
      </c>
      <c r="D5900">
        <v>267540975908000</v>
      </c>
      <c r="E5900">
        <v>267540976679800</v>
      </c>
      <c r="F5900">
        <f t="shared" si="92"/>
        <v>0.77180000000000004</v>
      </c>
    </row>
    <row r="5901" spans="1:6" hidden="1" x14ac:dyDescent="0.3">
      <c r="A5901" s="1" t="s">
        <v>5</v>
      </c>
      <c r="B5901" s="1" t="s">
        <v>16</v>
      </c>
      <c r="C5901">
        <v>200</v>
      </c>
      <c r="D5901">
        <v>267540978543900</v>
      </c>
      <c r="E5901">
        <v>267540980119100</v>
      </c>
      <c r="F5901">
        <f t="shared" si="92"/>
        <v>1.5751999999999999</v>
      </c>
    </row>
    <row r="5902" spans="1:6" hidden="1" x14ac:dyDescent="0.3">
      <c r="A5902" s="1" t="s">
        <v>5</v>
      </c>
      <c r="B5902" s="1" t="s">
        <v>10</v>
      </c>
      <c r="C5902">
        <v>200</v>
      </c>
      <c r="D5902">
        <v>267540983737999</v>
      </c>
      <c r="E5902">
        <v>267540984593999</v>
      </c>
      <c r="F5902">
        <f t="shared" si="92"/>
        <v>0.85599999999999998</v>
      </c>
    </row>
    <row r="5903" spans="1:6" hidden="1" x14ac:dyDescent="0.3">
      <c r="A5903" s="1" t="s">
        <v>5</v>
      </c>
      <c r="B5903" s="1" t="s">
        <v>17</v>
      </c>
      <c r="C5903">
        <v>200</v>
      </c>
      <c r="D5903">
        <v>267540986072200</v>
      </c>
      <c r="E5903">
        <v>267540986907700</v>
      </c>
      <c r="F5903">
        <f t="shared" si="92"/>
        <v>0.83550000000000002</v>
      </c>
    </row>
    <row r="5904" spans="1:6" hidden="1" x14ac:dyDescent="0.3">
      <c r="A5904" s="1" t="s">
        <v>5</v>
      </c>
      <c r="B5904" s="1" t="s">
        <v>18</v>
      </c>
      <c r="C5904">
        <v>200</v>
      </c>
      <c r="D5904">
        <v>267540988666000</v>
      </c>
      <c r="E5904">
        <v>267540989465900</v>
      </c>
      <c r="F5904">
        <f t="shared" si="92"/>
        <v>0.79990000000000006</v>
      </c>
    </row>
    <row r="5905" spans="1:6" hidden="1" x14ac:dyDescent="0.3">
      <c r="A5905" s="1" t="s">
        <v>5</v>
      </c>
      <c r="B5905" s="1" t="s">
        <v>19</v>
      </c>
      <c r="C5905">
        <v>200</v>
      </c>
      <c r="D5905">
        <v>267540991547300</v>
      </c>
      <c r="E5905">
        <v>267540992246900</v>
      </c>
      <c r="F5905">
        <f t="shared" si="92"/>
        <v>0.6996</v>
      </c>
    </row>
    <row r="5906" spans="1:6" hidden="1" x14ac:dyDescent="0.3">
      <c r="A5906" s="1" t="s">
        <v>5</v>
      </c>
      <c r="B5906" s="1" t="s">
        <v>14</v>
      </c>
      <c r="C5906">
        <v>200</v>
      </c>
      <c r="D5906">
        <v>267540993533200</v>
      </c>
      <c r="E5906">
        <v>267540994196200</v>
      </c>
      <c r="F5906">
        <f t="shared" si="92"/>
        <v>0.66300000000000003</v>
      </c>
    </row>
    <row r="5907" spans="1:6" hidden="1" x14ac:dyDescent="0.3">
      <c r="A5907" s="1" t="s">
        <v>5</v>
      </c>
      <c r="B5907" s="1" t="s">
        <v>20</v>
      </c>
      <c r="C5907">
        <v>200</v>
      </c>
      <c r="D5907">
        <v>267540995444000</v>
      </c>
      <c r="E5907">
        <v>267540996108800</v>
      </c>
      <c r="F5907">
        <f t="shared" si="92"/>
        <v>0.66479999999999995</v>
      </c>
    </row>
    <row r="5908" spans="1:6" hidden="1" x14ac:dyDescent="0.3">
      <c r="A5908" s="1" t="s">
        <v>5</v>
      </c>
      <c r="B5908" s="1" t="s">
        <v>21</v>
      </c>
      <c r="C5908">
        <v>200</v>
      </c>
      <c r="D5908">
        <v>267540997684500</v>
      </c>
      <c r="E5908">
        <v>267540998360399</v>
      </c>
      <c r="F5908">
        <f t="shared" si="92"/>
        <v>0.67589900000000003</v>
      </c>
    </row>
    <row r="5909" spans="1:6" x14ac:dyDescent="0.3">
      <c r="A5909" s="1" t="s">
        <v>5</v>
      </c>
      <c r="B5909" s="1" t="s">
        <v>25</v>
      </c>
      <c r="C5909">
        <v>200</v>
      </c>
      <c r="D5909">
        <v>267540999579800</v>
      </c>
      <c r="E5909">
        <v>267541002068799</v>
      </c>
      <c r="F5909">
        <f t="shared" si="92"/>
        <v>2.4889990000000002</v>
      </c>
    </row>
    <row r="5910" spans="1:6" hidden="1" x14ac:dyDescent="0.3">
      <c r="A5910" s="1" t="s">
        <v>5</v>
      </c>
      <c r="B5910" s="1" t="s">
        <v>8</v>
      </c>
      <c r="C5910">
        <v>200</v>
      </c>
      <c r="D5910">
        <v>267541038336900</v>
      </c>
      <c r="E5910">
        <v>267541039143399</v>
      </c>
      <c r="F5910">
        <f t="shared" si="92"/>
        <v>0.80649899999999997</v>
      </c>
    </row>
    <row r="5911" spans="1:6" hidden="1" x14ac:dyDescent="0.3">
      <c r="A5911" s="1" t="s">
        <v>5</v>
      </c>
      <c r="B5911" s="1" t="s">
        <v>9</v>
      </c>
      <c r="C5911">
        <v>200</v>
      </c>
      <c r="D5911">
        <v>267541040647100</v>
      </c>
      <c r="E5911">
        <v>267541041420300</v>
      </c>
      <c r="F5911">
        <f t="shared" si="92"/>
        <v>0.7732</v>
      </c>
    </row>
    <row r="5912" spans="1:6" hidden="1" x14ac:dyDescent="0.3">
      <c r="A5912" s="1" t="s">
        <v>5</v>
      </c>
      <c r="B5912" s="1" t="s">
        <v>11</v>
      </c>
      <c r="C5912">
        <v>200</v>
      </c>
      <c r="D5912">
        <v>267541043152200</v>
      </c>
      <c r="E5912">
        <v>267541043872000</v>
      </c>
      <c r="F5912">
        <f t="shared" si="92"/>
        <v>0.7198</v>
      </c>
    </row>
    <row r="5913" spans="1:6" hidden="1" x14ac:dyDescent="0.3">
      <c r="A5913" s="1" t="s">
        <v>5</v>
      </c>
      <c r="B5913" s="1" t="s">
        <v>12</v>
      </c>
      <c r="C5913">
        <v>200</v>
      </c>
      <c r="D5913">
        <v>267541045127200</v>
      </c>
      <c r="E5913">
        <v>267541045880200</v>
      </c>
      <c r="F5913">
        <f t="shared" si="92"/>
        <v>0.753</v>
      </c>
    </row>
    <row r="5914" spans="1:6" hidden="1" x14ac:dyDescent="0.3">
      <c r="A5914" s="1" t="s">
        <v>5</v>
      </c>
      <c r="B5914" s="1" t="s">
        <v>13</v>
      </c>
      <c r="C5914">
        <v>200</v>
      </c>
      <c r="D5914">
        <v>267541047408500</v>
      </c>
      <c r="E5914">
        <v>267541048109400</v>
      </c>
      <c r="F5914">
        <f t="shared" si="92"/>
        <v>0.70089999999999997</v>
      </c>
    </row>
    <row r="5915" spans="1:6" hidden="1" x14ac:dyDescent="0.3">
      <c r="A5915" s="1" t="s">
        <v>5</v>
      </c>
      <c r="B5915" s="1" t="s">
        <v>15</v>
      </c>
      <c r="C5915">
        <v>200</v>
      </c>
      <c r="D5915">
        <v>267541049321200</v>
      </c>
      <c r="E5915">
        <v>267541049999399</v>
      </c>
      <c r="F5915">
        <f t="shared" si="92"/>
        <v>0.678199</v>
      </c>
    </row>
    <row r="5916" spans="1:6" hidden="1" x14ac:dyDescent="0.3">
      <c r="A5916" s="1" t="s">
        <v>5</v>
      </c>
      <c r="B5916" s="1" t="s">
        <v>16</v>
      </c>
      <c r="C5916">
        <v>200</v>
      </c>
      <c r="D5916">
        <v>267541051326900</v>
      </c>
      <c r="E5916">
        <v>267541052105200</v>
      </c>
      <c r="F5916">
        <f t="shared" si="92"/>
        <v>0.77829999999999999</v>
      </c>
    </row>
    <row r="5917" spans="1:6" hidden="1" x14ac:dyDescent="0.3">
      <c r="A5917" s="1" t="s">
        <v>5</v>
      </c>
      <c r="B5917" s="1" t="s">
        <v>10</v>
      </c>
      <c r="C5917">
        <v>200</v>
      </c>
      <c r="D5917">
        <v>267541054089099</v>
      </c>
      <c r="E5917">
        <v>267541054821699</v>
      </c>
      <c r="F5917">
        <f t="shared" si="92"/>
        <v>0.73260000000000003</v>
      </c>
    </row>
    <row r="5918" spans="1:6" hidden="1" x14ac:dyDescent="0.3">
      <c r="A5918" s="1" t="s">
        <v>5</v>
      </c>
      <c r="B5918" s="1" t="s">
        <v>17</v>
      </c>
      <c r="C5918">
        <v>200</v>
      </c>
      <c r="D5918">
        <v>267541056100700</v>
      </c>
      <c r="E5918">
        <v>267541056852600</v>
      </c>
      <c r="F5918">
        <f t="shared" si="92"/>
        <v>0.75190000000000001</v>
      </c>
    </row>
    <row r="5919" spans="1:6" hidden="1" x14ac:dyDescent="0.3">
      <c r="A5919" s="1" t="s">
        <v>5</v>
      </c>
      <c r="B5919" s="1" t="s">
        <v>18</v>
      </c>
      <c r="C5919">
        <v>200</v>
      </c>
      <c r="D5919">
        <v>267541058562300</v>
      </c>
      <c r="E5919">
        <v>267541059303100</v>
      </c>
      <c r="F5919">
        <f t="shared" si="92"/>
        <v>0.74080000000000001</v>
      </c>
    </row>
    <row r="5920" spans="1:6" hidden="1" x14ac:dyDescent="0.3">
      <c r="A5920" s="1" t="s">
        <v>5</v>
      </c>
      <c r="B5920" s="1" t="s">
        <v>19</v>
      </c>
      <c r="C5920">
        <v>200</v>
      </c>
      <c r="D5920">
        <v>267541061793299</v>
      </c>
      <c r="E5920">
        <v>267541062535999</v>
      </c>
      <c r="F5920">
        <f t="shared" si="92"/>
        <v>0.74270000000000003</v>
      </c>
    </row>
    <row r="5921" spans="1:6" hidden="1" x14ac:dyDescent="0.3">
      <c r="A5921" s="1" t="s">
        <v>5</v>
      </c>
      <c r="B5921" s="1" t="s">
        <v>14</v>
      </c>
      <c r="C5921">
        <v>200</v>
      </c>
      <c r="D5921">
        <v>267541063900700</v>
      </c>
      <c r="E5921">
        <v>267541064575899</v>
      </c>
      <c r="F5921">
        <f t="shared" si="92"/>
        <v>0.67519899999999999</v>
      </c>
    </row>
    <row r="5922" spans="1:6" hidden="1" x14ac:dyDescent="0.3">
      <c r="A5922" s="1" t="s">
        <v>5</v>
      </c>
      <c r="B5922" s="1" t="s">
        <v>20</v>
      </c>
      <c r="C5922">
        <v>200</v>
      </c>
      <c r="D5922">
        <v>267541065886500</v>
      </c>
      <c r="E5922">
        <v>267541066554100</v>
      </c>
      <c r="F5922">
        <f t="shared" si="92"/>
        <v>0.66759999999999997</v>
      </c>
    </row>
    <row r="5923" spans="1:6" hidden="1" x14ac:dyDescent="0.3">
      <c r="A5923" s="1" t="s">
        <v>5</v>
      </c>
      <c r="B5923" s="1" t="s">
        <v>21</v>
      </c>
      <c r="C5923">
        <v>200</v>
      </c>
      <c r="D5923">
        <v>267541068059600</v>
      </c>
      <c r="E5923">
        <v>267541068731000</v>
      </c>
      <c r="F5923">
        <f t="shared" si="92"/>
        <v>0.6714</v>
      </c>
    </row>
    <row r="5924" spans="1:6" x14ac:dyDescent="0.3">
      <c r="A5924" s="1" t="s">
        <v>26</v>
      </c>
      <c r="B5924" s="1" t="s">
        <v>25</v>
      </c>
      <c r="C5924">
        <v>302</v>
      </c>
      <c r="D5924">
        <v>267541069927999</v>
      </c>
      <c r="E5924">
        <v>267541075772300</v>
      </c>
      <c r="F5924">
        <f t="shared" si="92"/>
        <v>5.8443009999999997</v>
      </c>
    </row>
    <row r="5925" spans="1:6" x14ac:dyDescent="0.3">
      <c r="A5925" s="1" t="s">
        <v>5</v>
      </c>
      <c r="B5925" s="1" t="s">
        <v>6</v>
      </c>
      <c r="C5925">
        <v>302</v>
      </c>
      <c r="D5925">
        <v>267541077233400</v>
      </c>
      <c r="E5925">
        <v>267541079102800</v>
      </c>
      <c r="F5925">
        <f t="shared" si="92"/>
        <v>1.8694</v>
      </c>
    </row>
    <row r="5926" spans="1:6" x14ac:dyDescent="0.3">
      <c r="A5926" s="1" t="s">
        <v>5</v>
      </c>
      <c r="B5926" s="1" t="s">
        <v>7</v>
      </c>
      <c r="C5926">
        <v>200</v>
      </c>
      <c r="D5926">
        <v>267541080454800</v>
      </c>
      <c r="E5926">
        <v>267541082223800</v>
      </c>
      <c r="F5926">
        <f t="shared" si="92"/>
        <v>1.7689999999999999</v>
      </c>
    </row>
    <row r="5927" spans="1:6" hidden="1" x14ac:dyDescent="0.3">
      <c r="A5927" s="1" t="s">
        <v>5</v>
      </c>
      <c r="B5927" s="1" t="s">
        <v>8</v>
      </c>
      <c r="C5927">
        <v>200</v>
      </c>
      <c r="D5927">
        <v>267541108242100</v>
      </c>
      <c r="E5927">
        <v>267541109010100</v>
      </c>
      <c r="F5927">
        <f t="shared" si="92"/>
        <v>0.76800000000000002</v>
      </c>
    </row>
    <row r="5928" spans="1:6" hidden="1" x14ac:dyDescent="0.3">
      <c r="A5928" s="1" t="s">
        <v>5</v>
      </c>
      <c r="B5928" s="1" t="s">
        <v>16</v>
      </c>
      <c r="C5928">
        <v>200</v>
      </c>
      <c r="D5928">
        <v>267541110371100</v>
      </c>
      <c r="E5928">
        <v>267541111140800</v>
      </c>
      <c r="F5928">
        <f t="shared" si="92"/>
        <v>0.76970000000000005</v>
      </c>
    </row>
    <row r="5929" spans="1:6" hidden="1" x14ac:dyDescent="0.3">
      <c r="A5929" s="1" t="s">
        <v>5</v>
      </c>
      <c r="B5929" s="1" t="s">
        <v>9</v>
      </c>
      <c r="C5929">
        <v>200</v>
      </c>
      <c r="D5929">
        <v>267541113227000</v>
      </c>
      <c r="E5929">
        <v>267541114008900</v>
      </c>
      <c r="F5929">
        <f t="shared" si="92"/>
        <v>0.78190000000000004</v>
      </c>
    </row>
    <row r="5930" spans="1:6" hidden="1" x14ac:dyDescent="0.3">
      <c r="A5930" s="1" t="s">
        <v>5</v>
      </c>
      <c r="B5930" s="1" t="s">
        <v>17</v>
      </c>
      <c r="C5930">
        <v>200</v>
      </c>
      <c r="D5930">
        <v>267541115855199</v>
      </c>
      <c r="E5930">
        <v>267541116733399</v>
      </c>
      <c r="F5930">
        <f t="shared" si="92"/>
        <v>0.87819999999999998</v>
      </c>
    </row>
    <row r="5931" spans="1:6" hidden="1" x14ac:dyDescent="0.3">
      <c r="A5931" s="1" t="s">
        <v>5</v>
      </c>
      <c r="B5931" s="1" t="s">
        <v>18</v>
      </c>
      <c r="C5931">
        <v>200</v>
      </c>
      <c r="D5931">
        <v>267541118463100</v>
      </c>
      <c r="E5931">
        <v>267541119212500</v>
      </c>
      <c r="F5931">
        <f t="shared" si="92"/>
        <v>0.74939999999999996</v>
      </c>
    </row>
    <row r="5932" spans="1:6" hidden="1" x14ac:dyDescent="0.3">
      <c r="A5932" s="1" t="s">
        <v>5</v>
      </c>
      <c r="B5932" s="1" t="s">
        <v>11</v>
      </c>
      <c r="C5932">
        <v>200</v>
      </c>
      <c r="D5932">
        <v>267541121208600</v>
      </c>
      <c r="E5932">
        <v>267541122020200</v>
      </c>
      <c r="F5932">
        <f t="shared" si="92"/>
        <v>0.81159999999999999</v>
      </c>
    </row>
    <row r="5933" spans="1:6" hidden="1" x14ac:dyDescent="0.3">
      <c r="A5933" s="1" t="s">
        <v>5</v>
      </c>
      <c r="B5933" s="1" t="s">
        <v>12</v>
      </c>
      <c r="C5933">
        <v>200</v>
      </c>
      <c r="D5933">
        <v>267541123417900</v>
      </c>
      <c r="E5933">
        <v>267541124157200</v>
      </c>
      <c r="F5933">
        <f t="shared" si="92"/>
        <v>0.73929999999999996</v>
      </c>
    </row>
    <row r="5934" spans="1:6" hidden="1" x14ac:dyDescent="0.3">
      <c r="A5934" s="1" t="s">
        <v>5</v>
      </c>
      <c r="B5934" s="1" t="s">
        <v>13</v>
      </c>
      <c r="C5934">
        <v>200</v>
      </c>
      <c r="D5934">
        <v>267541125598300</v>
      </c>
      <c r="E5934">
        <v>267541126303200</v>
      </c>
      <c r="F5934">
        <f t="shared" si="92"/>
        <v>0.70489999999999997</v>
      </c>
    </row>
    <row r="5935" spans="1:6" hidden="1" x14ac:dyDescent="0.3">
      <c r="A5935" s="1" t="s">
        <v>5</v>
      </c>
      <c r="B5935" s="1" t="s">
        <v>15</v>
      </c>
      <c r="C5935">
        <v>200</v>
      </c>
      <c r="D5935">
        <v>267541127569600</v>
      </c>
      <c r="E5935">
        <v>267541128443400</v>
      </c>
      <c r="F5935">
        <f t="shared" si="92"/>
        <v>0.87380000000000002</v>
      </c>
    </row>
    <row r="5936" spans="1:6" hidden="1" x14ac:dyDescent="0.3">
      <c r="A5936" s="1" t="s">
        <v>5</v>
      </c>
      <c r="B5936" s="1" t="s">
        <v>10</v>
      </c>
      <c r="C5936">
        <v>200</v>
      </c>
      <c r="D5936">
        <v>267541129863800</v>
      </c>
      <c r="E5936">
        <v>267541130583100</v>
      </c>
      <c r="F5936">
        <f t="shared" si="92"/>
        <v>0.71930000000000005</v>
      </c>
    </row>
    <row r="5937" spans="1:6" hidden="1" x14ac:dyDescent="0.3">
      <c r="A5937" s="1" t="s">
        <v>5</v>
      </c>
      <c r="B5937" s="1" t="s">
        <v>19</v>
      </c>
      <c r="C5937">
        <v>200</v>
      </c>
      <c r="D5937">
        <v>267541131845400</v>
      </c>
      <c r="E5937">
        <v>267541132571000</v>
      </c>
      <c r="F5937">
        <f t="shared" si="92"/>
        <v>0.72560000000000002</v>
      </c>
    </row>
    <row r="5938" spans="1:6" hidden="1" x14ac:dyDescent="0.3">
      <c r="A5938" s="1" t="s">
        <v>5</v>
      </c>
      <c r="B5938" s="1" t="s">
        <v>14</v>
      </c>
      <c r="C5938">
        <v>200</v>
      </c>
      <c r="D5938">
        <v>267541133919500</v>
      </c>
      <c r="E5938">
        <v>267541134607800</v>
      </c>
      <c r="F5938">
        <f t="shared" si="92"/>
        <v>0.68830000000000002</v>
      </c>
    </row>
    <row r="5939" spans="1:6" hidden="1" x14ac:dyDescent="0.3">
      <c r="A5939" s="1" t="s">
        <v>5</v>
      </c>
      <c r="B5939" s="1" t="s">
        <v>20</v>
      </c>
      <c r="C5939">
        <v>200</v>
      </c>
      <c r="D5939">
        <v>267541135928899</v>
      </c>
      <c r="E5939">
        <v>267541136631599</v>
      </c>
      <c r="F5939">
        <f t="shared" si="92"/>
        <v>0.70269999999999999</v>
      </c>
    </row>
    <row r="5940" spans="1:6" hidden="1" x14ac:dyDescent="0.3">
      <c r="A5940" s="1" t="s">
        <v>5</v>
      </c>
      <c r="B5940" s="1" t="s">
        <v>21</v>
      </c>
      <c r="C5940">
        <v>200</v>
      </c>
      <c r="D5940">
        <v>267541138154900</v>
      </c>
      <c r="E5940">
        <v>267541138833199</v>
      </c>
      <c r="F5940">
        <f t="shared" si="92"/>
        <v>0.67829899999999999</v>
      </c>
    </row>
    <row r="5941" spans="1:6" x14ac:dyDescent="0.3">
      <c r="A5941" s="1" t="s">
        <v>5</v>
      </c>
      <c r="B5941" s="1" t="s">
        <v>6</v>
      </c>
      <c r="C5941">
        <v>302</v>
      </c>
      <c r="D5941">
        <v>267542896633400</v>
      </c>
      <c r="E5941">
        <v>267542899603000</v>
      </c>
      <c r="F5941">
        <f t="shared" si="92"/>
        <v>2.9695999999999998</v>
      </c>
    </row>
    <row r="5942" spans="1:6" x14ac:dyDescent="0.3">
      <c r="A5942" s="1" t="s">
        <v>5</v>
      </c>
      <c r="B5942" s="1" t="s">
        <v>7</v>
      </c>
      <c r="C5942">
        <v>200</v>
      </c>
      <c r="D5942">
        <v>267542901202299</v>
      </c>
      <c r="E5942">
        <v>267542903201600</v>
      </c>
      <c r="F5942">
        <f t="shared" si="92"/>
        <v>1.999301</v>
      </c>
    </row>
    <row r="5943" spans="1:6" hidden="1" x14ac:dyDescent="0.3">
      <c r="A5943" s="1" t="s">
        <v>5</v>
      </c>
      <c r="B5943" s="1" t="s">
        <v>8</v>
      </c>
      <c r="C5943">
        <v>200</v>
      </c>
      <c r="D5943">
        <v>267542934232999</v>
      </c>
      <c r="E5943">
        <v>267542935020199</v>
      </c>
      <c r="F5943">
        <f t="shared" si="92"/>
        <v>0.78720000000000001</v>
      </c>
    </row>
    <row r="5944" spans="1:6" hidden="1" x14ac:dyDescent="0.3">
      <c r="A5944" s="1" t="s">
        <v>5</v>
      </c>
      <c r="B5944" s="1" t="s">
        <v>16</v>
      </c>
      <c r="C5944">
        <v>200</v>
      </c>
      <c r="D5944">
        <v>267542936411599</v>
      </c>
      <c r="E5944">
        <v>267542937244299</v>
      </c>
      <c r="F5944">
        <f t="shared" si="92"/>
        <v>0.8327</v>
      </c>
    </row>
    <row r="5945" spans="1:6" hidden="1" x14ac:dyDescent="0.3">
      <c r="A5945" s="1" t="s">
        <v>5</v>
      </c>
      <c r="B5945" s="1" t="s">
        <v>9</v>
      </c>
      <c r="C5945">
        <v>200</v>
      </c>
      <c r="D5945">
        <v>267542939161000</v>
      </c>
      <c r="E5945">
        <v>267542939958099</v>
      </c>
      <c r="F5945">
        <f t="shared" si="92"/>
        <v>0.797099</v>
      </c>
    </row>
    <row r="5946" spans="1:6" hidden="1" x14ac:dyDescent="0.3">
      <c r="A5946" s="1" t="s">
        <v>5</v>
      </c>
      <c r="B5946" s="1" t="s">
        <v>11</v>
      </c>
      <c r="C5946">
        <v>200</v>
      </c>
      <c r="D5946">
        <v>267542941801299</v>
      </c>
      <c r="E5946">
        <v>267542942535299</v>
      </c>
      <c r="F5946">
        <f t="shared" si="92"/>
        <v>0.73399999999999999</v>
      </c>
    </row>
    <row r="5947" spans="1:6" hidden="1" x14ac:dyDescent="0.3">
      <c r="A5947" s="1" t="s">
        <v>5</v>
      </c>
      <c r="B5947" s="1" t="s">
        <v>18</v>
      </c>
      <c r="C5947">
        <v>200</v>
      </c>
      <c r="D5947">
        <v>267542943822000</v>
      </c>
      <c r="E5947">
        <v>267542944521599</v>
      </c>
      <c r="F5947">
        <f t="shared" si="92"/>
        <v>0.69959899999999997</v>
      </c>
    </row>
    <row r="5948" spans="1:6" hidden="1" x14ac:dyDescent="0.3">
      <c r="A5948" s="1" t="s">
        <v>5</v>
      </c>
      <c r="B5948" s="1" t="s">
        <v>12</v>
      </c>
      <c r="C5948">
        <v>200</v>
      </c>
      <c r="D5948">
        <v>267542946556299</v>
      </c>
      <c r="E5948">
        <v>267542947338800</v>
      </c>
      <c r="F5948">
        <f t="shared" si="92"/>
        <v>0.782501</v>
      </c>
    </row>
    <row r="5949" spans="1:6" hidden="1" x14ac:dyDescent="0.3">
      <c r="A5949" s="1" t="s">
        <v>5</v>
      </c>
      <c r="B5949" s="1" t="s">
        <v>13</v>
      </c>
      <c r="C5949">
        <v>200</v>
      </c>
      <c r="D5949">
        <v>267542948955199</v>
      </c>
      <c r="E5949">
        <v>267542949692900</v>
      </c>
      <c r="F5949">
        <f t="shared" si="92"/>
        <v>0.73770100000000005</v>
      </c>
    </row>
    <row r="5950" spans="1:6" hidden="1" x14ac:dyDescent="0.3">
      <c r="A5950" s="1" t="s">
        <v>5</v>
      </c>
      <c r="B5950" s="1" t="s">
        <v>15</v>
      </c>
      <c r="C5950">
        <v>200</v>
      </c>
      <c r="D5950">
        <v>267542951222600</v>
      </c>
      <c r="E5950">
        <v>267542951940900</v>
      </c>
      <c r="F5950">
        <f t="shared" si="92"/>
        <v>0.71830000000000005</v>
      </c>
    </row>
    <row r="5951" spans="1:6" hidden="1" x14ac:dyDescent="0.3">
      <c r="A5951" s="1" t="s">
        <v>5</v>
      </c>
      <c r="B5951" s="1" t="s">
        <v>10</v>
      </c>
      <c r="C5951">
        <v>200</v>
      </c>
      <c r="D5951">
        <v>267542953386100</v>
      </c>
      <c r="E5951">
        <v>267542954084000</v>
      </c>
      <c r="F5951">
        <f t="shared" si="92"/>
        <v>0.69789999999999996</v>
      </c>
    </row>
    <row r="5952" spans="1:6" hidden="1" x14ac:dyDescent="0.3">
      <c r="A5952" s="1" t="s">
        <v>5</v>
      </c>
      <c r="B5952" s="1" t="s">
        <v>17</v>
      </c>
      <c r="C5952">
        <v>200</v>
      </c>
      <c r="D5952">
        <v>267542955407399</v>
      </c>
      <c r="E5952">
        <v>267542956227800</v>
      </c>
      <c r="F5952">
        <f t="shared" si="92"/>
        <v>0.82040100000000005</v>
      </c>
    </row>
    <row r="5953" spans="1:6" hidden="1" x14ac:dyDescent="0.3">
      <c r="A5953" s="1" t="s">
        <v>5</v>
      </c>
      <c r="B5953" s="1" t="s">
        <v>19</v>
      </c>
      <c r="C5953">
        <v>200</v>
      </c>
      <c r="D5953">
        <v>267542957940900</v>
      </c>
      <c r="E5953">
        <v>267542958631800</v>
      </c>
      <c r="F5953">
        <f t="shared" si="92"/>
        <v>0.69089999999999996</v>
      </c>
    </row>
    <row r="5954" spans="1:6" hidden="1" x14ac:dyDescent="0.3">
      <c r="A5954" s="1" t="s">
        <v>5</v>
      </c>
      <c r="B5954" s="1" t="s">
        <v>14</v>
      </c>
      <c r="C5954">
        <v>200</v>
      </c>
      <c r="D5954">
        <v>267542959832600</v>
      </c>
      <c r="E5954">
        <v>267542960479200</v>
      </c>
      <c r="F5954">
        <f t="shared" ref="F5954:F6017" si="93">(E5954-D5954)/1000000</f>
        <v>0.64659999999999995</v>
      </c>
    </row>
    <row r="5955" spans="1:6" hidden="1" x14ac:dyDescent="0.3">
      <c r="A5955" s="1" t="s">
        <v>5</v>
      </c>
      <c r="B5955" s="1" t="s">
        <v>20</v>
      </c>
      <c r="C5955">
        <v>200</v>
      </c>
      <c r="D5955">
        <v>267542961714099</v>
      </c>
      <c r="E5955">
        <v>267542962383000</v>
      </c>
      <c r="F5955">
        <f t="shared" si="93"/>
        <v>0.66890099999999997</v>
      </c>
    </row>
    <row r="5956" spans="1:6" hidden="1" x14ac:dyDescent="0.3">
      <c r="A5956" s="1" t="s">
        <v>5</v>
      </c>
      <c r="B5956" s="1" t="s">
        <v>21</v>
      </c>
      <c r="C5956">
        <v>200</v>
      </c>
      <c r="D5956">
        <v>267542964013000</v>
      </c>
      <c r="E5956">
        <v>267542964706400</v>
      </c>
      <c r="F5956">
        <f t="shared" si="93"/>
        <v>0.69340000000000002</v>
      </c>
    </row>
    <row r="5957" spans="1:6" hidden="1" x14ac:dyDescent="0.3">
      <c r="A5957" s="1" t="s">
        <v>5</v>
      </c>
      <c r="B5957" s="1" t="s">
        <v>22</v>
      </c>
      <c r="C5957">
        <v>200</v>
      </c>
      <c r="D5957">
        <v>267542966077800</v>
      </c>
      <c r="E5957">
        <v>267542966769600</v>
      </c>
      <c r="F5957">
        <f t="shared" si="93"/>
        <v>0.69179999999999997</v>
      </c>
    </row>
    <row r="5958" spans="1:6" hidden="1" x14ac:dyDescent="0.3">
      <c r="A5958" s="1" t="s">
        <v>5</v>
      </c>
      <c r="B5958" s="1" t="s">
        <v>23</v>
      </c>
      <c r="C5958">
        <v>200</v>
      </c>
      <c r="D5958">
        <v>267542969810700</v>
      </c>
      <c r="E5958">
        <v>267542970544500</v>
      </c>
      <c r="F5958">
        <f t="shared" si="93"/>
        <v>0.73380000000000001</v>
      </c>
    </row>
    <row r="5959" spans="1:6" hidden="1" x14ac:dyDescent="0.3">
      <c r="A5959" s="1" t="s">
        <v>5</v>
      </c>
      <c r="B5959" s="1" t="s">
        <v>24</v>
      </c>
      <c r="C5959">
        <v>200</v>
      </c>
      <c r="D5959">
        <v>267542974888600</v>
      </c>
      <c r="E5959">
        <v>267542975816700</v>
      </c>
      <c r="F5959">
        <f t="shared" si="93"/>
        <v>0.92810000000000004</v>
      </c>
    </row>
    <row r="5960" spans="1:6" x14ac:dyDescent="0.3">
      <c r="A5960" s="1" t="s">
        <v>5</v>
      </c>
      <c r="B5960" s="1" t="s">
        <v>25</v>
      </c>
      <c r="C5960">
        <v>200</v>
      </c>
      <c r="D5960">
        <v>267542977140699</v>
      </c>
      <c r="E5960">
        <v>267542979427300</v>
      </c>
      <c r="F5960">
        <f t="shared" si="93"/>
        <v>2.2866010000000001</v>
      </c>
    </row>
    <row r="5961" spans="1:6" hidden="1" x14ac:dyDescent="0.3">
      <c r="A5961" s="1" t="s">
        <v>5</v>
      </c>
      <c r="B5961" s="1" t="s">
        <v>8</v>
      </c>
      <c r="C5961">
        <v>200</v>
      </c>
      <c r="D5961">
        <v>267543020877400</v>
      </c>
      <c r="E5961">
        <v>267543021654800</v>
      </c>
      <c r="F5961">
        <f t="shared" si="93"/>
        <v>0.77739999999999998</v>
      </c>
    </row>
    <row r="5962" spans="1:6" hidden="1" x14ac:dyDescent="0.3">
      <c r="A5962" s="1" t="s">
        <v>5</v>
      </c>
      <c r="B5962" s="1" t="s">
        <v>9</v>
      </c>
      <c r="C5962">
        <v>200</v>
      </c>
      <c r="D5962">
        <v>267543023186600</v>
      </c>
      <c r="E5962">
        <v>267543023954599</v>
      </c>
      <c r="F5962">
        <f t="shared" si="93"/>
        <v>0.76799899999999999</v>
      </c>
    </row>
    <row r="5963" spans="1:6" hidden="1" x14ac:dyDescent="0.3">
      <c r="A5963" s="1" t="s">
        <v>5</v>
      </c>
      <c r="B5963" s="1" t="s">
        <v>10</v>
      </c>
      <c r="C5963">
        <v>200</v>
      </c>
      <c r="D5963">
        <v>267543026041199</v>
      </c>
      <c r="E5963">
        <v>267543026871400</v>
      </c>
      <c r="F5963">
        <f t="shared" si="93"/>
        <v>0.83020099999999997</v>
      </c>
    </row>
    <row r="5964" spans="1:6" hidden="1" x14ac:dyDescent="0.3">
      <c r="A5964" s="1" t="s">
        <v>5</v>
      </c>
      <c r="B5964" s="1" t="s">
        <v>11</v>
      </c>
      <c r="C5964">
        <v>200</v>
      </c>
      <c r="D5964">
        <v>267543028276900</v>
      </c>
      <c r="E5964">
        <v>267543028998999</v>
      </c>
      <c r="F5964">
        <f t="shared" si="93"/>
        <v>0.72209900000000005</v>
      </c>
    </row>
    <row r="5965" spans="1:6" hidden="1" x14ac:dyDescent="0.3">
      <c r="A5965" s="1" t="s">
        <v>5</v>
      </c>
      <c r="B5965" s="1" t="s">
        <v>12</v>
      </c>
      <c r="C5965">
        <v>200</v>
      </c>
      <c r="D5965">
        <v>267543030626600</v>
      </c>
      <c r="E5965">
        <v>267543031375500</v>
      </c>
      <c r="F5965">
        <f t="shared" si="93"/>
        <v>0.74890000000000001</v>
      </c>
    </row>
    <row r="5966" spans="1:6" hidden="1" x14ac:dyDescent="0.3">
      <c r="A5966" s="1" t="s">
        <v>5</v>
      </c>
      <c r="B5966" s="1" t="s">
        <v>13</v>
      </c>
      <c r="C5966">
        <v>200</v>
      </c>
      <c r="D5966">
        <v>267543033038500</v>
      </c>
      <c r="E5966">
        <v>267543033758400</v>
      </c>
      <c r="F5966">
        <f t="shared" si="93"/>
        <v>0.71989999999999998</v>
      </c>
    </row>
    <row r="5967" spans="1:6" hidden="1" x14ac:dyDescent="0.3">
      <c r="A5967" s="1" t="s">
        <v>5</v>
      </c>
      <c r="B5967" s="1" t="s">
        <v>14</v>
      </c>
      <c r="C5967">
        <v>200</v>
      </c>
      <c r="D5967">
        <v>267543035145699</v>
      </c>
      <c r="E5967">
        <v>267543035804000</v>
      </c>
      <c r="F5967">
        <f t="shared" si="93"/>
        <v>0.65830100000000003</v>
      </c>
    </row>
    <row r="5968" spans="1:6" hidden="1" x14ac:dyDescent="0.3">
      <c r="A5968" s="1" t="s">
        <v>5</v>
      </c>
      <c r="B5968" s="1" t="s">
        <v>15</v>
      </c>
      <c r="C5968">
        <v>200</v>
      </c>
      <c r="D5968">
        <v>267543037016900</v>
      </c>
      <c r="E5968">
        <v>267543037670900</v>
      </c>
      <c r="F5968">
        <f t="shared" si="93"/>
        <v>0.65400000000000003</v>
      </c>
    </row>
    <row r="5969" spans="1:6" hidden="1" x14ac:dyDescent="0.3">
      <c r="A5969" s="1" t="s">
        <v>5</v>
      </c>
      <c r="B5969" s="1" t="s">
        <v>16</v>
      </c>
      <c r="C5969">
        <v>200</v>
      </c>
      <c r="D5969">
        <v>267543039019800</v>
      </c>
      <c r="E5969">
        <v>267543039756100</v>
      </c>
      <c r="F5969">
        <f t="shared" si="93"/>
        <v>0.73629999999999995</v>
      </c>
    </row>
    <row r="5970" spans="1:6" hidden="1" x14ac:dyDescent="0.3">
      <c r="A5970" s="1" t="s">
        <v>5</v>
      </c>
      <c r="B5970" s="1" t="s">
        <v>17</v>
      </c>
      <c r="C5970">
        <v>200</v>
      </c>
      <c r="D5970">
        <v>267543041746200</v>
      </c>
      <c r="E5970">
        <v>267543042543700</v>
      </c>
      <c r="F5970">
        <f t="shared" si="93"/>
        <v>0.79749999999999999</v>
      </c>
    </row>
    <row r="5971" spans="1:6" hidden="1" x14ac:dyDescent="0.3">
      <c r="A5971" s="1" t="s">
        <v>5</v>
      </c>
      <c r="B5971" s="1" t="s">
        <v>18</v>
      </c>
      <c r="C5971">
        <v>200</v>
      </c>
      <c r="D5971">
        <v>267543044234799</v>
      </c>
      <c r="E5971">
        <v>267543044993400</v>
      </c>
      <c r="F5971">
        <f t="shared" si="93"/>
        <v>0.75860099999999997</v>
      </c>
    </row>
    <row r="5972" spans="1:6" hidden="1" x14ac:dyDescent="0.3">
      <c r="A5972" s="1" t="s">
        <v>5</v>
      </c>
      <c r="B5972" s="1" t="s">
        <v>19</v>
      </c>
      <c r="C5972">
        <v>200</v>
      </c>
      <c r="D5972">
        <v>267543046858200</v>
      </c>
      <c r="E5972">
        <v>267543047552399</v>
      </c>
      <c r="F5972">
        <f t="shared" si="93"/>
        <v>0.69419900000000001</v>
      </c>
    </row>
    <row r="5973" spans="1:6" hidden="1" x14ac:dyDescent="0.3">
      <c r="A5973" s="1" t="s">
        <v>5</v>
      </c>
      <c r="B5973" s="1" t="s">
        <v>20</v>
      </c>
      <c r="C5973">
        <v>200</v>
      </c>
      <c r="D5973">
        <v>267543048847100</v>
      </c>
      <c r="E5973">
        <v>267543049505300</v>
      </c>
      <c r="F5973">
        <f t="shared" si="93"/>
        <v>0.65820000000000001</v>
      </c>
    </row>
    <row r="5974" spans="1:6" hidden="1" x14ac:dyDescent="0.3">
      <c r="A5974" s="1" t="s">
        <v>5</v>
      </c>
      <c r="B5974" s="1" t="s">
        <v>21</v>
      </c>
      <c r="C5974">
        <v>200</v>
      </c>
      <c r="D5974">
        <v>267543050968999</v>
      </c>
      <c r="E5974">
        <v>267543051647900</v>
      </c>
      <c r="F5974">
        <f t="shared" si="93"/>
        <v>0.67890099999999998</v>
      </c>
    </row>
    <row r="5975" spans="1:6" x14ac:dyDescent="0.3">
      <c r="A5975" s="1" t="s">
        <v>26</v>
      </c>
      <c r="B5975" s="1" t="s">
        <v>25</v>
      </c>
      <c r="C5975">
        <v>302</v>
      </c>
      <c r="D5975">
        <v>267543052858800</v>
      </c>
      <c r="E5975">
        <v>267543058597999</v>
      </c>
      <c r="F5975">
        <f t="shared" si="93"/>
        <v>5.7391990000000002</v>
      </c>
    </row>
    <row r="5976" spans="1:6" x14ac:dyDescent="0.3">
      <c r="A5976" s="1" t="s">
        <v>5</v>
      </c>
      <c r="B5976" s="1" t="s">
        <v>6</v>
      </c>
      <c r="C5976">
        <v>302</v>
      </c>
      <c r="D5976">
        <v>267543059964900</v>
      </c>
      <c r="E5976">
        <v>267543061829800</v>
      </c>
      <c r="F5976">
        <f t="shared" si="93"/>
        <v>1.8649</v>
      </c>
    </row>
    <row r="5977" spans="1:6" x14ac:dyDescent="0.3">
      <c r="A5977" s="1" t="s">
        <v>5</v>
      </c>
      <c r="B5977" s="1" t="s">
        <v>7</v>
      </c>
      <c r="C5977">
        <v>200</v>
      </c>
      <c r="D5977">
        <v>267543063143700</v>
      </c>
      <c r="E5977">
        <v>267543064884100</v>
      </c>
      <c r="F5977">
        <f t="shared" si="93"/>
        <v>1.7403999999999999</v>
      </c>
    </row>
    <row r="5978" spans="1:6" hidden="1" x14ac:dyDescent="0.3">
      <c r="A5978" s="1" t="s">
        <v>5</v>
      </c>
      <c r="B5978" s="1" t="s">
        <v>8</v>
      </c>
      <c r="C5978">
        <v>200</v>
      </c>
      <c r="D5978">
        <v>267543091109499</v>
      </c>
      <c r="E5978">
        <v>267543091888000</v>
      </c>
      <c r="F5978">
        <f t="shared" si="93"/>
        <v>0.778501</v>
      </c>
    </row>
    <row r="5979" spans="1:6" hidden="1" x14ac:dyDescent="0.3">
      <c r="A5979" s="1" t="s">
        <v>5</v>
      </c>
      <c r="B5979" s="1" t="s">
        <v>16</v>
      </c>
      <c r="C5979">
        <v>200</v>
      </c>
      <c r="D5979">
        <v>267543094196500</v>
      </c>
      <c r="E5979">
        <v>267543095056400</v>
      </c>
      <c r="F5979">
        <f t="shared" si="93"/>
        <v>0.8599</v>
      </c>
    </row>
    <row r="5980" spans="1:6" hidden="1" x14ac:dyDescent="0.3">
      <c r="A5980" s="1" t="s">
        <v>5</v>
      </c>
      <c r="B5980" s="1" t="s">
        <v>9</v>
      </c>
      <c r="C5980">
        <v>200</v>
      </c>
      <c r="D5980">
        <v>267543097160600</v>
      </c>
      <c r="E5980">
        <v>267543097933400</v>
      </c>
      <c r="F5980">
        <f t="shared" si="93"/>
        <v>0.77280000000000004</v>
      </c>
    </row>
    <row r="5981" spans="1:6" hidden="1" x14ac:dyDescent="0.3">
      <c r="A5981" s="1" t="s">
        <v>5</v>
      </c>
      <c r="B5981" s="1" t="s">
        <v>11</v>
      </c>
      <c r="C5981">
        <v>200</v>
      </c>
      <c r="D5981">
        <v>267543099798000</v>
      </c>
      <c r="E5981">
        <v>267543100549100</v>
      </c>
      <c r="F5981">
        <f t="shared" si="93"/>
        <v>0.75109999999999999</v>
      </c>
    </row>
    <row r="5982" spans="1:6" hidden="1" x14ac:dyDescent="0.3">
      <c r="A5982" s="1" t="s">
        <v>5</v>
      </c>
      <c r="B5982" s="1" t="s">
        <v>12</v>
      </c>
      <c r="C5982">
        <v>200</v>
      </c>
      <c r="D5982">
        <v>267543102699600</v>
      </c>
      <c r="E5982">
        <v>267543103460400</v>
      </c>
      <c r="F5982">
        <f t="shared" si="93"/>
        <v>0.76080000000000003</v>
      </c>
    </row>
    <row r="5983" spans="1:6" hidden="1" x14ac:dyDescent="0.3">
      <c r="A5983" s="1" t="s">
        <v>5</v>
      </c>
      <c r="B5983" s="1" t="s">
        <v>13</v>
      </c>
      <c r="C5983">
        <v>200</v>
      </c>
      <c r="D5983">
        <v>267543105042700</v>
      </c>
      <c r="E5983">
        <v>267543105758400</v>
      </c>
      <c r="F5983">
        <f t="shared" si="93"/>
        <v>0.7157</v>
      </c>
    </row>
    <row r="5984" spans="1:6" hidden="1" x14ac:dyDescent="0.3">
      <c r="A5984" s="1" t="s">
        <v>5</v>
      </c>
      <c r="B5984" s="1" t="s">
        <v>14</v>
      </c>
      <c r="C5984">
        <v>200</v>
      </c>
      <c r="D5984">
        <v>267543107000600</v>
      </c>
      <c r="E5984">
        <v>267543107665900</v>
      </c>
      <c r="F5984">
        <f t="shared" si="93"/>
        <v>0.6653</v>
      </c>
    </row>
    <row r="5985" spans="1:6" hidden="1" x14ac:dyDescent="0.3">
      <c r="A5985" s="1" t="s">
        <v>5</v>
      </c>
      <c r="B5985" s="1" t="s">
        <v>15</v>
      </c>
      <c r="C5985">
        <v>200</v>
      </c>
      <c r="D5985">
        <v>267543108894400</v>
      </c>
      <c r="E5985">
        <v>267543109579700</v>
      </c>
      <c r="F5985">
        <f t="shared" si="93"/>
        <v>0.68530000000000002</v>
      </c>
    </row>
    <row r="5986" spans="1:6" hidden="1" x14ac:dyDescent="0.3">
      <c r="A5986" s="1" t="s">
        <v>5</v>
      </c>
      <c r="B5986" s="1" t="s">
        <v>10</v>
      </c>
      <c r="C5986">
        <v>200</v>
      </c>
      <c r="D5986">
        <v>267543110872200</v>
      </c>
      <c r="E5986">
        <v>267543111518900</v>
      </c>
      <c r="F5986">
        <f t="shared" si="93"/>
        <v>0.64670000000000005</v>
      </c>
    </row>
    <row r="5987" spans="1:6" hidden="1" x14ac:dyDescent="0.3">
      <c r="A5987" s="1" t="s">
        <v>5</v>
      </c>
      <c r="B5987" s="1" t="s">
        <v>17</v>
      </c>
      <c r="C5987">
        <v>200</v>
      </c>
      <c r="D5987">
        <v>267543112686600</v>
      </c>
      <c r="E5987">
        <v>267543113374200</v>
      </c>
      <c r="F5987">
        <f t="shared" si="93"/>
        <v>0.68759999999999999</v>
      </c>
    </row>
    <row r="5988" spans="1:6" hidden="1" x14ac:dyDescent="0.3">
      <c r="A5988" s="1" t="s">
        <v>5</v>
      </c>
      <c r="B5988" s="1" t="s">
        <v>18</v>
      </c>
      <c r="C5988">
        <v>200</v>
      </c>
      <c r="D5988">
        <v>267543115283200</v>
      </c>
      <c r="E5988">
        <v>267543116029599</v>
      </c>
      <c r="F5988">
        <f t="shared" si="93"/>
        <v>0.74639900000000003</v>
      </c>
    </row>
    <row r="5989" spans="1:6" hidden="1" x14ac:dyDescent="0.3">
      <c r="A5989" s="1" t="s">
        <v>5</v>
      </c>
      <c r="B5989" s="1" t="s">
        <v>19</v>
      </c>
      <c r="C5989">
        <v>200</v>
      </c>
      <c r="D5989">
        <v>267543118003299</v>
      </c>
      <c r="E5989">
        <v>267543118716900</v>
      </c>
      <c r="F5989">
        <f t="shared" si="93"/>
        <v>0.71360100000000004</v>
      </c>
    </row>
    <row r="5990" spans="1:6" hidden="1" x14ac:dyDescent="0.3">
      <c r="A5990" s="1" t="s">
        <v>5</v>
      </c>
      <c r="B5990" s="1" t="s">
        <v>20</v>
      </c>
      <c r="C5990">
        <v>200</v>
      </c>
      <c r="D5990">
        <v>267543119966899</v>
      </c>
      <c r="E5990">
        <v>267543120652500</v>
      </c>
      <c r="F5990">
        <f t="shared" si="93"/>
        <v>0.68560100000000002</v>
      </c>
    </row>
    <row r="5991" spans="1:6" hidden="1" x14ac:dyDescent="0.3">
      <c r="A5991" s="1" t="s">
        <v>5</v>
      </c>
      <c r="B5991" s="1" t="s">
        <v>21</v>
      </c>
      <c r="C5991">
        <v>200</v>
      </c>
      <c r="D5991">
        <v>267543122145999</v>
      </c>
      <c r="E5991">
        <v>267543122829800</v>
      </c>
      <c r="F5991">
        <f t="shared" si="93"/>
        <v>0.68380099999999999</v>
      </c>
    </row>
    <row r="5992" spans="1:6" x14ac:dyDescent="0.3">
      <c r="A5992" s="1" t="s">
        <v>5</v>
      </c>
      <c r="B5992" s="1" t="s">
        <v>27</v>
      </c>
      <c r="C5992">
        <v>200</v>
      </c>
      <c r="D5992">
        <v>267543124137100</v>
      </c>
      <c r="E5992">
        <v>267543134172800</v>
      </c>
      <c r="F5992">
        <f t="shared" si="93"/>
        <v>10.0357</v>
      </c>
    </row>
    <row r="5993" spans="1:6" hidden="1" x14ac:dyDescent="0.3">
      <c r="A5993" s="1" t="s">
        <v>5</v>
      </c>
      <c r="B5993" s="1" t="s">
        <v>8</v>
      </c>
      <c r="C5993">
        <v>200</v>
      </c>
      <c r="D5993">
        <v>267543213427299</v>
      </c>
      <c r="E5993">
        <v>267543214253100</v>
      </c>
      <c r="F5993">
        <f t="shared" si="93"/>
        <v>0.82580100000000001</v>
      </c>
    </row>
    <row r="5994" spans="1:6" hidden="1" x14ac:dyDescent="0.3">
      <c r="A5994" s="1" t="s">
        <v>5</v>
      </c>
      <c r="B5994" s="1" t="s">
        <v>16</v>
      </c>
      <c r="C5994">
        <v>200</v>
      </c>
      <c r="D5994">
        <v>267543215700300</v>
      </c>
      <c r="E5994">
        <v>267543216488000</v>
      </c>
      <c r="F5994">
        <f t="shared" si="93"/>
        <v>0.78769999999999996</v>
      </c>
    </row>
    <row r="5995" spans="1:6" hidden="1" x14ac:dyDescent="0.3">
      <c r="A5995" s="1" t="s">
        <v>5</v>
      </c>
      <c r="B5995" s="1" t="s">
        <v>9</v>
      </c>
      <c r="C5995">
        <v>200</v>
      </c>
      <c r="D5995">
        <v>267543218446200</v>
      </c>
      <c r="E5995">
        <v>267543219218900</v>
      </c>
      <c r="F5995">
        <f t="shared" si="93"/>
        <v>0.77270000000000005</v>
      </c>
    </row>
    <row r="5996" spans="1:6" hidden="1" x14ac:dyDescent="0.3">
      <c r="A5996" s="1" t="s">
        <v>5</v>
      </c>
      <c r="B5996" s="1" t="s">
        <v>11</v>
      </c>
      <c r="C5996">
        <v>200</v>
      </c>
      <c r="D5996">
        <v>267543220949800</v>
      </c>
      <c r="E5996">
        <v>267543221678300</v>
      </c>
      <c r="F5996">
        <f t="shared" si="93"/>
        <v>0.72850000000000004</v>
      </c>
    </row>
    <row r="5997" spans="1:6" hidden="1" x14ac:dyDescent="0.3">
      <c r="A5997" s="1" t="s">
        <v>5</v>
      </c>
      <c r="B5997" s="1" t="s">
        <v>12</v>
      </c>
      <c r="C5997">
        <v>200</v>
      </c>
      <c r="D5997">
        <v>267543223024600</v>
      </c>
      <c r="E5997">
        <v>267543223777699</v>
      </c>
      <c r="F5997">
        <f t="shared" si="93"/>
        <v>0.75309899999999996</v>
      </c>
    </row>
    <row r="5998" spans="1:6" hidden="1" x14ac:dyDescent="0.3">
      <c r="A5998" s="1" t="s">
        <v>5</v>
      </c>
      <c r="B5998" s="1" t="s">
        <v>19</v>
      </c>
      <c r="C5998">
        <v>200</v>
      </c>
      <c r="D5998">
        <v>267543225306199</v>
      </c>
      <c r="E5998">
        <v>267543226050500</v>
      </c>
      <c r="F5998">
        <f t="shared" si="93"/>
        <v>0.74430099999999999</v>
      </c>
    </row>
    <row r="5999" spans="1:6" hidden="1" x14ac:dyDescent="0.3">
      <c r="A5999" s="1" t="s">
        <v>5</v>
      </c>
      <c r="B5999" s="1" t="s">
        <v>13</v>
      </c>
      <c r="C5999">
        <v>200</v>
      </c>
      <c r="D5999">
        <v>267543227354399</v>
      </c>
      <c r="E5999">
        <v>267543228061900</v>
      </c>
      <c r="F5999">
        <f t="shared" si="93"/>
        <v>0.70750100000000005</v>
      </c>
    </row>
    <row r="6000" spans="1:6" hidden="1" x14ac:dyDescent="0.3">
      <c r="A6000" s="1" t="s">
        <v>5</v>
      </c>
      <c r="B6000" s="1" t="s">
        <v>15</v>
      </c>
      <c r="C6000">
        <v>200</v>
      </c>
      <c r="D6000">
        <v>267543229388699</v>
      </c>
      <c r="E6000">
        <v>267543230102900</v>
      </c>
      <c r="F6000">
        <f t="shared" si="93"/>
        <v>0.71420099999999997</v>
      </c>
    </row>
    <row r="6001" spans="1:6" hidden="1" x14ac:dyDescent="0.3">
      <c r="A6001" s="1" t="s">
        <v>5</v>
      </c>
      <c r="B6001" s="1" t="s">
        <v>10</v>
      </c>
      <c r="C6001">
        <v>200</v>
      </c>
      <c r="D6001">
        <v>267543231496900</v>
      </c>
      <c r="E6001">
        <v>267543232200699</v>
      </c>
      <c r="F6001">
        <f t="shared" si="93"/>
        <v>0.70379899999999995</v>
      </c>
    </row>
    <row r="6002" spans="1:6" hidden="1" x14ac:dyDescent="0.3">
      <c r="A6002" s="1" t="s">
        <v>5</v>
      </c>
      <c r="B6002" s="1" t="s">
        <v>17</v>
      </c>
      <c r="C6002">
        <v>200</v>
      </c>
      <c r="D6002">
        <v>267543233503500</v>
      </c>
      <c r="E6002">
        <v>267543234230000</v>
      </c>
      <c r="F6002">
        <f t="shared" si="93"/>
        <v>0.72650000000000003</v>
      </c>
    </row>
    <row r="6003" spans="1:6" hidden="1" x14ac:dyDescent="0.3">
      <c r="A6003" s="1" t="s">
        <v>5</v>
      </c>
      <c r="B6003" s="1" t="s">
        <v>18</v>
      </c>
      <c r="C6003">
        <v>200</v>
      </c>
      <c r="D6003">
        <v>267543235927000</v>
      </c>
      <c r="E6003">
        <v>267543236716900</v>
      </c>
      <c r="F6003">
        <f t="shared" si="93"/>
        <v>0.78990000000000005</v>
      </c>
    </row>
    <row r="6004" spans="1:6" hidden="1" x14ac:dyDescent="0.3">
      <c r="A6004" s="1" t="s">
        <v>5</v>
      </c>
      <c r="B6004" s="1" t="s">
        <v>14</v>
      </c>
      <c r="C6004">
        <v>200</v>
      </c>
      <c r="D6004">
        <v>267543238755400</v>
      </c>
      <c r="E6004">
        <v>267543239520300</v>
      </c>
      <c r="F6004">
        <f t="shared" si="93"/>
        <v>0.76490000000000002</v>
      </c>
    </row>
    <row r="6005" spans="1:6" hidden="1" x14ac:dyDescent="0.3">
      <c r="A6005" s="1" t="s">
        <v>5</v>
      </c>
      <c r="B6005" s="1" t="s">
        <v>20</v>
      </c>
      <c r="C6005">
        <v>200</v>
      </c>
      <c r="D6005">
        <v>267543240816099</v>
      </c>
      <c r="E6005">
        <v>267543241497099</v>
      </c>
      <c r="F6005">
        <f t="shared" si="93"/>
        <v>0.68100000000000005</v>
      </c>
    </row>
    <row r="6006" spans="1:6" hidden="1" x14ac:dyDescent="0.3">
      <c r="A6006" s="1" t="s">
        <v>5</v>
      </c>
      <c r="B6006" s="1" t="s">
        <v>21</v>
      </c>
      <c r="C6006">
        <v>200</v>
      </c>
      <c r="D6006">
        <v>267543243055299</v>
      </c>
      <c r="E6006">
        <v>267543243764700</v>
      </c>
      <c r="F6006">
        <f t="shared" si="93"/>
        <v>0.70940099999999995</v>
      </c>
    </row>
    <row r="6007" spans="1:6" hidden="1" x14ac:dyDescent="0.3">
      <c r="A6007" s="1" t="s">
        <v>5</v>
      </c>
      <c r="B6007" s="1" t="s">
        <v>28</v>
      </c>
      <c r="C6007">
        <v>200</v>
      </c>
      <c r="D6007">
        <v>267543245194400</v>
      </c>
      <c r="E6007">
        <v>267543245885900</v>
      </c>
      <c r="F6007">
        <f t="shared" si="93"/>
        <v>0.6915</v>
      </c>
    </row>
    <row r="6008" spans="1:6" x14ac:dyDescent="0.3">
      <c r="A6008" s="1" t="s">
        <v>5</v>
      </c>
      <c r="B6008" s="1" t="s">
        <v>35</v>
      </c>
      <c r="C6008">
        <v>200</v>
      </c>
      <c r="D6008">
        <v>267543248106100</v>
      </c>
      <c r="E6008">
        <v>267543262102600</v>
      </c>
      <c r="F6008">
        <f t="shared" si="93"/>
        <v>13.996499999999999</v>
      </c>
    </row>
    <row r="6009" spans="1:6" hidden="1" x14ac:dyDescent="0.3">
      <c r="A6009" s="1" t="s">
        <v>5</v>
      </c>
      <c r="B6009" s="1" t="s">
        <v>8</v>
      </c>
      <c r="C6009">
        <v>200</v>
      </c>
      <c r="D6009">
        <v>267543368517100</v>
      </c>
      <c r="E6009">
        <v>267543369316899</v>
      </c>
      <c r="F6009">
        <f t="shared" si="93"/>
        <v>0.79979900000000004</v>
      </c>
    </row>
    <row r="6010" spans="1:6" hidden="1" x14ac:dyDescent="0.3">
      <c r="A6010" s="1" t="s">
        <v>5</v>
      </c>
      <c r="B6010" s="1" t="s">
        <v>9</v>
      </c>
      <c r="C6010">
        <v>200</v>
      </c>
      <c r="D6010">
        <v>267543370823599</v>
      </c>
      <c r="E6010">
        <v>267543371582100</v>
      </c>
      <c r="F6010">
        <f t="shared" si="93"/>
        <v>0.75850099999999998</v>
      </c>
    </row>
    <row r="6011" spans="1:6" hidden="1" x14ac:dyDescent="0.3">
      <c r="A6011" s="1" t="s">
        <v>5</v>
      </c>
      <c r="B6011" s="1" t="s">
        <v>11</v>
      </c>
      <c r="C6011">
        <v>200</v>
      </c>
      <c r="D6011">
        <v>267543373242100</v>
      </c>
      <c r="E6011">
        <v>267543373946200</v>
      </c>
      <c r="F6011">
        <f t="shared" si="93"/>
        <v>0.70409999999999995</v>
      </c>
    </row>
    <row r="6012" spans="1:6" hidden="1" x14ac:dyDescent="0.3">
      <c r="A6012" s="1" t="s">
        <v>5</v>
      </c>
      <c r="B6012" s="1" t="s">
        <v>12</v>
      </c>
      <c r="C6012">
        <v>200</v>
      </c>
      <c r="D6012">
        <v>267543375202400</v>
      </c>
      <c r="E6012">
        <v>267543375989500</v>
      </c>
      <c r="F6012">
        <f t="shared" si="93"/>
        <v>0.78710000000000002</v>
      </c>
    </row>
    <row r="6013" spans="1:6" hidden="1" x14ac:dyDescent="0.3">
      <c r="A6013" s="1" t="s">
        <v>5</v>
      </c>
      <c r="B6013" s="1" t="s">
        <v>13</v>
      </c>
      <c r="C6013">
        <v>200</v>
      </c>
      <c r="D6013">
        <v>267543377708100</v>
      </c>
      <c r="E6013">
        <v>267543378461400</v>
      </c>
      <c r="F6013">
        <f t="shared" si="93"/>
        <v>0.75329999999999997</v>
      </c>
    </row>
    <row r="6014" spans="1:6" hidden="1" x14ac:dyDescent="0.3">
      <c r="A6014" s="1" t="s">
        <v>5</v>
      </c>
      <c r="B6014" s="1" t="s">
        <v>15</v>
      </c>
      <c r="C6014">
        <v>200</v>
      </c>
      <c r="D6014">
        <v>267543379784100</v>
      </c>
      <c r="E6014">
        <v>267543380525600</v>
      </c>
      <c r="F6014">
        <f t="shared" si="93"/>
        <v>0.74150000000000005</v>
      </c>
    </row>
    <row r="6015" spans="1:6" hidden="1" x14ac:dyDescent="0.3">
      <c r="A6015" s="1" t="s">
        <v>5</v>
      </c>
      <c r="B6015" s="1" t="s">
        <v>16</v>
      </c>
      <c r="C6015">
        <v>200</v>
      </c>
      <c r="D6015">
        <v>267543381990700</v>
      </c>
      <c r="E6015">
        <v>267543382848599</v>
      </c>
      <c r="F6015">
        <f t="shared" si="93"/>
        <v>0.85789899999999997</v>
      </c>
    </row>
    <row r="6016" spans="1:6" hidden="1" x14ac:dyDescent="0.3">
      <c r="A6016" s="1" t="s">
        <v>5</v>
      </c>
      <c r="B6016" s="1" t="s">
        <v>10</v>
      </c>
      <c r="C6016">
        <v>200</v>
      </c>
      <c r="D6016">
        <v>267543384967700</v>
      </c>
      <c r="E6016">
        <v>267543385701300</v>
      </c>
      <c r="F6016">
        <f t="shared" si="93"/>
        <v>0.73360000000000003</v>
      </c>
    </row>
    <row r="6017" spans="1:6" hidden="1" x14ac:dyDescent="0.3">
      <c r="A6017" s="1" t="s">
        <v>5</v>
      </c>
      <c r="B6017" s="1" t="s">
        <v>17</v>
      </c>
      <c r="C6017">
        <v>200</v>
      </c>
      <c r="D6017">
        <v>267543386993300</v>
      </c>
      <c r="E6017">
        <v>267543387735800</v>
      </c>
      <c r="F6017">
        <f t="shared" si="93"/>
        <v>0.74250000000000005</v>
      </c>
    </row>
    <row r="6018" spans="1:6" hidden="1" x14ac:dyDescent="0.3">
      <c r="A6018" s="1" t="s">
        <v>5</v>
      </c>
      <c r="B6018" s="1" t="s">
        <v>18</v>
      </c>
      <c r="C6018">
        <v>200</v>
      </c>
      <c r="D6018">
        <v>267543389538800</v>
      </c>
      <c r="E6018">
        <v>267543390314000</v>
      </c>
      <c r="F6018">
        <f t="shared" ref="F6018:F6081" si="94">(E6018-D6018)/1000000</f>
        <v>0.7752</v>
      </c>
    </row>
    <row r="6019" spans="1:6" hidden="1" x14ac:dyDescent="0.3">
      <c r="A6019" s="1" t="s">
        <v>5</v>
      </c>
      <c r="B6019" s="1" t="s">
        <v>19</v>
      </c>
      <c r="C6019">
        <v>200</v>
      </c>
      <c r="D6019">
        <v>267543393606000</v>
      </c>
      <c r="E6019">
        <v>267543394404800</v>
      </c>
      <c r="F6019">
        <f t="shared" si="94"/>
        <v>0.79879999999999995</v>
      </c>
    </row>
    <row r="6020" spans="1:6" hidden="1" x14ac:dyDescent="0.3">
      <c r="A6020" s="1" t="s">
        <v>5</v>
      </c>
      <c r="B6020" s="1" t="s">
        <v>14</v>
      </c>
      <c r="C6020">
        <v>200</v>
      </c>
      <c r="D6020">
        <v>267543395802400</v>
      </c>
      <c r="E6020">
        <v>267543396554799</v>
      </c>
      <c r="F6020">
        <f t="shared" si="94"/>
        <v>0.75239900000000004</v>
      </c>
    </row>
    <row r="6021" spans="1:6" hidden="1" x14ac:dyDescent="0.3">
      <c r="A6021" s="1" t="s">
        <v>5</v>
      </c>
      <c r="B6021" s="1" t="s">
        <v>20</v>
      </c>
      <c r="C6021">
        <v>200</v>
      </c>
      <c r="D6021">
        <v>267543397907199</v>
      </c>
      <c r="E6021">
        <v>267543398588900</v>
      </c>
      <c r="F6021">
        <f t="shared" si="94"/>
        <v>0.681701</v>
      </c>
    </row>
    <row r="6022" spans="1:6" hidden="1" x14ac:dyDescent="0.3">
      <c r="A6022" s="1" t="s">
        <v>5</v>
      </c>
      <c r="B6022" s="1" t="s">
        <v>21</v>
      </c>
      <c r="C6022">
        <v>200</v>
      </c>
      <c r="D6022">
        <v>267543400060300</v>
      </c>
      <c r="E6022">
        <v>267543400727999</v>
      </c>
      <c r="F6022">
        <f t="shared" si="94"/>
        <v>0.66769900000000004</v>
      </c>
    </row>
    <row r="6023" spans="1:6" x14ac:dyDescent="0.3">
      <c r="A6023" s="1" t="s">
        <v>26</v>
      </c>
      <c r="B6023" s="1" t="s">
        <v>36</v>
      </c>
      <c r="C6023">
        <v>500</v>
      </c>
      <c r="D6023">
        <v>267543402104199</v>
      </c>
      <c r="E6023">
        <v>267543413969100</v>
      </c>
      <c r="F6023">
        <f t="shared" si="94"/>
        <v>11.864901</v>
      </c>
    </row>
    <row r="6024" spans="1:6" hidden="1" x14ac:dyDescent="0.3">
      <c r="A6024" s="1" t="s">
        <v>5</v>
      </c>
      <c r="B6024" s="1" t="s">
        <v>8</v>
      </c>
      <c r="C6024">
        <v>200</v>
      </c>
      <c r="D6024">
        <v>267543439658300</v>
      </c>
      <c r="E6024">
        <v>267543441155200</v>
      </c>
      <c r="F6024">
        <f t="shared" si="94"/>
        <v>1.4968999999999999</v>
      </c>
    </row>
    <row r="6025" spans="1:6" hidden="1" x14ac:dyDescent="0.3">
      <c r="A6025" s="1" t="s">
        <v>5</v>
      </c>
      <c r="B6025" s="1" t="s">
        <v>16</v>
      </c>
      <c r="C6025">
        <v>200</v>
      </c>
      <c r="D6025">
        <v>267543442733799</v>
      </c>
      <c r="E6025">
        <v>267543443539000</v>
      </c>
      <c r="F6025">
        <f t="shared" si="94"/>
        <v>0.80520099999999994</v>
      </c>
    </row>
    <row r="6026" spans="1:6" hidden="1" x14ac:dyDescent="0.3">
      <c r="A6026" s="1" t="s">
        <v>5</v>
      </c>
      <c r="B6026" s="1" t="s">
        <v>9</v>
      </c>
      <c r="C6026">
        <v>200</v>
      </c>
      <c r="D6026">
        <v>267543445658600</v>
      </c>
      <c r="E6026">
        <v>267543446449900</v>
      </c>
      <c r="F6026">
        <f t="shared" si="94"/>
        <v>0.7913</v>
      </c>
    </row>
    <row r="6027" spans="1:6" hidden="1" x14ac:dyDescent="0.3">
      <c r="A6027" s="1" t="s">
        <v>5</v>
      </c>
      <c r="B6027" s="1" t="s">
        <v>11</v>
      </c>
      <c r="C6027">
        <v>200</v>
      </c>
      <c r="D6027">
        <v>267543448289000</v>
      </c>
      <c r="E6027">
        <v>267543449038700</v>
      </c>
      <c r="F6027">
        <f t="shared" si="94"/>
        <v>0.74970000000000003</v>
      </c>
    </row>
    <row r="6028" spans="1:6" hidden="1" x14ac:dyDescent="0.3">
      <c r="A6028" s="1" t="s">
        <v>5</v>
      </c>
      <c r="B6028" s="1" t="s">
        <v>12</v>
      </c>
      <c r="C6028">
        <v>200</v>
      </c>
      <c r="D6028">
        <v>267543450291900</v>
      </c>
      <c r="E6028">
        <v>267543451018999</v>
      </c>
      <c r="F6028">
        <f t="shared" si="94"/>
        <v>0.72709900000000005</v>
      </c>
    </row>
    <row r="6029" spans="1:6" hidden="1" x14ac:dyDescent="0.3">
      <c r="A6029" s="1" t="s">
        <v>5</v>
      </c>
      <c r="B6029" s="1" t="s">
        <v>13</v>
      </c>
      <c r="C6029">
        <v>200</v>
      </c>
      <c r="D6029">
        <v>267543452713000</v>
      </c>
      <c r="E6029">
        <v>267543453512399</v>
      </c>
      <c r="F6029">
        <f t="shared" si="94"/>
        <v>0.79939899999999997</v>
      </c>
    </row>
    <row r="6030" spans="1:6" hidden="1" x14ac:dyDescent="0.3">
      <c r="A6030" s="1" t="s">
        <v>5</v>
      </c>
      <c r="B6030" s="1" t="s">
        <v>15</v>
      </c>
      <c r="C6030">
        <v>200</v>
      </c>
      <c r="D6030">
        <v>267543454879200</v>
      </c>
      <c r="E6030">
        <v>267543455629299</v>
      </c>
      <c r="F6030">
        <f t="shared" si="94"/>
        <v>0.75009899999999996</v>
      </c>
    </row>
    <row r="6031" spans="1:6" hidden="1" x14ac:dyDescent="0.3">
      <c r="A6031" s="1" t="s">
        <v>5</v>
      </c>
      <c r="B6031" s="1" t="s">
        <v>10</v>
      </c>
      <c r="C6031">
        <v>200</v>
      </c>
      <c r="D6031">
        <v>267543456995400</v>
      </c>
      <c r="E6031">
        <v>267543457721600</v>
      </c>
      <c r="F6031">
        <f t="shared" si="94"/>
        <v>0.72619999999999996</v>
      </c>
    </row>
    <row r="6032" spans="1:6" hidden="1" x14ac:dyDescent="0.3">
      <c r="A6032" s="1" t="s">
        <v>5</v>
      </c>
      <c r="B6032" s="1" t="s">
        <v>17</v>
      </c>
      <c r="C6032">
        <v>200</v>
      </c>
      <c r="D6032">
        <v>267543459030799</v>
      </c>
      <c r="E6032">
        <v>267543459779599</v>
      </c>
      <c r="F6032">
        <f t="shared" si="94"/>
        <v>0.74880000000000002</v>
      </c>
    </row>
    <row r="6033" spans="1:6" hidden="1" x14ac:dyDescent="0.3">
      <c r="A6033" s="1" t="s">
        <v>5</v>
      </c>
      <c r="B6033" s="1" t="s">
        <v>18</v>
      </c>
      <c r="C6033">
        <v>200</v>
      </c>
      <c r="D6033">
        <v>267543461777800</v>
      </c>
      <c r="E6033">
        <v>267543462615000</v>
      </c>
      <c r="F6033">
        <f t="shared" si="94"/>
        <v>0.83720000000000006</v>
      </c>
    </row>
    <row r="6034" spans="1:6" hidden="1" x14ac:dyDescent="0.3">
      <c r="A6034" s="1" t="s">
        <v>5</v>
      </c>
      <c r="B6034" s="1" t="s">
        <v>19</v>
      </c>
      <c r="C6034">
        <v>200</v>
      </c>
      <c r="D6034">
        <v>267543464907400</v>
      </c>
      <c r="E6034">
        <v>267543465661600</v>
      </c>
      <c r="F6034">
        <f t="shared" si="94"/>
        <v>0.75419999999999998</v>
      </c>
    </row>
    <row r="6035" spans="1:6" hidden="1" x14ac:dyDescent="0.3">
      <c r="A6035" s="1" t="s">
        <v>5</v>
      </c>
      <c r="B6035" s="1" t="s">
        <v>14</v>
      </c>
      <c r="C6035">
        <v>200</v>
      </c>
      <c r="D6035">
        <v>267543467827100</v>
      </c>
      <c r="E6035">
        <v>267543468555799</v>
      </c>
      <c r="F6035">
        <f t="shared" si="94"/>
        <v>0.72869899999999999</v>
      </c>
    </row>
    <row r="6036" spans="1:6" hidden="1" x14ac:dyDescent="0.3">
      <c r="A6036" s="1" t="s">
        <v>5</v>
      </c>
      <c r="B6036" s="1" t="s">
        <v>20</v>
      </c>
      <c r="C6036">
        <v>200</v>
      </c>
      <c r="D6036">
        <v>267543469994700</v>
      </c>
      <c r="E6036">
        <v>267543470683300</v>
      </c>
      <c r="F6036">
        <f t="shared" si="94"/>
        <v>0.68859999999999999</v>
      </c>
    </row>
    <row r="6037" spans="1:6" hidden="1" x14ac:dyDescent="0.3">
      <c r="A6037" s="1" t="s">
        <v>5</v>
      </c>
      <c r="B6037" s="1" t="s">
        <v>21</v>
      </c>
      <c r="C6037">
        <v>200</v>
      </c>
      <c r="D6037">
        <v>267543472254600</v>
      </c>
      <c r="E6037">
        <v>267543472927300</v>
      </c>
      <c r="F6037">
        <f t="shared" si="94"/>
        <v>0.67269999999999996</v>
      </c>
    </row>
    <row r="6038" spans="1:6" x14ac:dyDescent="0.3">
      <c r="A6038" s="1" t="s">
        <v>5</v>
      </c>
      <c r="B6038" s="1" t="s">
        <v>27</v>
      </c>
      <c r="C6038">
        <v>200</v>
      </c>
      <c r="D6038">
        <v>267543474168200</v>
      </c>
      <c r="E6038">
        <v>267543485013999</v>
      </c>
      <c r="F6038">
        <f t="shared" si="94"/>
        <v>10.845799</v>
      </c>
    </row>
    <row r="6039" spans="1:6" hidden="1" x14ac:dyDescent="0.3">
      <c r="A6039" s="1" t="s">
        <v>5</v>
      </c>
      <c r="B6039" s="1" t="s">
        <v>8</v>
      </c>
      <c r="C6039">
        <v>200</v>
      </c>
      <c r="D6039">
        <v>267543554745699</v>
      </c>
      <c r="E6039">
        <v>267543555540499</v>
      </c>
      <c r="F6039">
        <f t="shared" si="94"/>
        <v>0.79479999999999995</v>
      </c>
    </row>
    <row r="6040" spans="1:6" hidden="1" x14ac:dyDescent="0.3">
      <c r="A6040" s="1" t="s">
        <v>5</v>
      </c>
      <c r="B6040" s="1" t="s">
        <v>16</v>
      </c>
      <c r="C6040">
        <v>200</v>
      </c>
      <c r="D6040">
        <v>267543557065400</v>
      </c>
      <c r="E6040">
        <v>267543557868100</v>
      </c>
      <c r="F6040">
        <f t="shared" si="94"/>
        <v>0.80269999999999997</v>
      </c>
    </row>
    <row r="6041" spans="1:6" hidden="1" x14ac:dyDescent="0.3">
      <c r="A6041" s="1" t="s">
        <v>5</v>
      </c>
      <c r="B6041" s="1" t="s">
        <v>10</v>
      </c>
      <c r="C6041">
        <v>200</v>
      </c>
      <c r="D6041">
        <v>267543559869400</v>
      </c>
      <c r="E6041">
        <v>267543560601099</v>
      </c>
      <c r="F6041">
        <f t="shared" si="94"/>
        <v>0.73169899999999999</v>
      </c>
    </row>
    <row r="6042" spans="1:6" hidden="1" x14ac:dyDescent="0.3">
      <c r="A6042" s="1" t="s">
        <v>5</v>
      </c>
      <c r="B6042" s="1" t="s">
        <v>9</v>
      </c>
      <c r="C6042">
        <v>200</v>
      </c>
      <c r="D6042">
        <v>267543561850100</v>
      </c>
      <c r="E6042">
        <v>267543562604499</v>
      </c>
      <c r="F6042">
        <f t="shared" si="94"/>
        <v>0.75439900000000004</v>
      </c>
    </row>
    <row r="6043" spans="1:6" hidden="1" x14ac:dyDescent="0.3">
      <c r="A6043" s="1" t="s">
        <v>5</v>
      </c>
      <c r="B6043" s="1" t="s">
        <v>11</v>
      </c>
      <c r="C6043">
        <v>200</v>
      </c>
      <c r="D6043">
        <v>267543564428300</v>
      </c>
      <c r="E6043">
        <v>267543565177100</v>
      </c>
      <c r="F6043">
        <f t="shared" si="94"/>
        <v>0.74880000000000002</v>
      </c>
    </row>
    <row r="6044" spans="1:6" hidden="1" x14ac:dyDescent="0.3">
      <c r="A6044" s="1" t="s">
        <v>5</v>
      </c>
      <c r="B6044" s="1" t="s">
        <v>12</v>
      </c>
      <c r="C6044">
        <v>200</v>
      </c>
      <c r="D6044">
        <v>267543566965300</v>
      </c>
      <c r="E6044">
        <v>267543568396000</v>
      </c>
      <c r="F6044">
        <f t="shared" si="94"/>
        <v>1.4307000000000001</v>
      </c>
    </row>
    <row r="6045" spans="1:6" hidden="1" x14ac:dyDescent="0.3">
      <c r="A6045" s="1" t="s">
        <v>5</v>
      </c>
      <c r="B6045" s="1" t="s">
        <v>13</v>
      </c>
      <c r="C6045">
        <v>200</v>
      </c>
      <c r="D6045">
        <v>267543572325700</v>
      </c>
      <c r="E6045">
        <v>267543573162300</v>
      </c>
      <c r="F6045">
        <f t="shared" si="94"/>
        <v>0.83660000000000001</v>
      </c>
    </row>
    <row r="6046" spans="1:6" hidden="1" x14ac:dyDescent="0.3">
      <c r="A6046" s="1" t="s">
        <v>5</v>
      </c>
      <c r="B6046" s="1" t="s">
        <v>15</v>
      </c>
      <c r="C6046">
        <v>200</v>
      </c>
      <c r="D6046">
        <v>267543574743299</v>
      </c>
      <c r="E6046">
        <v>267543575467100</v>
      </c>
      <c r="F6046">
        <f t="shared" si="94"/>
        <v>0.72380100000000003</v>
      </c>
    </row>
    <row r="6047" spans="1:6" hidden="1" x14ac:dyDescent="0.3">
      <c r="A6047" s="1" t="s">
        <v>5</v>
      </c>
      <c r="B6047" s="1" t="s">
        <v>17</v>
      </c>
      <c r="C6047">
        <v>200</v>
      </c>
      <c r="D6047">
        <v>267543576869700</v>
      </c>
      <c r="E6047">
        <v>267543577604400</v>
      </c>
      <c r="F6047">
        <f t="shared" si="94"/>
        <v>0.73470000000000002</v>
      </c>
    </row>
    <row r="6048" spans="1:6" hidden="1" x14ac:dyDescent="0.3">
      <c r="A6048" s="1" t="s">
        <v>5</v>
      </c>
      <c r="B6048" s="1" t="s">
        <v>18</v>
      </c>
      <c r="C6048">
        <v>200</v>
      </c>
      <c r="D6048">
        <v>267543579306199</v>
      </c>
      <c r="E6048">
        <v>267543580058400</v>
      </c>
      <c r="F6048">
        <f t="shared" si="94"/>
        <v>0.75220100000000001</v>
      </c>
    </row>
    <row r="6049" spans="1:6" hidden="1" x14ac:dyDescent="0.3">
      <c r="A6049" s="1" t="s">
        <v>5</v>
      </c>
      <c r="B6049" s="1" t="s">
        <v>19</v>
      </c>
      <c r="C6049">
        <v>200</v>
      </c>
      <c r="D6049">
        <v>267543582010900</v>
      </c>
      <c r="E6049">
        <v>267543582707899</v>
      </c>
      <c r="F6049">
        <f t="shared" si="94"/>
        <v>0.69699900000000004</v>
      </c>
    </row>
    <row r="6050" spans="1:6" hidden="1" x14ac:dyDescent="0.3">
      <c r="A6050" s="1" t="s">
        <v>5</v>
      </c>
      <c r="B6050" s="1" t="s">
        <v>14</v>
      </c>
      <c r="C6050">
        <v>200</v>
      </c>
      <c r="D6050">
        <v>267543584062399</v>
      </c>
      <c r="E6050">
        <v>267543584772999</v>
      </c>
      <c r="F6050">
        <f t="shared" si="94"/>
        <v>0.71060000000000001</v>
      </c>
    </row>
    <row r="6051" spans="1:6" hidden="1" x14ac:dyDescent="0.3">
      <c r="A6051" s="1" t="s">
        <v>5</v>
      </c>
      <c r="B6051" s="1" t="s">
        <v>20</v>
      </c>
      <c r="C6051">
        <v>200</v>
      </c>
      <c r="D6051">
        <v>267543585963500</v>
      </c>
      <c r="E6051">
        <v>267543586746400</v>
      </c>
      <c r="F6051">
        <f t="shared" si="94"/>
        <v>0.78290000000000004</v>
      </c>
    </row>
    <row r="6052" spans="1:6" hidden="1" x14ac:dyDescent="0.3">
      <c r="A6052" s="1" t="s">
        <v>5</v>
      </c>
      <c r="B6052" s="1" t="s">
        <v>21</v>
      </c>
      <c r="C6052">
        <v>200</v>
      </c>
      <c r="D6052">
        <v>267543588399500</v>
      </c>
      <c r="E6052">
        <v>267543589091899</v>
      </c>
      <c r="F6052">
        <f t="shared" si="94"/>
        <v>0.69239899999999999</v>
      </c>
    </row>
    <row r="6053" spans="1:6" hidden="1" x14ac:dyDescent="0.3">
      <c r="A6053" s="1" t="s">
        <v>5</v>
      </c>
      <c r="B6053" s="1" t="s">
        <v>28</v>
      </c>
      <c r="C6053">
        <v>200</v>
      </c>
      <c r="D6053">
        <v>267543590523600</v>
      </c>
      <c r="E6053">
        <v>267543591218900</v>
      </c>
      <c r="F6053">
        <f t="shared" si="94"/>
        <v>0.69530000000000003</v>
      </c>
    </row>
    <row r="6054" spans="1:6" x14ac:dyDescent="0.3">
      <c r="A6054" s="1" t="s">
        <v>5</v>
      </c>
      <c r="B6054" s="1" t="s">
        <v>35</v>
      </c>
      <c r="C6054">
        <v>200</v>
      </c>
      <c r="D6054">
        <v>267543593495800</v>
      </c>
      <c r="E6054">
        <v>267543607973499</v>
      </c>
      <c r="F6054">
        <f t="shared" si="94"/>
        <v>14.477698999999999</v>
      </c>
    </row>
    <row r="6055" spans="1:6" hidden="1" x14ac:dyDescent="0.3">
      <c r="A6055" s="1" t="s">
        <v>5</v>
      </c>
      <c r="B6055" s="1" t="s">
        <v>8</v>
      </c>
      <c r="C6055">
        <v>200</v>
      </c>
      <c r="D6055">
        <v>267543730973500</v>
      </c>
      <c r="E6055">
        <v>267543731757199</v>
      </c>
      <c r="F6055">
        <f t="shared" si="94"/>
        <v>0.78369900000000003</v>
      </c>
    </row>
    <row r="6056" spans="1:6" hidden="1" x14ac:dyDescent="0.3">
      <c r="A6056" s="1" t="s">
        <v>5</v>
      </c>
      <c r="B6056" s="1" t="s">
        <v>9</v>
      </c>
      <c r="C6056">
        <v>200</v>
      </c>
      <c r="D6056">
        <v>267543733199800</v>
      </c>
      <c r="E6056">
        <v>267543733960500</v>
      </c>
      <c r="F6056">
        <f t="shared" si="94"/>
        <v>0.76070000000000004</v>
      </c>
    </row>
    <row r="6057" spans="1:6" hidden="1" x14ac:dyDescent="0.3">
      <c r="A6057" s="1" t="s">
        <v>5</v>
      </c>
      <c r="B6057" s="1" t="s">
        <v>10</v>
      </c>
      <c r="C6057">
        <v>200</v>
      </c>
      <c r="D6057">
        <v>267543735681000</v>
      </c>
      <c r="E6057">
        <v>267543736407900</v>
      </c>
      <c r="F6057">
        <f t="shared" si="94"/>
        <v>0.72689999999999999</v>
      </c>
    </row>
    <row r="6058" spans="1:6" hidden="1" x14ac:dyDescent="0.3">
      <c r="A6058" s="1" t="s">
        <v>5</v>
      </c>
      <c r="B6058" s="1" t="s">
        <v>11</v>
      </c>
      <c r="C6058">
        <v>200</v>
      </c>
      <c r="D6058">
        <v>267543737778900</v>
      </c>
      <c r="E6058">
        <v>267543738500799</v>
      </c>
      <c r="F6058">
        <f t="shared" si="94"/>
        <v>0.72189899999999996</v>
      </c>
    </row>
    <row r="6059" spans="1:6" hidden="1" x14ac:dyDescent="0.3">
      <c r="A6059" s="1" t="s">
        <v>5</v>
      </c>
      <c r="B6059" s="1" t="s">
        <v>18</v>
      </c>
      <c r="C6059">
        <v>200</v>
      </c>
      <c r="D6059">
        <v>267543739900500</v>
      </c>
      <c r="E6059">
        <v>267543740673500</v>
      </c>
      <c r="F6059">
        <f t="shared" si="94"/>
        <v>0.77300000000000002</v>
      </c>
    </row>
    <row r="6060" spans="1:6" hidden="1" x14ac:dyDescent="0.3">
      <c r="A6060" s="1" t="s">
        <v>5</v>
      </c>
      <c r="B6060" s="1" t="s">
        <v>19</v>
      </c>
      <c r="C6060">
        <v>200</v>
      </c>
      <c r="D6060">
        <v>267543742597799</v>
      </c>
      <c r="E6060">
        <v>267543743295800</v>
      </c>
      <c r="F6060">
        <f t="shared" si="94"/>
        <v>0.69800099999999998</v>
      </c>
    </row>
    <row r="6061" spans="1:6" hidden="1" x14ac:dyDescent="0.3">
      <c r="A6061" s="1" t="s">
        <v>5</v>
      </c>
      <c r="B6061" s="1" t="s">
        <v>12</v>
      </c>
      <c r="C6061">
        <v>200</v>
      </c>
      <c r="D6061">
        <v>267543744542400</v>
      </c>
      <c r="E6061">
        <v>267543745255600</v>
      </c>
      <c r="F6061">
        <f t="shared" si="94"/>
        <v>0.71319999999999995</v>
      </c>
    </row>
    <row r="6062" spans="1:6" hidden="1" x14ac:dyDescent="0.3">
      <c r="A6062" s="1" t="s">
        <v>5</v>
      </c>
      <c r="B6062" s="1" t="s">
        <v>13</v>
      </c>
      <c r="C6062">
        <v>200</v>
      </c>
      <c r="D6062">
        <v>267543746746000</v>
      </c>
      <c r="E6062">
        <v>267543747457800</v>
      </c>
      <c r="F6062">
        <f t="shared" si="94"/>
        <v>0.71179999999999999</v>
      </c>
    </row>
    <row r="6063" spans="1:6" hidden="1" x14ac:dyDescent="0.3">
      <c r="A6063" s="1" t="s">
        <v>5</v>
      </c>
      <c r="B6063" s="1" t="s">
        <v>15</v>
      </c>
      <c r="C6063">
        <v>200</v>
      </c>
      <c r="D6063">
        <v>267543748742799</v>
      </c>
      <c r="E6063">
        <v>267543749455300</v>
      </c>
      <c r="F6063">
        <f t="shared" si="94"/>
        <v>0.71250100000000005</v>
      </c>
    </row>
    <row r="6064" spans="1:6" hidden="1" x14ac:dyDescent="0.3">
      <c r="A6064" s="1" t="s">
        <v>5</v>
      </c>
      <c r="B6064" s="1" t="s">
        <v>16</v>
      </c>
      <c r="C6064">
        <v>200</v>
      </c>
      <c r="D6064">
        <v>267543750837499</v>
      </c>
      <c r="E6064">
        <v>267543751639100</v>
      </c>
      <c r="F6064">
        <f t="shared" si="94"/>
        <v>0.80160100000000001</v>
      </c>
    </row>
    <row r="6065" spans="1:6" hidden="1" x14ac:dyDescent="0.3">
      <c r="A6065" s="1" t="s">
        <v>5</v>
      </c>
      <c r="B6065" s="1" t="s">
        <v>17</v>
      </c>
      <c r="C6065">
        <v>200</v>
      </c>
      <c r="D6065">
        <v>267543753718900</v>
      </c>
      <c r="E6065">
        <v>267543754537099</v>
      </c>
      <c r="F6065">
        <f t="shared" si="94"/>
        <v>0.81819900000000001</v>
      </c>
    </row>
    <row r="6066" spans="1:6" hidden="1" x14ac:dyDescent="0.3">
      <c r="A6066" s="1" t="s">
        <v>5</v>
      </c>
      <c r="B6066" s="1" t="s">
        <v>14</v>
      </c>
      <c r="C6066">
        <v>200</v>
      </c>
      <c r="D6066">
        <v>267543756322300</v>
      </c>
      <c r="E6066">
        <v>267543757037799</v>
      </c>
      <c r="F6066">
        <f t="shared" si="94"/>
        <v>0.715499</v>
      </c>
    </row>
    <row r="6067" spans="1:6" hidden="1" x14ac:dyDescent="0.3">
      <c r="A6067" s="1" t="s">
        <v>5</v>
      </c>
      <c r="B6067" s="1" t="s">
        <v>20</v>
      </c>
      <c r="C6067">
        <v>200</v>
      </c>
      <c r="D6067">
        <v>267543758287500</v>
      </c>
      <c r="E6067">
        <v>267543758982400</v>
      </c>
      <c r="F6067">
        <f t="shared" si="94"/>
        <v>0.69489999999999996</v>
      </c>
    </row>
    <row r="6068" spans="1:6" hidden="1" x14ac:dyDescent="0.3">
      <c r="A6068" s="1" t="s">
        <v>5</v>
      </c>
      <c r="B6068" s="1" t="s">
        <v>21</v>
      </c>
      <c r="C6068">
        <v>200</v>
      </c>
      <c r="D6068">
        <v>267543760514300</v>
      </c>
      <c r="E6068">
        <v>267543761177000</v>
      </c>
      <c r="F6068">
        <f t="shared" si="94"/>
        <v>0.66269999999999996</v>
      </c>
    </row>
    <row r="6069" spans="1:6" x14ac:dyDescent="0.3">
      <c r="A6069" s="1" t="s">
        <v>26</v>
      </c>
      <c r="B6069" s="1" t="s">
        <v>36</v>
      </c>
      <c r="C6069">
        <v>500</v>
      </c>
      <c r="D6069">
        <v>267543762627500</v>
      </c>
      <c r="E6069">
        <v>267543775005500</v>
      </c>
      <c r="F6069">
        <f t="shared" si="94"/>
        <v>12.378</v>
      </c>
    </row>
    <row r="6070" spans="1:6" hidden="1" x14ac:dyDescent="0.3">
      <c r="A6070" s="1" t="s">
        <v>5</v>
      </c>
      <c r="B6070" s="1" t="s">
        <v>8</v>
      </c>
      <c r="C6070">
        <v>200</v>
      </c>
      <c r="D6070">
        <v>267543812776000</v>
      </c>
      <c r="E6070">
        <v>267543813592700</v>
      </c>
      <c r="F6070">
        <f t="shared" si="94"/>
        <v>0.81669999999999998</v>
      </c>
    </row>
    <row r="6071" spans="1:6" hidden="1" x14ac:dyDescent="0.3">
      <c r="A6071" s="1" t="s">
        <v>5</v>
      </c>
      <c r="B6071" s="1" t="s">
        <v>16</v>
      </c>
      <c r="C6071">
        <v>200</v>
      </c>
      <c r="D6071">
        <v>267543815341199</v>
      </c>
      <c r="E6071">
        <v>267543816167800</v>
      </c>
      <c r="F6071">
        <f t="shared" si="94"/>
        <v>0.82660100000000003</v>
      </c>
    </row>
    <row r="6072" spans="1:6" hidden="1" x14ac:dyDescent="0.3">
      <c r="A6072" s="1" t="s">
        <v>5</v>
      </c>
      <c r="B6072" s="1" t="s">
        <v>10</v>
      </c>
      <c r="C6072">
        <v>200</v>
      </c>
      <c r="D6072">
        <v>267543818076300</v>
      </c>
      <c r="E6072">
        <v>267543818803999</v>
      </c>
      <c r="F6072">
        <f t="shared" si="94"/>
        <v>0.72769899999999998</v>
      </c>
    </row>
    <row r="6073" spans="1:6" hidden="1" x14ac:dyDescent="0.3">
      <c r="A6073" s="1" t="s">
        <v>5</v>
      </c>
      <c r="B6073" s="1" t="s">
        <v>9</v>
      </c>
      <c r="C6073">
        <v>200</v>
      </c>
      <c r="D6073">
        <v>267543820169700</v>
      </c>
      <c r="E6073">
        <v>267543820911600</v>
      </c>
      <c r="F6073">
        <f t="shared" si="94"/>
        <v>0.7419</v>
      </c>
    </row>
    <row r="6074" spans="1:6" hidden="1" x14ac:dyDescent="0.3">
      <c r="A6074" s="1" t="s">
        <v>5</v>
      </c>
      <c r="B6074" s="1" t="s">
        <v>11</v>
      </c>
      <c r="C6074">
        <v>200</v>
      </c>
      <c r="D6074">
        <v>267543822812600</v>
      </c>
      <c r="E6074">
        <v>267543823548500</v>
      </c>
      <c r="F6074">
        <f t="shared" si="94"/>
        <v>0.7359</v>
      </c>
    </row>
    <row r="6075" spans="1:6" hidden="1" x14ac:dyDescent="0.3">
      <c r="A6075" s="1" t="s">
        <v>5</v>
      </c>
      <c r="B6075" s="1" t="s">
        <v>12</v>
      </c>
      <c r="C6075">
        <v>200</v>
      </c>
      <c r="D6075">
        <v>267543824830300</v>
      </c>
      <c r="E6075">
        <v>267543825533200</v>
      </c>
      <c r="F6075">
        <f t="shared" si="94"/>
        <v>0.70289999999999997</v>
      </c>
    </row>
    <row r="6076" spans="1:6" hidden="1" x14ac:dyDescent="0.3">
      <c r="A6076" s="1" t="s">
        <v>5</v>
      </c>
      <c r="B6076" s="1" t="s">
        <v>13</v>
      </c>
      <c r="C6076">
        <v>200</v>
      </c>
      <c r="D6076">
        <v>267543826988800</v>
      </c>
      <c r="E6076">
        <v>267543827684800</v>
      </c>
      <c r="F6076">
        <f t="shared" si="94"/>
        <v>0.69599999999999995</v>
      </c>
    </row>
    <row r="6077" spans="1:6" hidden="1" x14ac:dyDescent="0.3">
      <c r="A6077" s="1" t="s">
        <v>5</v>
      </c>
      <c r="B6077" s="1" t="s">
        <v>15</v>
      </c>
      <c r="C6077">
        <v>200</v>
      </c>
      <c r="D6077">
        <v>267543828949300</v>
      </c>
      <c r="E6077">
        <v>267543829803199</v>
      </c>
      <c r="F6077">
        <f t="shared" si="94"/>
        <v>0.85389899999999996</v>
      </c>
    </row>
    <row r="6078" spans="1:6" hidden="1" x14ac:dyDescent="0.3">
      <c r="A6078" s="1" t="s">
        <v>5</v>
      </c>
      <c r="B6078" s="1" t="s">
        <v>17</v>
      </c>
      <c r="C6078">
        <v>200</v>
      </c>
      <c r="D6078">
        <v>267543831222300</v>
      </c>
      <c r="E6078">
        <v>267543831936299</v>
      </c>
      <c r="F6078">
        <f t="shared" si="94"/>
        <v>0.71399900000000005</v>
      </c>
    </row>
    <row r="6079" spans="1:6" hidden="1" x14ac:dyDescent="0.3">
      <c r="A6079" s="1" t="s">
        <v>5</v>
      </c>
      <c r="B6079" s="1" t="s">
        <v>18</v>
      </c>
      <c r="C6079">
        <v>200</v>
      </c>
      <c r="D6079">
        <v>267543833574800</v>
      </c>
      <c r="E6079">
        <v>267543834306299</v>
      </c>
      <c r="F6079">
        <f t="shared" si="94"/>
        <v>0.73149900000000001</v>
      </c>
    </row>
    <row r="6080" spans="1:6" hidden="1" x14ac:dyDescent="0.3">
      <c r="A6080" s="1" t="s">
        <v>5</v>
      </c>
      <c r="B6080" s="1" t="s">
        <v>19</v>
      </c>
      <c r="C6080">
        <v>200</v>
      </c>
      <c r="D6080">
        <v>267543836496100</v>
      </c>
      <c r="E6080">
        <v>267543837211999</v>
      </c>
      <c r="F6080">
        <f t="shared" si="94"/>
        <v>0.71589899999999995</v>
      </c>
    </row>
    <row r="6081" spans="1:6" hidden="1" x14ac:dyDescent="0.3">
      <c r="A6081" s="1" t="s">
        <v>5</v>
      </c>
      <c r="B6081" s="1" t="s">
        <v>14</v>
      </c>
      <c r="C6081">
        <v>200</v>
      </c>
      <c r="D6081">
        <v>267543838492800</v>
      </c>
      <c r="E6081">
        <v>267543839173400</v>
      </c>
      <c r="F6081">
        <f t="shared" si="94"/>
        <v>0.68059999999999998</v>
      </c>
    </row>
    <row r="6082" spans="1:6" hidden="1" x14ac:dyDescent="0.3">
      <c r="A6082" s="1" t="s">
        <v>5</v>
      </c>
      <c r="B6082" s="1" t="s">
        <v>20</v>
      </c>
      <c r="C6082">
        <v>200</v>
      </c>
      <c r="D6082">
        <v>267543840396500</v>
      </c>
      <c r="E6082">
        <v>267543841061500</v>
      </c>
      <c r="F6082">
        <f t="shared" ref="F6082:F6145" si="95">(E6082-D6082)/1000000</f>
        <v>0.66500000000000004</v>
      </c>
    </row>
    <row r="6083" spans="1:6" hidden="1" x14ac:dyDescent="0.3">
      <c r="A6083" s="1" t="s">
        <v>5</v>
      </c>
      <c r="B6083" s="1" t="s">
        <v>21</v>
      </c>
      <c r="C6083">
        <v>200</v>
      </c>
      <c r="D6083">
        <v>267543842535400</v>
      </c>
      <c r="E6083">
        <v>267543843227599</v>
      </c>
      <c r="F6083">
        <f t="shared" si="95"/>
        <v>0.69219900000000001</v>
      </c>
    </row>
    <row r="6084" spans="1:6" x14ac:dyDescent="0.3">
      <c r="A6084" s="1" t="s">
        <v>5</v>
      </c>
      <c r="B6084" s="1" t="s">
        <v>27</v>
      </c>
      <c r="C6084">
        <v>200</v>
      </c>
      <c r="D6084">
        <v>267543844550499</v>
      </c>
      <c r="E6084">
        <v>267543854999399</v>
      </c>
      <c r="F6084">
        <f t="shared" si="95"/>
        <v>10.4489</v>
      </c>
    </row>
    <row r="6085" spans="1:6" hidden="1" x14ac:dyDescent="0.3">
      <c r="A6085" s="1" t="s">
        <v>5</v>
      </c>
      <c r="B6085" s="1" t="s">
        <v>8</v>
      </c>
      <c r="C6085">
        <v>200</v>
      </c>
      <c r="D6085">
        <v>267543937895500</v>
      </c>
      <c r="E6085">
        <v>267543939081200</v>
      </c>
      <c r="F6085">
        <f t="shared" si="95"/>
        <v>1.1857</v>
      </c>
    </row>
    <row r="6086" spans="1:6" hidden="1" x14ac:dyDescent="0.3">
      <c r="A6086" s="1" t="s">
        <v>5</v>
      </c>
      <c r="B6086" s="1" t="s">
        <v>9</v>
      </c>
      <c r="C6086">
        <v>200</v>
      </c>
      <c r="D6086">
        <v>267543940649900</v>
      </c>
      <c r="E6086">
        <v>267543941416600</v>
      </c>
      <c r="F6086">
        <f t="shared" si="95"/>
        <v>0.76670000000000005</v>
      </c>
    </row>
    <row r="6087" spans="1:6" hidden="1" x14ac:dyDescent="0.3">
      <c r="A6087" s="1" t="s">
        <v>5</v>
      </c>
      <c r="B6087" s="1" t="s">
        <v>11</v>
      </c>
      <c r="C6087">
        <v>200</v>
      </c>
      <c r="D6087">
        <v>267543943171400</v>
      </c>
      <c r="E6087">
        <v>267543943893100</v>
      </c>
      <c r="F6087">
        <f t="shared" si="95"/>
        <v>0.72170000000000001</v>
      </c>
    </row>
    <row r="6088" spans="1:6" hidden="1" x14ac:dyDescent="0.3">
      <c r="A6088" s="1" t="s">
        <v>5</v>
      </c>
      <c r="B6088" s="1" t="s">
        <v>12</v>
      </c>
      <c r="C6088">
        <v>200</v>
      </c>
      <c r="D6088">
        <v>267543945217999</v>
      </c>
      <c r="E6088">
        <v>267543945943199</v>
      </c>
      <c r="F6088">
        <f t="shared" si="95"/>
        <v>0.72519999999999996</v>
      </c>
    </row>
    <row r="6089" spans="1:6" hidden="1" x14ac:dyDescent="0.3">
      <c r="A6089" s="1" t="s">
        <v>5</v>
      </c>
      <c r="B6089" s="1" t="s">
        <v>13</v>
      </c>
      <c r="C6089">
        <v>200</v>
      </c>
      <c r="D6089">
        <v>267543947594499</v>
      </c>
      <c r="E6089">
        <v>267543948328000</v>
      </c>
      <c r="F6089">
        <f t="shared" si="95"/>
        <v>0.73350099999999996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267543949758399</v>
      </c>
      <c r="E6090">
        <v>267543950515399</v>
      </c>
      <c r="F6090">
        <f t="shared" si="95"/>
        <v>0.75700000000000001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267543952001300</v>
      </c>
      <c r="E6091">
        <v>267543952799900</v>
      </c>
      <c r="F6091">
        <f t="shared" si="95"/>
        <v>0.79859999999999998</v>
      </c>
    </row>
    <row r="6092" spans="1:6" hidden="1" x14ac:dyDescent="0.3">
      <c r="A6092" s="1" t="s">
        <v>5</v>
      </c>
      <c r="B6092" s="1" t="s">
        <v>10</v>
      </c>
      <c r="C6092">
        <v>200</v>
      </c>
      <c r="D6092">
        <v>267543954869900</v>
      </c>
      <c r="E6092">
        <v>267543955623500</v>
      </c>
      <c r="F6092">
        <f t="shared" si="95"/>
        <v>0.75360000000000005</v>
      </c>
    </row>
    <row r="6093" spans="1:6" hidden="1" x14ac:dyDescent="0.3">
      <c r="A6093" s="1" t="s">
        <v>5</v>
      </c>
      <c r="B6093" s="1" t="s">
        <v>17</v>
      </c>
      <c r="C6093">
        <v>200</v>
      </c>
      <c r="D6093">
        <v>267543956943699</v>
      </c>
      <c r="E6093">
        <v>267543957657400</v>
      </c>
      <c r="F6093">
        <f t="shared" si="95"/>
        <v>0.71370100000000003</v>
      </c>
    </row>
    <row r="6094" spans="1:6" hidden="1" x14ac:dyDescent="0.3">
      <c r="A6094" s="1" t="s">
        <v>5</v>
      </c>
      <c r="B6094" s="1" t="s">
        <v>18</v>
      </c>
      <c r="C6094">
        <v>200</v>
      </c>
      <c r="D6094">
        <v>267543959321099</v>
      </c>
      <c r="E6094">
        <v>267543960090000</v>
      </c>
      <c r="F6094">
        <f t="shared" si="95"/>
        <v>0.76890099999999995</v>
      </c>
    </row>
    <row r="6095" spans="1:6" hidden="1" x14ac:dyDescent="0.3">
      <c r="A6095" s="1" t="s">
        <v>5</v>
      </c>
      <c r="B6095" s="1" t="s">
        <v>19</v>
      </c>
      <c r="C6095">
        <v>200</v>
      </c>
      <c r="D6095">
        <v>267543961971200</v>
      </c>
      <c r="E6095">
        <v>267543962713400</v>
      </c>
      <c r="F6095">
        <f t="shared" si="95"/>
        <v>0.74219999999999997</v>
      </c>
    </row>
    <row r="6096" spans="1:6" hidden="1" x14ac:dyDescent="0.3">
      <c r="A6096" s="1" t="s">
        <v>5</v>
      </c>
      <c r="B6096" s="1" t="s">
        <v>14</v>
      </c>
      <c r="C6096">
        <v>200</v>
      </c>
      <c r="D6096">
        <v>267543963972500</v>
      </c>
      <c r="E6096">
        <v>267543964769200</v>
      </c>
      <c r="F6096">
        <f t="shared" si="95"/>
        <v>0.79669999999999996</v>
      </c>
    </row>
    <row r="6097" spans="1:6" hidden="1" x14ac:dyDescent="0.3">
      <c r="A6097" s="1" t="s">
        <v>5</v>
      </c>
      <c r="B6097" s="1" t="s">
        <v>20</v>
      </c>
      <c r="C6097">
        <v>200</v>
      </c>
      <c r="D6097">
        <v>267543966176900</v>
      </c>
      <c r="E6097">
        <v>267543966876200</v>
      </c>
      <c r="F6097">
        <f t="shared" si="95"/>
        <v>0.69930000000000003</v>
      </c>
    </row>
    <row r="6098" spans="1:6" hidden="1" x14ac:dyDescent="0.3">
      <c r="A6098" s="1" t="s">
        <v>5</v>
      </c>
      <c r="B6098" s="1" t="s">
        <v>21</v>
      </c>
      <c r="C6098">
        <v>200</v>
      </c>
      <c r="D6098">
        <v>267543968414600</v>
      </c>
      <c r="E6098">
        <v>267543969090799</v>
      </c>
      <c r="F6098">
        <f t="shared" si="95"/>
        <v>0.67619899999999999</v>
      </c>
    </row>
    <row r="6099" spans="1:6" hidden="1" x14ac:dyDescent="0.3">
      <c r="A6099" s="1" t="s">
        <v>5</v>
      </c>
      <c r="B6099" s="1" t="s">
        <v>28</v>
      </c>
      <c r="C6099">
        <v>200</v>
      </c>
      <c r="D6099">
        <v>267543970548700</v>
      </c>
      <c r="E6099">
        <v>267543971229400</v>
      </c>
      <c r="F6099">
        <f t="shared" si="95"/>
        <v>0.68069999999999997</v>
      </c>
    </row>
    <row r="6100" spans="1:6" x14ac:dyDescent="0.3">
      <c r="A6100" s="1" t="s">
        <v>5</v>
      </c>
      <c r="B6100" s="1" t="s">
        <v>30</v>
      </c>
      <c r="C6100">
        <v>302</v>
      </c>
      <c r="D6100">
        <v>267543973230600</v>
      </c>
      <c r="E6100">
        <v>267543975392800</v>
      </c>
      <c r="F6100">
        <f t="shared" si="95"/>
        <v>2.1621999999999999</v>
      </c>
    </row>
    <row r="6101" spans="1:6" x14ac:dyDescent="0.3">
      <c r="A6101" s="1" t="s">
        <v>5</v>
      </c>
      <c r="B6101" s="1" t="s">
        <v>7</v>
      </c>
      <c r="C6101">
        <v>200</v>
      </c>
      <c r="D6101">
        <v>267543976788799</v>
      </c>
      <c r="E6101">
        <v>267543978662499</v>
      </c>
      <c r="F6101">
        <f t="shared" si="95"/>
        <v>1.8736999999999999</v>
      </c>
    </row>
    <row r="6102" spans="1:6" hidden="1" x14ac:dyDescent="0.3">
      <c r="A6102" s="1" t="s">
        <v>5</v>
      </c>
      <c r="B6102" s="1" t="s">
        <v>8</v>
      </c>
      <c r="C6102">
        <v>200</v>
      </c>
      <c r="D6102">
        <v>267544007129999</v>
      </c>
      <c r="E6102">
        <v>267544007908399</v>
      </c>
      <c r="F6102">
        <f t="shared" si="95"/>
        <v>0.77839999999999998</v>
      </c>
    </row>
    <row r="6103" spans="1:6" hidden="1" x14ac:dyDescent="0.3">
      <c r="A6103" s="1" t="s">
        <v>5</v>
      </c>
      <c r="B6103" s="1" t="s">
        <v>9</v>
      </c>
      <c r="C6103">
        <v>200</v>
      </c>
      <c r="D6103">
        <v>267544009355800</v>
      </c>
      <c r="E6103">
        <v>267544010306600</v>
      </c>
      <c r="F6103">
        <f t="shared" si="95"/>
        <v>0.95079999999999998</v>
      </c>
    </row>
    <row r="6104" spans="1:6" hidden="1" x14ac:dyDescent="0.3">
      <c r="A6104" s="1" t="s">
        <v>5</v>
      </c>
      <c r="B6104" s="1" t="s">
        <v>11</v>
      </c>
      <c r="C6104">
        <v>200</v>
      </c>
      <c r="D6104">
        <v>267544012262100</v>
      </c>
      <c r="E6104">
        <v>267544013630900</v>
      </c>
      <c r="F6104">
        <f t="shared" si="95"/>
        <v>1.3688</v>
      </c>
    </row>
    <row r="6105" spans="1:6" hidden="1" x14ac:dyDescent="0.3">
      <c r="A6105" s="1" t="s">
        <v>5</v>
      </c>
      <c r="B6105" s="1" t="s">
        <v>12</v>
      </c>
      <c r="C6105">
        <v>200</v>
      </c>
      <c r="D6105">
        <v>267544015206100</v>
      </c>
      <c r="E6105">
        <v>267544016009500</v>
      </c>
      <c r="F6105">
        <f t="shared" si="95"/>
        <v>0.8034</v>
      </c>
    </row>
    <row r="6106" spans="1:6" hidden="1" x14ac:dyDescent="0.3">
      <c r="A6106" s="1" t="s">
        <v>5</v>
      </c>
      <c r="B6106" s="1" t="s">
        <v>13</v>
      </c>
      <c r="C6106">
        <v>200</v>
      </c>
      <c r="D6106">
        <v>267544017718400</v>
      </c>
      <c r="E6106">
        <v>267544018459300</v>
      </c>
      <c r="F6106">
        <f t="shared" si="95"/>
        <v>0.7409</v>
      </c>
    </row>
    <row r="6107" spans="1:6" hidden="1" x14ac:dyDescent="0.3">
      <c r="A6107" s="1" t="s">
        <v>5</v>
      </c>
      <c r="B6107" s="1" t="s">
        <v>15</v>
      </c>
      <c r="C6107">
        <v>200</v>
      </c>
      <c r="D6107">
        <v>267544019895599</v>
      </c>
      <c r="E6107">
        <v>267544020667299</v>
      </c>
      <c r="F6107">
        <f t="shared" si="95"/>
        <v>0.77170000000000005</v>
      </c>
    </row>
    <row r="6108" spans="1:6" hidden="1" x14ac:dyDescent="0.3">
      <c r="A6108" s="1" t="s">
        <v>5</v>
      </c>
      <c r="B6108" s="1" t="s">
        <v>16</v>
      </c>
      <c r="C6108">
        <v>200</v>
      </c>
      <c r="D6108">
        <v>267544022446100</v>
      </c>
      <c r="E6108">
        <v>267544023303700</v>
      </c>
      <c r="F6108">
        <f t="shared" si="95"/>
        <v>0.85760000000000003</v>
      </c>
    </row>
    <row r="6109" spans="1:6" hidden="1" x14ac:dyDescent="0.3">
      <c r="A6109" s="1" t="s">
        <v>5</v>
      </c>
      <c r="B6109" s="1" t="s">
        <v>10</v>
      </c>
      <c r="C6109">
        <v>200</v>
      </c>
      <c r="D6109">
        <v>267544025937800</v>
      </c>
      <c r="E6109">
        <v>267544026762500</v>
      </c>
      <c r="F6109">
        <f t="shared" si="95"/>
        <v>0.82469999999999999</v>
      </c>
    </row>
    <row r="6110" spans="1:6" hidden="1" x14ac:dyDescent="0.3">
      <c r="A6110" s="1" t="s">
        <v>5</v>
      </c>
      <c r="B6110" s="1" t="s">
        <v>17</v>
      </c>
      <c r="C6110">
        <v>200</v>
      </c>
      <c r="D6110">
        <v>267544028186400</v>
      </c>
      <c r="E6110">
        <v>267544028950900</v>
      </c>
      <c r="F6110">
        <f t="shared" si="95"/>
        <v>0.76449999999999996</v>
      </c>
    </row>
    <row r="6111" spans="1:6" hidden="1" x14ac:dyDescent="0.3">
      <c r="A6111" s="1" t="s">
        <v>5</v>
      </c>
      <c r="B6111" s="1" t="s">
        <v>18</v>
      </c>
      <c r="C6111">
        <v>200</v>
      </c>
      <c r="D6111">
        <v>267544030785300</v>
      </c>
      <c r="E6111">
        <v>267544031610600</v>
      </c>
      <c r="F6111">
        <f t="shared" si="95"/>
        <v>0.82530000000000003</v>
      </c>
    </row>
    <row r="6112" spans="1:6" hidden="1" x14ac:dyDescent="0.3">
      <c r="A6112" s="1" t="s">
        <v>5</v>
      </c>
      <c r="B6112" s="1" t="s">
        <v>19</v>
      </c>
      <c r="C6112">
        <v>200</v>
      </c>
      <c r="D6112">
        <v>267544033845399</v>
      </c>
      <c r="E6112">
        <v>267544034583800</v>
      </c>
      <c r="F6112">
        <f t="shared" si="95"/>
        <v>0.73840099999999997</v>
      </c>
    </row>
    <row r="6113" spans="1:6" hidden="1" x14ac:dyDescent="0.3">
      <c r="A6113" s="1" t="s">
        <v>5</v>
      </c>
      <c r="B6113" s="1" t="s">
        <v>14</v>
      </c>
      <c r="C6113">
        <v>200</v>
      </c>
      <c r="D6113">
        <v>267544035905200</v>
      </c>
      <c r="E6113">
        <v>267544036606599</v>
      </c>
      <c r="F6113">
        <f t="shared" si="95"/>
        <v>0.70139899999999999</v>
      </c>
    </row>
    <row r="6114" spans="1:6" hidden="1" x14ac:dyDescent="0.3">
      <c r="A6114" s="1" t="s">
        <v>5</v>
      </c>
      <c r="B6114" s="1" t="s">
        <v>20</v>
      </c>
      <c r="C6114">
        <v>200</v>
      </c>
      <c r="D6114">
        <v>267544037892000</v>
      </c>
      <c r="E6114">
        <v>267544038569499</v>
      </c>
      <c r="F6114">
        <f t="shared" si="95"/>
        <v>0.67749899999999996</v>
      </c>
    </row>
    <row r="6115" spans="1:6" hidden="1" x14ac:dyDescent="0.3">
      <c r="A6115" s="1" t="s">
        <v>5</v>
      </c>
      <c r="B6115" s="1" t="s">
        <v>21</v>
      </c>
      <c r="C6115">
        <v>200</v>
      </c>
      <c r="D6115">
        <v>267544040287900</v>
      </c>
      <c r="E6115">
        <v>267544040995600</v>
      </c>
      <c r="F6115">
        <f t="shared" si="95"/>
        <v>0.7077</v>
      </c>
    </row>
    <row r="6116" spans="1:6" x14ac:dyDescent="0.3">
      <c r="A6116" s="1" t="s">
        <v>5</v>
      </c>
      <c r="B6116" s="1" t="s">
        <v>25</v>
      </c>
      <c r="C6116">
        <v>200</v>
      </c>
      <c r="D6116">
        <v>267544042279700</v>
      </c>
      <c r="E6116">
        <v>267544044279300</v>
      </c>
      <c r="F6116">
        <f t="shared" si="95"/>
        <v>1.9996</v>
      </c>
    </row>
    <row r="6117" spans="1:6" hidden="1" x14ac:dyDescent="0.3">
      <c r="A6117" s="1" t="s">
        <v>5</v>
      </c>
      <c r="B6117" s="1" t="s">
        <v>8</v>
      </c>
      <c r="C6117">
        <v>200</v>
      </c>
      <c r="D6117">
        <v>267544073254800</v>
      </c>
      <c r="E6117">
        <v>267544074063499</v>
      </c>
      <c r="F6117">
        <f t="shared" si="95"/>
        <v>0.80869899999999995</v>
      </c>
    </row>
    <row r="6118" spans="1:6" hidden="1" x14ac:dyDescent="0.3">
      <c r="A6118" s="1" t="s">
        <v>5</v>
      </c>
      <c r="B6118" s="1" t="s">
        <v>16</v>
      </c>
      <c r="C6118">
        <v>200</v>
      </c>
      <c r="D6118">
        <v>267544075492199</v>
      </c>
      <c r="E6118">
        <v>267544076272199</v>
      </c>
      <c r="F6118">
        <f t="shared" si="95"/>
        <v>0.78</v>
      </c>
    </row>
    <row r="6119" spans="1:6" hidden="1" x14ac:dyDescent="0.3">
      <c r="A6119" s="1" t="s">
        <v>5</v>
      </c>
      <c r="B6119" s="1" t="s">
        <v>9</v>
      </c>
      <c r="C6119">
        <v>200</v>
      </c>
      <c r="D6119">
        <v>267544078411200</v>
      </c>
      <c r="E6119">
        <v>267544079238999</v>
      </c>
      <c r="F6119">
        <f t="shared" si="95"/>
        <v>0.82779899999999995</v>
      </c>
    </row>
    <row r="6120" spans="1:6" hidden="1" x14ac:dyDescent="0.3">
      <c r="A6120" s="1" t="s">
        <v>5</v>
      </c>
      <c r="B6120" s="1" t="s">
        <v>11</v>
      </c>
      <c r="C6120">
        <v>200</v>
      </c>
      <c r="D6120">
        <v>267544081195299</v>
      </c>
      <c r="E6120">
        <v>267544081937399</v>
      </c>
      <c r="F6120">
        <f t="shared" si="95"/>
        <v>0.74209999999999998</v>
      </c>
    </row>
    <row r="6121" spans="1:6" hidden="1" x14ac:dyDescent="0.3">
      <c r="A6121" s="1" t="s">
        <v>5</v>
      </c>
      <c r="B6121" s="1" t="s">
        <v>12</v>
      </c>
      <c r="C6121">
        <v>200</v>
      </c>
      <c r="D6121">
        <v>267544083259299</v>
      </c>
      <c r="E6121">
        <v>267544083980100</v>
      </c>
      <c r="F6121">
        <f t="shared" si="95"/>
        <v>0.72080100000000003</v>
      </c>
    </row>
    <row r="6122" spans="1:6" hidden="1" x14ac:dyDescent="0.3">
      <c r="A6122" s="1" t="s">
        <v>5</v>
      </c>
      <c r="B6122" s="1" t="s">
        <v>19</v>
      </c>
      <c r="C6122">
        <v>200</v>
      </c>
      <c r="D6122">
        <v>267544085688700</v>
      </c>
      <c r="E6122">
        <v>267544086406000</v>
      </c>
      <c r="F6122">
        <f t="shared" si="95"/>
        <v>0.71730000000000005</v>
      </c>
    </row>
    <row r="6123" spans="1:6" hidden="1" x14ac:dyDescent="0.3">
      <c r="A6123" s="1" t="s">
        <v>5</v>
      </c>
      <c r="B6123" s="1" t="s">
        <v>13</v>
      </c>
      <c r="C6123">
        <v>200</v>
      </c>
      <c r="D6123">
        <v>267544087838299</v>
      </c>
      <c r="E6123">
        <v>267544088540100</v>
      </c>
      <c r="F6123">
        <f t="shared" si="95"/>
        <v>0.70180100000000001</v>
      </c>
    </row>
    <row r="6124" spans="1:6" hidden="1" x14ac:dyDescent="0.3">
      <c r="A6124" s="1" t="s">
        <v>5</v>
      </c>
      <c r="B6124" s="1" t="s">
        <v>15</v>
      </c>
      <c r="C6124">
        <v>200</v>
      </c>
      <c r="D6124">
        <v>267544089819600</v>
      </c>
      <c r="E6124">
        <v>267544090516900</v>
      </c>
      <c r="F6124">
        <f t="shared" si="95"/>
        <v>0.69730000000000003</v>
      </c>
    </row>
    <row r="6125" spans="1:6" hidden="1" x14ac:dyDescent="0.3">
      <c r="A6125" s="1" t="s">
        <v>5</v>
      </c>
      <c r="B6125" s="1" t="s">
        <v>10</v>
      </c>
      <c r="C6125">
        <v>200</v>
      </c>
      <c r="D6125">
        <v>267544091897999</v>
      </c>
      <c r="E6125">
        <v>267544092664700</v>
      </c>
      <c r="F6125">
        <f t="shared" si="95"/>
        <v>0.76670099999999997</v>
      </c>
    </row>
    <row r="6126" spans="1:6" hidden="1" x14ac:dyDescent="0.3">
      <c r="A6126" s="1" t="s">
        <v>5</v>
      </c>
      <c r="B6126" s="1" t="s">
        <v>17</v>
      </c>
      <c r="C6126">
        <v>200</v>
      </c>
      <c r="D6126">
        <v>267544093888700</v>
      </c>
      <c r="E6126">
        <v>267544094625799</v>
      </c>
      <c r="F6126">
        <f t="shared" si="95"/>
        <v>0.73709899999999995</v>
      </c>
    </row>
    <row r="6127" spans="1:6" hidden="1" x14ac:dyDescent="0.3">
      <c r="A6127" s="1" t="s">
        <v>5</v>
      </c>
      <c r="B6127" s="1" t="s">
        <v>18</v>
      </c>
      <c r="C6127">
        <v>200</v>
      </c>
      <c r="D6127">
        <v>267544096286100</v>
      </c>
      <c r="E6127">
        <v>267544097054500</v>
      </c>
      <c r="F6127">
        <f t="shared" si="95"/>
        <v>0.76839999999999997</v>
      </c>
    </row>
    <row r="6128" spans="1:6" hidden="1" x14ac:dyDescent="0.3">
      <c r="A6128" s="1" t="s">
        <v>5</v>
      </c>
      <c r="B6128" s="1" t="s">
        <v>14</v>
      </c>
      <c r="C6128">
        <v>200</v>
      </c>
      <c r="D6128">
        <v>267544099200500</v>
      </c>
      <c r="E6128">
        <v>267544099937900</v>
      </c>
      <c r="F6128">
        <f t="shared" si="95"/>
        <v>0.73740000000000006</v>
      </c>
    </row>
    <row r="6129" spans="1:6" hidden="1" x14ac:dyDescent="0.3">
      <c r="A6129" s="1" t="s">
        <v>5</v>
      </c>
      <c r="B6129" s="1" t="s">
        <v>20</v>
      </c>
      <c r="C6129">
        <v>200</v>
      </c>
      <c r="D6129">
        <v>267544101229300</v>
      </c>
      <c r="E6129">
        <v>267544101883600</v>
      </c>
      <c r="F6129">
        <f t="shared" si="95"/>
        <v>0.65429999999999999</v>
      </c>
    </row>
    <row r="6130" spans="1:6" hidden="1" x14ac:dyDescent="0.3">
      <c r="A6130" s="1" t="s">
        <v>5</v>
      </c>
      <c r="B6130" s="1" t="s">
        <v>21</v>
      </c>
      <c r="C6130">
        <v>200</v>
      </c>
      <c r="D6130">
        <v>267544103402599</v>
      </c>
      <c r="E6130">
        <v>267544104061700</v>
      </c>
      <c r="F6130">
        <f t="shared" si="95"/>
        <v>0.65910100000000005</v>
      </c>
    </row>
    <row r="6131" spans="1:6" x14ac:dyDescent="0.3">
      <c r="A6131" s="1" t="s">
        <v>26</v>
      </c>
      <c r="B6131" s="1" t="s">
        <v>25</v>
      </c>
      <c r="C6131">
        <v>302</v>
      </c>
      <c r="D6131">
        <v>267544105298199</v>
      </c>
      <c r="E6131">
        <v>267544111107199</v>
      </c>
      <c r="F6131">
        <f t="shared" si="95"/>
        <v>5.8090000000000002</v>
      </c>
    </row>
    <row r="6132" spans="1:6" x14ac:dyDescent="0.3">
      <c r="A6132" s="1" t="s">
        <v>5</v>
      </c>
      <c r="B6132" s="1" t="s">
        <v>6</v>
      </c>
      <c r="C6132">
        <v>302</v>
      </c>
      <c r="D6132">
        <v>267544112478800</v>
      </c>
      <c r="E6132">
        <v>267544114273200</v>
      </c>
      <c r="F6132">
        <f t="shared" si="95"/>
        <v>1.7944</v>
      </c>
    </row>
    <row r="6133" spans="1:6" x14ac:dyDescent="0.3">
      <c r="A6133" s="1" t="s">
        <v>5</v>
      </c>
      <c r="B6133" s="1" t="s">
        <v>7</v>
      </c>
      <c r="C6133">
        <v>200</v>
      </c>
      <c r="D6133">
        <v>267544115528000</v>
      </c>
      <c r="E6133">
        <v>267544117472400</v>
      </c>
      <c r="F6133">
        <f t="shared" si="95"/>
        <v>1.9443999999999999</v>
      </c>
    </row>
    <row r="6134" spans="1:6" hidden="1" x14ac:dyDescent="0.3">
      <c r="A6134" s="1" t="s">
        <v>5</v>
      </c>
      <c r="B6134" s="1" t="s">
        <v>8</v>
      </c>
      <c r="C6134">
        <v>200</v>
      </c>
      <c r="D6134">
        <v>267544137367000</v>
      </c>
      <c r="E6134">
        <v>267544138149600</v>
      </c>
      <c r="F6134">
        <f t="shared" si="95"/>
        <v>0.78259999999999996</v>
      </c>
    </row>
    <row r="6135" spans="1:6" hidden="1" x14ac:dyDescent="0.3">
      <c r="A6135" s="1" t="s">
        <v>5</v>
      </c>
      <c r="B6135" s="1" t="s">
        <v>16</v>
      </c>
      <c r="C6135">
        <v>200</v>
      </c>
      <c r="D6135">
        <v>267544139581300</v>
      </c>
      <c r="E6135">
        <v>267544140388200</v>
      </c>
      <c r="F6135">
        <f t="shared" si="95"/>
        <v>0.80689999999999995</v>
      </c>
    </row>
    <row r="6136" spans="1:6" hidden="1" x14ac:dyDescent="0.3">
      <c r="A6136" s="1" t="s">
        <v>5</v>
      </c>
      <c r="B6136" s="1" t="s">
        <v>9</v>
      </c>
      <c r="C6136">
        <v>200</v>
      </c>
      <c r="D6136">
        <v>267544142481000</v>
      </c>
      <c r="E6136">
        <v>267544143312099</v>
      </c>
      <c r="F6136">
        <f t="shared" si="95"/>
        <v>0.83109900000000003</v>
      </c>
    </row>
    <row r="6137" spans="1:6" hidden="1" x14ac:dyDescent="0.3">
      <c r="A6137" s="1" t="s">
        <v>5</v>
      </c>
      <c r="B6137" s="1" t="s">
        <v>11</v>
      </c>
      <c r="C6137">
        <v>200</v>
      </c>
      <c r="D6137">
        <v>267544145122700</v>
      </c>
      <c r="E6137">
        <v>267544145863900</v>
      </c>
      <c r="F6137">
        <f t="shared" si="95"/>
        <v>0.74119999999999997</v>
      </c>
    </row>
    <row r="6138" spans="1:6" hidden="1" x14ac:dyDescent="0.3">
      <c r="A6138" s="1" t="s">
        <v>5</v>
      </c>
      <c r="B6138" s="1" t="s">
        <v>18</v>
      </c>
      <c r="C6138">
        <v>200</v>
      </c>
      <c r="D6138">
        <v>267544147201900</v>
      </c>
      <c r="E6138">
        <v>267544148234999</v>
      </c>
      <c r="F6138">
        <f t="shared" si="95"/>
        <v>1.033099</v>
      </c>
    </row>
    <row r="6139" spans="1:6" hidden="1" x14ac:dyDescent="0.3">
      <c r="A6139" s="1" t="s">
        <v>5</v>
      </c>
      <c r="B6139" s="1" t="s">
        <v>19</v>
      </c>
      <c r="C6139">
        <v>200</v>
      </c>
      <c r="D6139">
        <v>267544150260600</v>
      </c>
      <c r="E6139">
        <v>267544150995199</v>
      </c>
      <c r="F6139">
        <f t="shared" si="95"/>
        <v>0.734599</v>
      </c>
    </row>
    <row r="6140" spans="1:6" hidden="1" x14ac:dyDescent="0.3">
      <c r="A6140" s="1" t="s">
        <v>5</v>
      </c>
      <c r="B6140" s="1" t="s">
        <v>12</v>
      </c>
      <c r="C6140">
        <v>200</v>
      </c>
      <c r="D6140">
        <v>267544152289800</v>
      </c>
      <c r="E6140">
        <v>267544153010900</v>
      </c>
      <c r="F6140">
        <f t="shared" si="95"/>
        <v>0.72109999999999996</v>
      </c>
    </row>
    <row r="6141" spans="1:6" hidden="1" x14ac:dyDescent="0.3">
      <c r="A6141" s="1" t="s">
        <v>5</v>
      </c>
      <c r="B6141" s="1" t="s">
        <v>13</v>
      </c>
      <c r="C6141">
        <v>200</v>
      </c>
      <c r="D6141">
        <v>267544154480799</v>
      </c>
      <c r="E6141">
        <v>267544155174500</v>
      </c>
      <c r="F6141">
        <f t="shared" si="95"/>
        <v>0.69370100000000001</v>
      </c>
    </row>
    <row r="6142" spans="1:6" hidden="1" x14ac:dyDescent="0.3">
      <c r="A6142" s="1" t="s">
        <v>5</v>
      </c>
      <c r="B6142" s="1" t="s">
        <v>15</v>
      </c>
      <c r="C6142">
        <v>200</v>
      </c>
      <c r="D6142">
        <v>267544156521799</v>
      </c>
      <c r="E6142">
        <v>267544157257900</v>
      </c>
      <c r="F6142">
        <f t="shared" si="95"/>
        <v>0.73610100000000001</v>
      </c>
    </row>
    <row r="6143" spans="1:6" hidden="1" x14ac:dyDescent="0.3">
      <c r="A6143" s="1" t="s">
        <v>5</v>
      </c>
      <c r="B6143" s="1" t="s">
        <v>10</v>
      </c>
      <c r="C6143">
        <v>200</v>
      </c>
      <c r="D6143">
        <v>267544160116000</v>
      </c>
      <c r="E6143">
        <v>267544160879499</v>
      </c>
      <c r="F6143">
        <f t="shared" si="95"/>
        <v>0.76349900000000004</v>
      </c>
    </row>
    <row r="6144" spans="1:6" hidden="1" x14ac:dyDescent="0.3">
      <c r="A6144" s="1" t="s">
        <v>5</v>
      </c>
      <c r="B6144" s="1" t="s">
        <v>17</v>
      </c>
      <c r="C6144">
        <v>200</v>
      </c>
      <c r="D6144">
        <v>267544162331899</v>
      </c>
      <c r="E6144">
        <v>267544163072799</v>
      </c>
      <c r="F6144">
        <f t="shared" si="95"/>
        <v>0.7409</v>
      </c>
    </row>
    <row r="6145" spans="1:6" hidden="1" x14ac:dyDescent="0.3">
      <c r="A6145" s="1" t="s">
        <v>5</v>
      </c>
      <c r="B6145" s="1" t="s">
        <v>14</v>
      </c>
      <c r="C6145">
        <v>200</v>
      </c>
      <c r="D6145">
        <v>267544165328099</v>
      </c>
      <c r="E6145">
        <v>267544166117500</v>
      </c>
      <c r="F6145">
        <f t="shared" si="95"/>
        <v>0.78940100000000002</v>
      </c>
    </row>
    <row r="6146" spans="1:6" hidden="1" x14ac:dyDescent="0.3">
      <c r="A6146" s="1" t="s">
        <v>5</v>
      </c>
      <c r="B6146" s="1" t="s">
        <v>20</v>
      </c>
      <c r="C6146">
        <v>200</v>
      </c>
      <c r="D6146">
        <v>267544167485500</v>
      </c>
      <c r="E6146">
        <v>267544168212500</v>
      </c>
      <c r="F6146">
        <f t="shared" ref="F6146:F6209" si="96">(E6146-D6146)/1000000</f>
        <v>0.72699999999999998</v>
      </c>
    </row>
    <row r="6147" spans="1:6" hidden="1" x14ac:dyDescent="0.3">
      <c r="A6147" s="1" t="s">
        <v>5</v>
      </c>
      <c r="B6147" s="1" t="s">
        <v>21</v>
      </c>
      <c r="C6147">
        <v>200</v>
      </c>
      <c r="D6147">
        <v>267544169787900</v>
      </c>
      <c r="E6147">
        <v>267544170470500</v>
      </c>
      <c r="F6147">
        <f t="shared" si="96"/>
        <v>0.68259999999999998</v>
      </c>
    </row>
    <row r="6148" spans="1:6" x14ac:dyDescent="0.3">
      <c r="A6148" s="1" t="s">
        <v>5</v>
      </c>
      <c r="B6148" s="1" t="s">
        <v>6</v>
      </c>
      <c r="C6148">
        <v>302</v>
      </c>
      <c r="D6148">
        <v>267545965430099</v>
      </c>
      <c r="E6148">
        <v>267545969306100</v>
      </c>
      <c r="F6148">
        <f t="shared" si="96"/>
        <v>3.876001</v>
      </c>
    </row>
    <row r="6149" spans="1:6" x14ac:dyDescent="0.3">
      <c r="A6149" s="1" t="s">
        <v>5</v>
      </c>
      <c r="B6149" s="1" t="s">
        <v>7</v>
      </c>
      <c r="C6149">
        <v>200</v>
      </c>
      <c r="D6149">
        <v>267545971921600</v>
      </c>
      <c r="E6149">
        <v>267545974369000</v>
      </c>
      <c r="F6149">
        <f t="shared" si="96"/>
        <v>2.4474</v>
      </c>
    </row>
    <row r="6150" spans="1:6" hidden="1" x14ac:dyDescent="0.3">
      <c r="A6150" s="1" t="s">
        <v>5</v>
      </c>
      <c r="B6150" s="1" t="s">
        <v>8</v>
      </c>
      <c r="C6150">
        <v>200</v>
      </c>
      <c r="D6150">
        <v>267546021549000</v>
      </c>
      <c r="E6150">
        <v>267546022466100</v>
      </c>
      <c r="F6150">
        <f t="shared" si="96"/>
        <v>0.91710000000000003</v>
      </c>
    </row>
    <row r="6151" spans="1:6" hidden="1" x14ac:dyDescent="0.3">
      <c r="A6151" s="1" t="s">
        <v>5</v>
      </c>
      <c r="B6151" s="1" t="s">
        <v>9</v>
      </c>
      <c r="C6151">
        <v>200</v>
      </c>
      <c r="D6151">
        <v>267546024469600</v>
      </c>
      <c r="E6151">
        <v>267546026023800</v>
      </c>
      <c r="F6151">
        <f t="shared" si="96"/>
        <v>1.5542</v>
      </c>
    </row>
    <row r="6152" spans="1:6" hidden="1" x14ac:dyDescent="0.3">
      <c r="A6152" s="1" t="s">
        <v>5</v>
      </c>
      <c r="B6152" s="1" t="s">
        <v>11</v>
      </c>
      <c r="C6152">
        <v>200</v>
      </c>
      <c r="D6152">
        <v>267546029015399</v>
      </c>
      <c r="E6152">
        <v>267546029803099</v>
      </c>
      <c r="F6152">
        <f t="shared" si="96"/>
        <v>0.78769999999999996</v>
      </c>
    </row>
    <row r="6153" spans="1:6" hidden="1" x14ac:dyDescent="0.3">
      <c r="A6153" s="1" t="s">
        <v>5</v>
      </c>
      <c r="B6153" s="1" t="s">
        <v>12</v>
      </c>
      <c r="C6153">
        <v>200</v>
      </c>
      <c r="D6153">
        <v>267546031241300</v>
      </c>
      <c r="E6153">
        <v>267546032016200</v>
      </c>
      <c r="F6153">
        <f t="shared" si="96"/>
        <v>0.77490000000000003</v>
      </c>
    </row>
    <row r="6154" spans="1:6" hidden="1" x14ac:dyDescent="0.3">
      <c r="A6154" s="1" t="s">
        <v>5</v>
      </c>
      <c r="B6154" s="1" t="s">
        <v>13</v>
      </c>
      <c r="C6154">
        <v>200</v>
      </c>
      <c r="D6154">
        <v>267546035147800</v>
      </c>
      <c r="E6154">
        <v>267546036854800</v>
      </c>
      <c r="F6154">
        <f t="shared" si="96"/>
        <v>1.7070000000000001</v>
      </c>
    </row>
    <row r="6155" spans="1:6" hidden="1" x14ac:dyDescent="0.3">
      <c r="A6155" s="1" t="s">
        <v>5</v>
      </c>
      <c r="B6155" s="1" t="s">
        <v>15</v>
      </c>
      <c r="C6155">
        <v>200</v>
      </c>
      <c r="D6155">
        <v>267546039285000</v>
      </c>
      <c r="E6155">
        <v>267546040178000</v>
      </c>
      <c r="F6155">
        <f t="shared" si="96"/>
        <v>0.89300000000000002</v>
      </c>
    </row>
    <row r="6156" spans="1:6" hidden="1" x14ac:dyDescent="0.3">
      <c r="A6156" s="1" t="s">
        <v>5</v>
      </c>
      <c r="B6156" s="1" t="s">
        <v>16</v>
      </c>
      <c r="C6156">
        <v>200</v>
      </c>
      <c r="D6156">
        <v>267546041916600</v>
      </c>
      <c r="E6156">
        <v>267546042836399</v>
      </c>
      <c r="F6156">
        <f t="shared" si="96"/>
        <v>0.91979900000000003</v>
      </c>
    </row>
    <row r="6157" spans="1:6" hidden="1" x14ac:dyDescent="0.3">
      <c r="A6157" s="1" t="s">
        <v>5</v>
      </c>
      <c r="B6157" s="1" t="s">
        <v>10</v>
      </c>
      <c r="C6157">
        <v>200</v>
      </c>
      <c r="D6157">
        <v>267546045249300</v>
      </c>
      <c r="E6157">
        <v>267546046058300</v>
      </c>
      <c r="F6157">
        <f t="shared" si="96"/>
        <v>0.80900000000000005</v>
      </c>
    </row>
    <row r="6158" spans="1:6" hidden="1" x14ac:dyDescent="0.3">
      <c r="A6158" s="1" t="s">
        <v>5</v>
      </c>
      <c r="B6158" s="1" t="s">
        <v>17</v>
      </c>
      <c r="C6158">
        <v>200</v>
      </c>
      <c r="D6158">
        <v>267546047509100</v>
      </c>
      <c r="E6158">
        <v>267546048340099</v>
      </c>
      <c r="F6158">
        <f t="shared" si="96"/>
        <v>0.83099900000000004</v>
      </c>
    </row>
    <row r="6159" spans="1:6" hidden="1" x14ac:dyDescent="0.3">
      <c r="A6159" s="1" t="s">
        <v>5</v>
      </c>
      <c r="B6159" s="1" t="s">
        <v>18</v>
      </c>
      <c r="C6159">
        <v>200</v>
      </c>
      <c r="D6159">
        <v>267546050271700</v>
      </c>
      <c r="E6159">
        <v>267546051097600</v>
      </c>
      <c r="F6159">
        <f t="shared" si="96"/>
        <v>0.82589999999999997</v>
      </c>
    </row>
    <row r="6160" spans="1:6" hidden="1" x14ac:dyDescent="0.3">
      <c r="A6160" s="1" t="s">
        <v>5</v>
      </c>
      <c r="B6160" s="1" t="s">
        <v>19</v>
      </c>
      <c r="C6160">
        <v>200</v>
      </c>
      <c r="D6160">
        <v>267546053479800</v>
      </c>
      <c r="E6160">
        <v>267546054248499</v>
      </c>
      <c r="F6160">
        <f t="shared" si="96"/>
        <v>0.76869900000000002</v>
      </c>
    </row>
    <row r="6161" spans="1:6" hidden="1" x14ac:dyDescent="0.3">
      <c r="A6161" s="1" t="s">
        <v>5</v>
      </c>
      <c r="B6161" s="1" t="s">
        <v>14</v>
      </c>
      <c r="C6161">
        <v>200</v>
      </c>
      <c r="D6161">
        <v>267546055673000</v>
      </c>
      <c r="E6161">
        <v>267546056424300</v>
      </c>
      <c r="F6161">
        <f t="shared" si="96"/>
        <v>0.75129999999999997</v>
      </c>
    </row>
    <row r="6162" spans="1:6" hidden="1" x14ac:dyDescent="0.3">
      <c r="A6162" s="1" t="s">
        <v>5</v>
      </c>
      <c r="B6162" s="1" t="s">
        <v>20</v>
      </c>
      <c r="C6162">
        <v>200</v>
      </c>
      <c r="D6162">
        <v>267546057780599</v>
      </c>
      <c r="E6162">
        <v>267546058510600</v>
      </c>
      <c r="F6162">
        <f t="shared" si="96"/>
        <v>0.73000100000000001</v>
      </c>
    </row>
    <row r="6163" spans="1:6" hidden="1" x14ac:dyDescent="0.3">
      <c r="A6163" s="1" t="s">
        <v>5</v>
      </c>
      <c r="B6163" s="1" t="s">
        <v>21</v>
      </c>
      <c r="C6163">
        <v>200</v>
      </c>
      <c r="D6163">
        <v>267546060177800</v>
      </c>
      <c r="E6163">
        <v>267546060916500</v>
      </c>
      <c r="F6163">
        <f t="shared" si="96"/>
        <v>0.73870000000000002</v>
      </c>
    </row>
    <row r="6164" spans="1:6" hidden="1" x14ac:dyDescent="0.3">
      <c r="A6164" s="1" t="s">
        <v>5</v>
      </c>
      <c r="B6164" s="1" t="s">
        <v>22</v>
      </c>
      <c r="C6164">
        <v>200</v>
      </c>
      <c r="D6164">
        <v>267546062700600</v>
      </c>
      <c r="E6164">
        <v>267546064315999</v>
      </c>
      <c r="F6164">
        <f t="shared" si="96"/>
        <v>1.615399</v>
      </c>
    </row>
    <row r="6165" spans="1:6" hidden="1" x14ac:dyDescent="0.3">
      <c r="A6165" s="1" t="s">
        <v>5</v>
      </c>
      <c r="B6165" s="1" t="s">
        <v>23</v>
      </c>
      <c r="C6165">
        <v>200</v>
      </c>
      <c r="D6165">
        <v>267546069958399</v>
      </c>
      <c r="E6165">
        <v>267546071539499</v>
      </c>
      <c r="F6165">
        <f t="shared" si="96"/>
        <v>1.5810999999999999</v>
      </c>
    </row>
    <row r="6166" spans="1:6" hidden="1" x14ac:dyDescent="0.3">
      <c r="A6166" s="1" t="s">
        <v>5</v>
      </c>
      <c r="B6166" s="1" t="s">
        <v>24</v>
      </c>
      <c r="C6166">
        <v>200</v>
      </c>
      <c r="D6166">
        <v>267546077058799</v>
      </c>
      <c r="E6166">
        <v>267546078481599</v>
      </c>
      <c r="F6166">
        <f t="shared" si="96"/>
        <v>1.4228000000000001</v>
      </c>
    </row>
    <row r="6167" spans="1:6" x14ac:dyDescent="0.3">
      <c r="A6167" s="1" t="s">
        <v>5</v>
      </c>
      <c r="B6167" s="1" t="s">
        <v>25</v>
      </c>
      <c r="C6167">
        <v>200</v>
      </c>
      <c r="D6167">
        <v>267546079863700</v>
      </c>
      <c r="E6167">
        <v>267546082479699</v>
      </c>
      <c r="F6167">
        <f t="shared" si="96"/>
        <v>2.615999</v>
      </c>
    </row>
    <row r="6168" spans="1:6" hidden="1" x14ac:dyDescent="0.3">
      <c r="A6168" s="1" t="s">
        <v>5</v>
      </c>
      <c r="B6168" s="1" t="s">
        <v>8</v>
      </c>
      <c r="C6168">
        <v>200</v>
      </c>
      <c r="D6168">
        <v>267546227844900</v>
      </c>
      <c r="E6168">
        <v>267546229355600</v>
      </c>
      <c r="F6168">
        <f t="shared" si="96"/>
        <v>1.5106999999999999</v>
      </c>
    </row>
    <row r="6169" spans="1:6" hidden="1" x14ac:dyDescent="0.3">
      <c r="A6169" s="1" t="s">
        <v>5</v>
      </c>
      <c r="B6169" s="1" t="s">
        <v>9</v>
      </c>
      <c r="C6169">
        <v>200</v>
      </c>
      <c r="D6169">
        <v>267546231091400</v>
      </c>
      <c r="E6169">
        <v>267546232055699</v>
      </c>
      <c r="F6169">
        <f t="shared" si="96"/>
        <v>0.96429900000000002</v>
      </c>
    </row>
    <row r="6170" spans="1:6" hidden="1" x14ac:dyDescent="0.3">
      <c r="A6170" s="1" t="s">
        <v>5</v>
      </c>
      <c r="B6170" s="1" t="s">
        <v>11</v>
      </c>
      <c r="C6170">
        <v>200</v>
      </c>
      <c r="D6170">
        <v>267546235039300</v>
      </c>
      <c r="E6170">
        <v>267546235881700</v>
      </c>
      <c r="F6170">
        <f t="shared" si="96"/>
        <v>0.84240000000000004</v>
      </c>
    </row>
    <row r="6171" spans="1:6" hidden="1" x14ac:dyDescent="0.3">
      <c r="A6171" s="1" t="s">
        <v>5</v>
      </c>
      <c r="B6171" s="1" t="s">
        <v>17</v>
      </c>
      <c r="C6171">
        <v>200</v>
      </c>
      <c r="D6171">
        <v>267546237310600</v>
      </c>
      <c r="E6171">
        <v>267546238084100</v>
      </c>
      <c r="F6171">
        <f t="shared" si="96"/>
        <v>0.77349999999999997</v>
      </c>
    </row>
    <row r="6172" spans="1:6" hidden="1" x14ac:dyDescent="0.3">
      <c r="A6172" s="1" t="s">
        <v>5</v>
      </c>
      <c r="B6172" s="1" t="s">
        <v>18</v>
      </c>
      <c r="C6172">
        <v>200</v>
      </c>
      <c r="D6172">
        <v>267546239877900</v>
      </c>
      <c r="E6172">
        <v>267546240650800</v>
      </c>
      <c r="F6172">
        <f t="shared" si="96"/>
        <v>0.77290000000000003</v>
      </c>
    </row>
    <row r="6173" spans="1:6" hidden="1" x14ac:dyDescent="0.3">
      <c r="A6173" s="1" t="s">
        <v>5</v>
      </c>
      <c r="B6173" s="1" t="s">
        <v>12</v>
      </c>
      <c r="C6173">
        <v>200</v>
      </c>
      <c r="D6173">
        <v>267546243076100</v>
      </c>
      <c r="E6173">
        <v>267546243908900</v>
      </c>
      <c r="F6173">
        <f t="shared" si="96"/>
        <v>0.83279999999999998</v>
      </c>
    </row>
    <row r="6174" spans="1:6" hidden="1" x14ac:dyDescent="0.3">
      <c r="A6174" s="1" t="s">
        <v>5</v>
      </c>
      <c r="B6174" s="1" t="s">
        <v>14</v>
      </c>
      <c r="C6174">
        <v>200</v>
      </c>
      <c r="D6174">
        <v>267546245568800</v>
      </c>
      <c r="E6174">
        <v>267546246384500</v>
      </c>
      <c r="F6174">
        <f t="shared" si="96"/>
        <v>0.81569999999999998</v>
      </c>
    </row>
    <row r="6175" spans="1:6" hidden="1" x14ac:dyDescent="0.3">
      <c r="A6175" s="1" t="s">
        <v>5</v>
      </c>
      <c r="B6175" s="1" t="s">
        <v>13</v>
      </c>
      <c r="C6175">
        <v>200</v>
      </c>
      <c r="D6175">
        <v>267546247854100</v>
      </c>
      <c r="E6175">
        <v>267546248630100</v>
      </c>
      <c r="F6175">
        <f t="shared" si="96"/>
        <v>0.77600000000000002</v>
      </c>
    </row>
    <row r="6176" spans="1:6" hidden="1" x14ac:dyDescent="0.3">
      <c r="A6176" s="1" t="s">
        <v>5</v>
      </c>
      <c r="B6176" s="1" t="s">
        <v>15</v>
      </c>
      <c r="C6176">
        <v>200</v>
      </c>
      <c r="D6176">
        <v>267546250033600</v>
      </c>
      <c r="E6176">
        <v>267546250810700</v>
      </c>
      <c r="F6176">
        <f t="shared" si="96"/>
        <v>0.77710000000000001</v>
      </c>
    </row>
    <row r="6177" spans="1:6" hidden="1" x14ac:dyDescent="0.3">
      <c r="A6177" s="1" t="s">
        <v>5</v>
      </c>
      <c r="B6177" s="1" t="s">
        <v>16</v>
      </c>
      <c r="C6177">
        <v>200</v>
      </c>
      <c r="D6177">
        <v>267546252315700</v>
      </c>
      <c r="E6177">
        <v>267546253233700</v>
      </c>
      <c r="F6177">
        <f t="shared" si="96"/>
        <v>0.91800000000000004</v>
      </c>
    </row>
    <row r="6178" spans="1:6" hidden="1" x14ac:dyDescent="0.3">
      <c r="A6178" s="1" t="s">
        <v>5</v>
      </c>
      <c r="B6178" s="1" t="s">
        <v>10</v>
      </c>
      <c r="C6178">
        <v>200</v>
      </c>
      <c r="D6178">
        <v>267546255798699</v>
      </c>
      <c r="E6178">
        <v>267546257275500</v>
      </c>
      <c r="F6178">
        <f t="shared" si="96"/>
        <v>1.476801</v>
      </c>
    </row>
    <row r="6179" spans="1:6" hidden="1" x14ac:dyDescent="0.3">
      <c r="A6179" s="1" t="s">
        <v>5</v>
      </c>
      <c r="B6179" s="1" t="s">
        <v>19</v>
      </c>
      <c r="C6179">
        <v>200</v>
      </c>
      <c r="D6179">
        <v>267546259263400</v>
      </c>
      <c r="E6179">
        <v>267546260048300</v>
      </c>
      <c r="F6179">
        <f t="shared" si="96"/>
        <v>0.78490000000000004</v>
      </c>
    </row>
    <row r="6180" spans="1:6" hidden="1" x14ac:dyDescent="0.3">
      <c r="A6180" s="1" t="s">
        <v>5</v>
      </c>
      <c r="B6180" s="1" t="s">
        <v>20</v>
      </c>
      <c r="C6180">
        <v>200</v>
      </c>
      <c r="D6180">
        <v>267546261725400</v>
      </c>
      <c r="E6180">
        <v>267546262555200</v>
      </c>
      <c r="F6180">
        <f t="shared" si="96"/>
        <v>0.82979999999999998</v>
      </c>
    </row>
    <row r="6181" spans="1:6" hidden="1" x14ac:dyDescent="0.3">
      <c r="A6181" s="1" t="s">
        <v>5</v>
      </c>
      <c r="B6181" s="1" t="s">
        <v>21</v>
      </c>
      <c r="C6181">
        <v>200</v>
      </c>
      <c r="D6181">
        <v>267546264489400</v>
      </c>
      <c r="E6181">
        <v>267546265314200</v>
      </c>
      <c r="F6181">
        <f t="shared" si="96"/>
        <v>0.82479999999999998</v>
      </c>
    </row>
    <row r="6182" spans="1:6" x14ac:dyDescent="0.3">
      <c r="A6182" s="1" t="s">
        <v>26</v>
      </c>
      <c r="B6182" s="1" t="s">
        <v>25</v>
      </c>
      <c r="C6182">
        <v>302</v>
      </c>
      <c r="D6182">
        <v>267546266844699</v>
      </c>
      <c r="E6182">
        <v>267546273140100</v>
      </c>
      <c r="F6182">
        <f t="shared" si="96"/>
        <v>6.295401</v>
      </c>
    </row>
    <row r="6183" spans="1:6" x14ac:dyDescent="0.3">
      <c r="A6183" s="1" t="s">
        <v>5</v>
      </c>
      <c r="B6183" s="1" t="s">
        <v>6</v>
      </c>
      <c r="C6183">
        <v>302</v>
      </c>
      <c r="D6183">
        <v>267546274655800</v>
      </c>
      <c r="E6183">
        <v>267546277080399</v>
      </c>
      <c r="F6183">
        <f t="shared" si="96"/>
        <v>2.4245990000000002</v>
      </c>
    </row>
    <row r="6184" spans="1:6" x14ac:dyDescent="0.3">
      <c r="A6184" s="1" t="s">
        <v>5</v>
      </c>
      <c r="B6184" s="1" t="s">
        <v>7</v>
      </c>
      <c r="C6184">
        <v>200</v>
      </c>
      <c r="D6184">
        <v>267546279295700</v>
      </c>
      <c r="E6184">
        <v>267546282026999</v>
      </c>
      <c r="F6184">
        <f t="shared" si="96"/>
        <v>2.7312989999999999</v>
      </c>
    </row>
    <row r="6185" spans="1:6" hidden="1" x14ac:dyDescent="0.3">
      <c r="A6185" s="1" t="s">
        <v>5</v>
      </c>
      <c r="B6185" s="1" t="s">
        <v>8</v>
      </c>
      <c r="C6185">
        <v>200</v>
      </c>
      <c r="D6185">
        <v>267546332822200</v>
      </c>
      <c r="E6185">
        <v>267546333712300</v>
      </c>
      <c r="F6185">
        <f t="shared" si="96"/>
        <v>0.8901</v>
      </c>
    </row>
    <row r="6186" spans="1:6" hidden="1" x14ac:dyDescent="0.3">
      <c r="A6186" s="1" t="s">
        <v>5</v>
      </c>
      <c r="B6186" s="1" t="s">
        <v>9</v>
      </c>
      <c r="C6186">
        <v>200</v>
      </c>
      <c r="D6186">
        <v>267546335333300</v>
      </c>
      <c r="E6186">
        <v>267546336991900</v>
      </c>
      <c r="F6186">
        <f t="shared" si="96"/>
        <v>1.6586000000000001</v>
      </c>
    </row>
    <row r="6187" spans="1:6" hidden="1" x14ac:dyDescent="0.3">
      <c r="A6187" s="1" t="s">
        <v>5</v>
      </c>
      <c r="B6187" s="1" t="s">
        <v>10</v>
      </c>
      <c r="C6187">
        <v>200</v>
      </c>
      <c r="D6187">
        <v>267546340230099</v>
      </c>
      <c r="E6187">
        <v>267546341068200</v>
      </c>
      <c r="F6187">
        <f t="shared" si="96"/>
        <v>0.83810099999999998</v>
      </c>
    </row>
    <row r="6188" spans="1:6" hidden="1" x14ac:dyDescent="0.3">
      <c r="A6188" s="1" t="s">
        <v>5</v>
      </c>
      <c r="B6188" s="1" t="s">
        <v>11</v>
      </c>
      <c r="C6188">
        <v>200</v>
      </c>
      <c r="D6188">
        <v>267546342835900</v>
      </c>
      <c r="E6188">
        <v>267546344280500</v>
      </c>
      <c r="F6188">
        <f t="shared" si="96"/>
        <v>1.4446000000000001</v>
      </c>
    </row>
    <row r="6189" spans="1:6" hidden="1" x14ac:dyDescent="0.3">
      <c r="A6189" s="1" t="s">
        <v>5</v>
      </c>
      <c r="B6189" s="1" t="s">
        <v>12</v>
      </c>
      <c r="C6189">
        <v>200</v>
      </c>
      <c r="D6189">
        <v>267546346238399</v>
      </c>
      <c r="E6189">
        <v>267546347071699</v>
      </c>
      <c r="F6189">
        <f t="shared" si="96"/>
        <v>0.83330000000000004</v>
      </c>
    </row>
    <row r="6190" spans="1:6" hidden="1" x14ac:dyDescent="0.3">
      <c r="A6190" s="1" t="s">
        <v>5</v>
      </c>
      <c r="B6190" s="1" t="s">
        <v>19</v>
      </c>
      <c r="C6190">
        <v>200</v>
      </c>
      <c r="D6190">
        <v>267546348916100</v>
      </c>
      <c r="E6190">
        <v>267546350365200</v>
      </c>
      <c r="F6190">
        <f t="shared" si="96"/>
        <v>1.4491000000000001</v>
      </c>
    </row>
    <row r="6191" spans="1:6" hidden="1" x14ac:dyDescent="0.3">
      <c r="A6191" s="1" t="s">
        <v>5</v>
      </c>
      <c r="B6191" s="1" t="s">
        <v>13</v>
      </c>
      <c r="C6191">
        <v>200</v>
      </c>
      <c r="D6191">
        <v>267546352502400</v>
      </c>
      <c r="E6191">
        <v>267546354046900</v>
      </c>
      <c r="F6191">
        <f t="shared" si="96"/>
        <v>1.5445</v>
      </c>
    </row>
    <row r="6192" spans="1:6" hidden="1" x14ac:dyDescent="0.3">
      <c r="A6192" s="1" t="s">
        <v>5</v>
      </c>
      <c r="B6192" s="1" t="s">
        <v>15</v>
      </c>
      <c r="C6192">
        <v>200</v>
      </c>
      <c r="D6192">
        <v>267546356419800</v>
      </c>
      <c r="E6192">
        <v>267546357342900</v>
      </c>
      <c r="F6192">
        <f t="shared" si="96"/>
        <v>0.92310000000000003</v>
      </c>
    </row>
    <row r="6193" spans="1:6" hidden="1" x14ac:dyDescent="0.3">
      <c r="A6193" s="1" t="s">
        <v>5</v>
      </c>
      <c r="B6193" s="1" t="s">
        <v>16</v>
      </c>
      <c r="C6193">
        <v>200</v>
      </c>
      <c r="D6193">
        <v>267546359054600</v>
      </c>
      <c r="E6193">
        <v>267546360016300</v>
      </c>
      <c r="F6193">
        <f t="shared" si="96"/>
        <v>0.9617</v>
      </c>
    </row>
    <row r="6194" spans="1:6" hidden="1" x14ac:dyDescent="0.3">
      <c r="A6194" s="1" t="s">
        <v>5</v>
      </c>
      <c r="B6194" s="1" t="s">
        <v>17</v>
      </c>
      <c r="C6194">
        <v>200</v>
      </c>
      <c r="D6194">
        <v>267546364277500</v>
      </c>
      <c r="E6194">
        <v>267546365212999</v>
      </c>
      <c r="F6194">
        <f t="shared" si="96"/>
        <v>0.93549899999999997</v>
      </c>
    </row>
    <row r="6195" spans="1:6" hidden="1" x14ac:dyDescent="0.3">
      <c r="A6195" s="1" t="s">
        <v>5</v>
      </c>
      <c r="B6195" s="1" t="s">
        <v>18</v>
      </c>
      <c r="C6195">
        <v>200</v>
      </c>
      <c r="D6195">
        <v>267546367288100</v>
      </c>
      <c r="E6195">
        <v>267546368206500</v>
      </c>
      <c r="F6195">
        <f t="shared" si="96"/>
        <v>0.91839999999999999</v>
      </c>
    </row>
    <row r="6196" spans="1:6" hidden="1" x14ac:dyDescent="0.3">
      <c r="A6196" s="1" t="s">
        <v>5</v>
      </c>
      <c r="B6196" s="1" t="s">
        <v>14</v>
      </c>
      <c r="C6196">
        <v>200</v>
      </c>
      <c r="D6196">
        <v>267546371475000</v>
      </c>
      <c r="E6196">
        <v>267546372968000</v>
      </c>
      <c r="F6196">
        <f t="shared" si="96"/>
        <v>1.4930000000000001</v>
      </c>
    </row>
    <row r="6197" spans="1:6" hidden="1" x14ac:dyDescent="0.3">
      <c r="A6197" s="1" t="s">
        <v>5</v>
      </c>
      <c r="B6197" s="1" t="s">
        <v>20</v>
      </c>
      <c r="C6197">
        <v>200</v>
      </c>
      <c r="D6197">
        <v>267546375311500</v>
      </c>
      <c r="E6197">
        <v>267546376746300</v>
      </c>
      <c r="F6197">
        <f t="shared" si="96"/>
        <v>1.4348000000000001</v>
      </c>
    </row>
    <row r="6198" spans="1:6" hidden="1" x14ac:dyDescent="0.3">
      <c r="A6198" s="1" t="s">
        <v>5</v>
      </c>
      <c r="B6198" s="1" t="s">
        <v>21</v>
      </c>
      <c r="C6198">
        <v>200</v>
      </c>
      <c r="D6198">
        <v>267546379226900</v>
      </c>
      <c r="E6198">
        <v>267546380612300</v>
      </c>
      <c r="F6198">
        <f t="shared" si="96"/>
        <v>1.3854</v>
      </c>
    </row>
    <row r="6199" spans="1:6" x14ac:dyDescent="0.3">
      <c r="A6199" s="1" t="s">
        <v>5</v>
      </c>
      <c r="B6199" s="1" t="s">
        <v>31</v>
      </c>
      <c r="C6199">
        <v>200</v>
      </c>
      <c r="D6199">
        <v>267546382605600</v>
      </c>
      <c r="E6199">
        <v>267546397140300</v>
      </c>
      <c r="F6199">
        <f t="shared" si="96"/>
        <v>14.534700000000001</v>
      </c>
    </row>
    <row r="6200" spans="1:6" hidden="1" x14ac:dyDescent="0.3">
      <c r="A6200" s="1" t="s">
        <v>5</v>
      </c>
      <c r="B6200" s="1" t="s">
        <v>8</v>
      </c>
      <c r="C6200">
        <v>200</v>
      </c>
      <c r="D6200">
        <v>267546464463800</v>
      </c>
      <c r="E6200">
        <v>267546465285400</v>
      </c>
      <c r="F6200">
        <f t="shared" si="96"/>
        <v>0.8216</v>
      </c>
    </row>
    <row r="6201" spans="1:6" hidden="1" x14ac:dyDescent="0.3">
      <c r="A6201" s="1" t="s">
        <v>5</v>
      </c>
      <c r="B6201" s="1" t="s">
        <v>16</v>
      </c>
      <c r="C6201">
        <v>200</v>
      </c>
      <c r="D6201">
        <v>267546466766200</v>
      </c>
      <c r="E6201">
        <v>267546467593499</v>
      </c>
      <c r="F6201">
        <f t="shared" si="96"/>
        <v>0.82729900000000001</v>
      </c>
    </row>
    <row r="6202" spans="1:6" hidden="1" x14ac:dyDescent="0.3">
      <c r="A6202" s="1" t="s">
        <v>5</v>
      </c>
      <c r="B6202" s="1" t="s">
        <v>10</v>
      </c>
      <c r="C6202">
        <v>200</v>
      </c>
      <c r="D6202">
        <v>267546469628700</v>
      </c>
      <c r="E6202">
        <v>267546470406900</v>
      </c>
      <c r="F6202">
        <f t="shared" si="96"/>
        <v>0.7782</v>
      </c>
    </row>
    <row r="6203" spans="1:6" hidden="1" x14ac:dyDescent="0.3">
      <c r="A6203" s="1" t="s">
        <v>5</v>
      </c>
      <c r="B6203" s="1" t="s">
        <v>9</v>
      </c>
      <c r="C6203">
        <v>200</v>
      </c>
      <c r="D6203">
        <v>267546471835099</v>
      </c>
      <c r="E6203">
        <v>267546472675300</v>
      </c>
      <c r="F6203">
        <f t="shared" si="96"/>
        <v>0.84020099999999998</v>
      </c>
    </row>
    <row r="6204" spans="1:6" hidden="1" x14ac:dyDescent="0.3">
      <c r="A6204" s="1" t="s">
        <v>5</v>
      </c>
      <c r="B6204" s="1" t="s">
        <v>18</v>
      </c>
      <c r="C6204">
        <v>200</v>
      </c>
      <c r="D6204">
        <v>267546474530800</v>
      </c>
      <c r="E6204">
        <v>267546475371800</v>
      </c>
      <c r="F6204">
        <f t="shared" si="96"/>
        <v>0.84099999999999997</v>
      </c>
    </row>
    <row r="6205" spans="1:6" hidden="1" x14ac:dyDescent="0.3">
      <c r="A6205" s="1" t="s">
        <v>5</v>
      </c>
      <c r="B6205" s="1" t="s">
        <v>11</v>
      </c>
      <c r="C6205">
        <v>200</v>
      </c>
      <c r="D6205">
        <v>267546477349600</v>
      </c>
      <c r="E6205">
        <v>267546478102100</v>
      </c>
      <c r="F6205">
        <f t="shared" si="96"/>
        <v>0.75249999999999995</v>
      </c>
    </row>
    <row r="6206" spans="1:6" hidden="1" x14ac:dyDescent="0.3">
      <c r="A6206" s="1" t="s">
        <v>5</v>
      </c>
      <c r="B6206" s="1" t="s">
        <v>12</v>
      </c>
      <c r="C6206">
        <v>200</v>
      </c>
      <c r="D6206">
        <v>267546479458100</v>
      </c>
      <c r="E6206">
        <v>267546480205899</v>
      </c>
      <c r="F6206">
        <f t="shared" si="96"/>
        <v>0.74779899999999999</v>
      </c>
    </row>
    <row r="6207" spans="1:6" hidden="1" x14ac:dyDescent="0.3">
      <c r="A6207" s="1" t="s">
        <v>5</v>
      </c>
      <c r="B6207" s="1" t="s">
        <v>13</v>
      </c>
      <c r="C6207">
        <v>200</v>
      </c>
      <c r="D6207">
        <v>267546481808300</v>
      </c>
      <c r="E6207">
        <v>267546482541200</v>
      </c>
      <c r="F6207">
        <f t="shared" si="96"/>
        <v>0.7329</v>
      </c>
    </row>
    <row r="6208" spans="1:6" hidden="1" x14ac:dyDescent="0.3">
      <c r="A6208" s="1" t="s">
        <v>5</v>
      </c>
      <c r="B6208" s="1" t="s">
        <v>15</v>
      </c>
      <c r="C6208">
        <v>200</v>
      </c>
      <c r="D6208">
        <v>267546483913599</v>
      </c>
      <c r="E6208">
        <v>267546484685899</v>
      </c>
      <c r="F6208">
        <f t="shared" si="96"/>
        <v>0.77229999999999999</v>
      </c>
    </row>
    <row r="6209" spans="1:6" hidden="1" x14ac:dyDescent="0.3">
      <c r="A6209" s="1" t="s">
        <v>5</v>
      </c>
      <c r="B6209" s="1" t="s">
        <v>17</v>
      </c>
      <c r="C6209">
        <v>200</v>
      </c>
      <c r="D6209">
        <v>267546486288400</v>
      </c>
      <c r="E6209">
        <v>267546487063399</v>
      </c>
      <c r="F6209">
        <f t="shared" si="96"/>
        <v>0.77499899999999999</v>
      </c>
    </row>
    <row r="6210" spans="1:6" hidden="1" x14ac:dyDescent="0.3">
      <c r="A6210" s="1" t="s">
        <v>5</v>
      </c>
      <c r="B6210" s="1" t="s">
        <v>19</v>
      </c>
      <c r="C6210">
        <v>200</v>
      </c>
      <c r="D6210">
        <v>267546488958499</v>
      </c>
      <c r="E6210">
        <v>267546489710900</v>
      </c>
      <c r="F6210">
        <f t="shared" ref="F6210:F6273" si="97">(E6210-D6210)/1000000</f>
        <v>0.75240099999999999</v>
      </c>
    </row>
    <row r="6211" spans="1:6" hidden="1" x14ac:dyDescent="0.3">
      <c r="A6211" s="1" t="s">
        <v>5</v>
      </c>
      <c r="B6211" s="1" t="s">
        <v>14</v>
      </c>
      <c r="C6211">
        <v>200</v>
      </c>
      <c r="D6211">
        <v>267546491088000</v>
      </c>
      <c r="E6211">
        <v>267546491775300</v>
      </c>
      <c r="F6211">
        <f t="shared" si="97"/>
        <v>0.68730000000000002</v>
      </c>
    </row>
    <row r="6212" spans="1:6" hidden="1" x14ac:dyDescent="0.3">
      <c r="A6212" s="1" t="s">
        <v>5</v>
      </c>
      <c r="B6212" s="1" t="s">
        <v>20</v>
      </c>
      <c r="C6212">
        <v>200</v>
      </c>
      <c r="D6212">
        <v>267546493146500</v>
      </c>
      <c r="E6212">
        <v>267546493860900</v>
      </c>
      <c r="F6212">
        <f t="shared" si="97"/>
        <v>0.71440000000000003</v>
      </c>
    </row>
    <row r="6213" spans="1:6" hidden="1" x14ac:dyDescent="0.3">
      <c r="A6213" s="1" t="s">
        <v>5</v>
      </c>
      <c r="B6213" s="1" t="s">
        <v>21</v>
      </c>
      <c r="C6213">
        <v>200</v>
      </c>
      <c r="D6213">
        <v>267546495580500</v>
      </c>
      <c r="E6213">
        <v>267546496307100</v>
      </c>
      <c r="F6213">
        <f t="shared" si="97"/>
        <v>0.72660000000000002</v>
      </c>
    </row>
    <row r="6214" spans="1:6" hidden="1" x14ac:dyDescent="0.3">
      <c r="A6214" s="1" t="s">
        <v>5</v>
      </c>
      <c r="B6214" s="1" t="s">
        <v>28</v>
      </c>
      <c r="C6214">
        <v>200</v>
      </c>
      <c r="D6214">
        <v>267546497942000</v>
      </c>
      <c r="E6214">
        <v>267546498679500</v>
      </c>
      <c r="F6214">
        <f t="shared" si="97"/>
        <v>0.73750000000000004</v>
      </c>
    </row>
    <row r="6215" spans="1:6" x14ac:dyDescent="0.3">
      <c r="A6215" s="1" t="s">
        <v>5</v>
      </c>
      <c r="B6215" s="1" t="s">
        <v>38</v>
      </c>
      <c r="C6215">
        <v>200</v>
      </c>
      <c r="D6215">
        <v>267546500913899</v>
      </c>
      <c r="E6215">
        <v>267546511632499</v>
      </c>
      <c r="F6215">
        <f t="shared" si="97"/>
        <v>10.7186</v>
      </c>
    </row>
    <row r="6216" spans="1:6" hidden="1" x14ac:dyDescent="0.3">
      <c r="A6216" s="1" t="s">
        <v>5</v>
      </c>
      <c r="B6216" s="1" t="s">
        <v>8</v>
      </c>
      <c r="C6216">
        <v>200</v>
      </c>
      <c r="D6216">
        <v>267546566240300</v>
      </c>
      <c r="E6216">
        <v>267546567806000</v>
      </c>
      <c r="F6216">
        <f t="shared" si="97"/>
        <v>1.5657000000000001</v>
      </c>
    </row>
    <row r="6217" spans="1:6" hidden="1" x14ac:dyDescent="0.3">
      <c r="A6217" s="1" t="s">
        <v>5</v>
      </c>
      <c r="B6217" s="1" t="s">
        <v>16</v>
      </c>
      <c r="C6217">
        <v>200</v>
      </c>
      <c r="D6217">
        <v>267546570597900</v>
      </c>
      <c r="E6217">
        <v>267546571530900</v>
      </c>
      <c r="F6217">
        <f t="shared" si="97"/>
        <v>0.93300000000000005</v>
      </c>
    </row>
    <row r="6218" spans="1:6" hidden="1" x14ac:dyDescent="0.3">
      <c r="A6218" s="1" t="s">
        <v>5</v>
      </c>
      <c r="B6218" s="1" t="s">
        <v>9</v>
      </c>
      <c r="C6218">
        <v>200</v>
      </c>
      <c r="D6218">
        <v>267546573803899</v>
      </c>
      <c r="E6218">
        <v>267546574663000</v>
      </c>
      <c r="F6218">
        <f t="shared" si="97"/>
        <v>0.859101</v>
      </c>
    </row>
    <row r="6219" spans="1:6" hidden="1" x14ac:dyDescent="0.3">
      <c r="A6219" s="1" t="s">
        <v>5</v>
      </c>
      <c r="B6219" s="1" t="s">
        <v>17</v>
      </c>
      <c r="C6219">
        <v>200</v>
      </c>
      <c r="D6219">
        <v>267546576740700</v>
      </c>
      <c r="E6219">
        <v>267546577991899</v>
      </c>
      <c r="F6219">
        <f t="shared" si="97"/>
        <v>1.251199</v>
      </c>
    </row>
    <row r="6220" spans="1:6" hidden="1" x14ac:dyDescent="0.3">
      <c r="A6220" s="1" t="s">
        <v>5</v>
      </c>
      <c r="B6220" s="1" t="s">
        <v>11</v>
      </c>
      <c r="C6220">
        <v>200</v>
      </c>
      <c r="D6220">
        <v>267546580029100</v>
      </c>
      <c r="E6220">
        <v>267546580849800</v>
      </c>
      <c r="F6220">
        <f t="shared" si="97"/>
        <v>0.82069999999999999</v>
      </c>
    </row>
    <row r="6221" spans="1:6" hidden="1" x14ac:dyDescent="0.3">
      <c r="A6221" s="1" t="s">
        <v>5</v>
      </c>
      <c r="B6221" s="1" t="s">
        <v>12</v>
      </c>
      <c r="C6221">
        <v>200</v>
      </c>
      <c r="D6221">
        <v>267546582370500</v>
      </c>
      <c r="E6221">
        <v>267546583172000</v>
      </c>
      <c r="F6221">
        <f t="shared" si="97"/>
        <v>0.80149999999999999</v>
      </c>
    </row>
    <row r="6222" spans="1:6" hidden="1" x14ac:dyDescent="0.3">
      <c r="A6222" s="1" t="s">
        <v>5</v>
      </c>
      <c r="B6222" s="1" t="s">
        <v>13</v>
      </c>
      <c r="C6222">
        <v>200</v>
      </c>
      <c r="D6222">
        <v>267546584817899</v>
      </c>
      <c r="E6222">
        <v>267546585618800</v>
      </c>
      <c r="F6222">
        <f t="shared" si="97"/>
        <v>0.80090099999999997</v>
      </c>
    </row>
    <row r="6223" spans="1:6" hidden="1" x14ac:dyDescent="0.3">
      <c r="A6223" s="1" t="s">
        <v>5</v>
      </c>
      <c r="B6223" s="1" t="s">
        <v>15</v>
      </c>
      <c r="C6223">
        <v>200</v>
      </c>
      <c r="D6223">
        <v>267546587275000</v>
      </c>
      <c r="E6223">
        <v>267546588761300</v>
      </c>
      <c r="F6223">
        <f t="shared" si="97"/>
        <v>1.4863</v>
      </c>
    </row>
    <row r="6224" spans="1:6" hidden="1" x14ac:dyDescent="0.3">
      <c r="A6224" s="1" t="s">
        <v>5</v>
      </c>
      <c r="B6224" s="1" t="s">
        <v>10</v>
      </c>
      <c r="C6224">
        <v>200</v>
      </c>
      <c r="D6224">
        <v>267546591231599</v>
      </c>
      <c r="E6224">
        <v>267546592080399</v>
      </c>
      <c r="F6224">
        <f t="shared" si="97"/>
        <v>0.8488</v>
      </c>
    </row>
    <row r="6225" spans="1:6" hidden="1" x14ac:dyDescent="0.3">
      <c r="A6225" s="1" t="s">
        <v>5</v>
      </c>
      <c r="B6225" s="1" t="s">
        <v>18</v>
      </c>
      <c r="C6225">
        <v>200</v>
      </c>
      <c r="D6225">
        <v>267546593568700</v>
      </c>
      <c r="E6225">
        <v>267546594421200</v>
      </c>
      <c r="F6225">
        <f t="shared" si="97"/>
        <v>0.85250000000000004</v>
      </c>
    </row>
    <row r="6226" spans="1:6" hidden="1" x14ac:dyDescent="0.3">
      <c r="A6226" s="1" t="s">
        <v>5</v>
      </c>
      <c r="B6226" s="1" t="s">
        <v>19</v>
      </c>
      <c r="C6226">
        <v>200</v>
      </c>
      <c r="D6226">
        <v>267546596849799</v>
      </c>
      <c r="E6226">
        <v>267546597656500</v>
      </c>
      <c r="F6226">
        <f t="shared" si="97"/>
        <v>0.806701</v>
      </c>
    </row>
    <row r="6227" spans="1:6" hidden="1" x14ac:dyDescent="0.3">
      <c r="A6227" s="1" t="s">
        <v>5</v>
      </c>
      <c r="B6227" s="1" t="s">
        <v>14</v>
      </c>
      <c r="C6227">
        <v>200</v>
      </c>
      <c r="D6227">
        <v>267546599139100</v>
      </c>
      <c r="E6227">
        <v>267546599915799</v>
      </c>
      <c r="F6227">
        <f t="shared" si="97"/>
        <v>0.77669900000000003</v>
      </c>
    </row>
    <row r="6228" spans="1:6" hidden="1" x14ac:dyDescent="0.3">
      <c r="A6228" s="1" t="s">
        <v>5</v>
      </c>
      <c r="B6228" s="1" t="s">
        <v>20</v>
      </c>
      <c r="C6228">
        <v>200</v>
      </c>
      <c r="D6228">
        <v>267546601362700</v>
      </c>
      <c r="E6228">
        <v>267546602122300</v>
      </c>
      <c r="F6228">
        <f t="shared" si="97"/>
        <v>0.75960000000000005</v>
      </c>
    </row>
    <row r="6229" spans="1:6" hidden="1" x14ac:dyDescent="0.3">
      <c r="A6229" s="1" t="s">
        <v>5</v>
      </c>
      <c r="B6229" s="1" t="s">
        <v>21</v>
      </c>
      <c r="C6229">
        <v>200</v>
      </c>
      <c r="D6229">
        <v>267546604433499</v>
      </c>
      <c r="E6229">
        <v>267546605819800</v>
      </c>
      <c r="F6229">
        <f t="shared" si="97"/>
        <v>1.386301</v>
      </c>
    </row>
    <row r="6230" spans="1:6" x14ac:dyDescent="0.3">
      <c r="A6230" s="1" t="s">
        <v>26</v>
      </c>
      <c r="B6230" s="1" t="s">
        <v>39</v>
      </c>
      <c r="C6230">
        <v>500</v>
      </c>
      <c r="D6230">
        <v>267546609014100</v>
      </c>
      <c r="E6230">
        <v>267546631112699</v>
      </c>
      <c r="F6230">
        <f t="shared" si="97"/>
        <v>22.098599</v>
      </c>
    </row>
    <row r="6231" spans="1:6" hidden="1" x14ac:dyDescent="0.3">
      <c r="A6231" s="1" t="s">
        <v>5</v>
      </c>
      <c r="B6231" s="1" t="s">
        <v>8</v>
      </c>
      <c r="C6231">
        <v>200</v>
      </c>
      <c r="D6231">
        <v>267546686564199</v>
      </c>
      <c r="E6231">
        <v>267546687410400</v>
      </c>
      <c r="F6231">
        <f t="shared" si="97"/>
        <v>0.84620099999999998</v>
      </c>
    </row>
    <row r="6232" spans="1:6" hidden="1" x14ac:dyDescent="0.3">
      <c r="A6232" s="1" t="s">
        <v>5</v>
      </c>
      <c r="B6232" s="1" t="s">
        <v>16</v>
      </c>
      <c r="C6232">
        <v>200</v>
      </c>
      <c r="D6232">
        <v>267546689106500</v>
      </c>
      <c r="E6232">
        <v>267546689892900</v>
      </c>
      <c r="F6232">
        <f t="shared" si="97"/>
        <v>0.78639999999999999</v>
      </c>
    </row>
    <row r="6233" spans="1:6" hidden="1" x14ac:dyDescent="0.3">
      <c r="A6233" s="1" t="s">
        <v>5</v>
      </c>
      <c r="B6233" s="1" t="s">
        <v>9</v>
      </c>
      <c r="C6233">
        <v>200</v>
      </c>
      <c r="D6233">
        <v>267546692167899</v>
      </c>
      <c r="E6233">
        <v>267546693074300</v>
      </c>
      <c r="F6233">
        <f t="shared" si="97"/>
        <v>0.90640100000000001</v>
      </c>
    </row>
    <row r="6234" spans="1:6" hidden="1" x14ac:dyDescent="0.3">
      <c r="A6234" s="1" t="s">
        <v>5</v>
      </c>
      <c r="B6234" s="1" t="s">
        <v>17</v>
      </c>
      <c r="C6234">
        <v>200</v>
      </c>
      <c r="D6234">
        <v>267546695255999</v>
      </c>
      <c r="E6234">
        <v>267546696751700</v>
      </c>
      <c r="F6234">
        <f t="shared" si="97"/>
        <v>1.4957009999999999</v>
      </c>
    </row>
    <row r="6235" spans="1:6" hidden="1" x14ac:dyDescent="0.3">
      <c r="A6235" s="1" t="s">
        <v>5</v>
      </c>
      <c r="B6235" s="1" t="s">
        <v>11</v>
      </c>
      <c r="C6235">
        <v>200</v>
      </c>
      <c r="D6235">
        <v>267546698744000</v>
      </c>
      <c r="E6235">
        <v>267546699551000</v>
      </c>
      <c r="F6235">
        <f t="shared" si="97"/>
        <v>0.80700000000000005</v>
      </c>
    </row>
    <row r="6236" spans="1:6" hidden="1" x14ac:dyDescent="0.3">
      <c r="A6236" s="1" t="s">
        <v>5</v>
      </c>
      <c r="B6236" s="1" t="s">
        <v>12</v>
      </c>
      <c r="C6236">
        <v>200</v>
      </c>
      <c r="D6236">
        <v>267546700960700</v>
      </c>
      <c r="E6236">
        <v>267546701754399</v>
      </c>
      <c r="F6236">
        <f t="shared" si="97"/>
        <v>0.79369900000000004</v>
      </c>
    </row>
    <row r="6237" spans="1:6" hidden="1" x14ac:dyDescent="0.3">
      <c r="A6237" s="1" t="s">
        <v>5</v>
      </c>
      <c r="B6237" s="1" t="s">
        <v>14</v>
      </c>
      <c r="C6237">
        <v>200</v>
      </c>
      <c r="D6237">
        <v>267546703528700</v>
      </c>
      <c r="E6237">
        <v>267546704285000</v>
      </c>
      <c r="F6237">
        <f t="shared" si="97"/>
        <v>0.75629999999999997</v>
      </c>
    </row>
    <row r="6238" spans="1:6" hidden="1" x14ac:dyDescent="0.3">
      <c r="A6238" s="1" t="s">
        <v>5</v>
      </c>
      <c r="B6238" s="1" t="s">
        <v>13</v>
      </c>
      <c r="C6238">
        <v>200</v>
      </c>
      <c r="D6238">
        <v>267546705921600</v>
      </c>
      <c r="E6238">
        <v>267546706673600</v>
      </c>
      <c r="F6238">
        <f t="shared" si="97"/>
        <v>0.752</v>
      </c>
    </row>
    <row r="6239" spans="1:6" hidden="1" x14ac:dyDescent="0.3">
      <c r="A6239" s="1" t="s">
        <v>5</v>
      </c>
      <c r="B6239" s="1" t="s">
        <v>15</v>
      </c>
      <c r="C6239">
        <v>200</v>
      </c>
      <c r="D6239">
        <v>267546708032900</v>
      </c>
      <c r="E6239">
        <v>267546708755999</v>
      </c>
      <c r="F6239">
        <f t="shared" si="97"/>
        <v>0.72309900000000005</v>
      </c>
    </row>
    <row r="6240" spans="1:6" hidden="1" x14ac:dyDescent="0.3">
      <c r="A6240" s="1" t="s">
        <v>5</v>
      </c>
      <c r="B6240" s="1" t="s">
        <v>10</v>
      </c>
      <c r="C6240">
        <v>200</v>
      </c>
      <c r="D6240">
        <v>267546710143100</v>
      </c>
      <c r="E6240">
        <v>267546710836500</v>
      </c>
      <c r="F6240">
        <f t="shared" si="97"/>
        <v>0.69340000000000002</v>
      </c>
    </row>
    <row r="6241" spans="1:6" hidden="1" x14ac:dyDescent="0.3">
      <c r="A6241" s="1" t="s">
        <v>5</v>
      </c>
      <c r="B6241" s="1" t="s">
        <v>18</v>
      </c>
      <c r="C6241">
        <v>200</v>
      </c>
      <c r="D6241">
        <v>267546712295599</v>
      </c>
      <c r="E6241">
        <v>267546713111800</v>
      </c>
      <c r="F6241">
        <f t="shared" si="97"/>
        <v>0.81620099999999995</v>
      </c>
    </row>
    <row r="6242" spans="1:6" hidden="1" x14ac:dyDescent="0.3">
      <c r="A6242" s="1" t="s">
        <v>5</v>
      </c>
      <c r="B6242" s="1" t="s">
        <v>19</v>
      </c>
      <c r="C6242">
        <v>200</v>
      </c>
      <c r="D6242">
        <v>267546715147299</v>
      </c>
      <c r="E6242">
        <v>267546715880899</v>
      </c>
      <c r="F6242">
        <f t="shared" si="97"/>
        <v>0.73360000000000003</v>
      </c>
    </row>
    <row r="6243" spans="1:6" hidden="1" x14ac:dyDescent="0.3">
      <c r="A6243" s="1" t="s">
        <v>5</v>
      </c>
      <c r="B6243" s="1" t="s">
        <v>20</v>
      </c>
      <c r="C6243">
        <v>200</v>
      </c>
      <c r="D6243">
        <v>267546717466800</v>
      </c>
      <c r="E6243">
        <v>267546718218999</v>
      </c>
      <c r="F6243">
        <f t="shared" si="97"/>
        <v>0.75219899999999995</v>
      </c>
    </row>
    <row r="6244" spans="1:6" hidden="1" x14ac:dyDescent="0.3">
      <c r="A6244" s="1" t="s">
        <v>5</v>
      </c>
      <c r="B6244" s="1" t="s">
        <v>21</v>
      </c>
      <c r="C6244">
        <v>200</v>
      </c>
      <c r="D6244">
        <v>267546719977899</v>
      </c>
      <c r="E6244">
        <v>267546720668300</v>
      </c>
      <c r="F6244">
        <f t="shared" si="97"/>
        <v>0.69040100000000004</v>
      </c>
    </row>
    <row r="6245" spans="1:6" x14ac:dyDescent="0.3">
      <c r="A6245" s="1" t="s">
        <v>5</v>
      </c>
      <c r="B6245" s="1" t="s">
        <v>31</v>
      </c>
      <c r="C6245">
        <v>200</v>
      </c>
      <c r="D6245">
        <v>267546721984600</v>
      </c>
      <c r="E6245">
        <v>267546735347800</v>
      </c>
      <c r="F6245">
        <f t="shared" si="97"/>
        <v>13.363200000000001</v>
      </c>
    </row>
    <row r="6246" spans="1:6" hidden="1" x14ac:dyDescent="0.3">
      <c r="A6246" s="1" t="s">
        <v>5</v>
      </c>
      <c r="B6246" s="1" t="s">
        <v>8</v>
      </c>
      <c r="C6246">
        <v>200</v>
      </c>
      <c r="D6246">
        <v>267546782503300</v>
      </c>
      <c r="E6246">
        <v>267546783362100</v>
      </c>
      <c r="F6246">
        <f t="shared" si="97"/>
        <v>0.85880000000000001</v>
      </c>
    </row>
    <row r="6247" spans="1:6" hidden="1" x14ac:dyDescent="0.3">
      <c r="A6247" s="1" t="s">
        <v>5</v>
      </c>
      <c r="B6247" s="1" t="s">
        <v>9</v>
      </c>
      <c r="C6247">
        <v>200</v>
      </c>
      <c r="D6247">
        <v>267546784931499</v>
      </c>
      <c r="E6247">
        <v>267546785703099</v>
      </c>
      <c r="F6247">
        <f t="shared" si="97"/>
        <v>0.77159999999999995</v>
      </c>
    </row>
    <row r="6248" spans="1:6" hidden="1" x14ac:dyDescent="0.3">
      <c r="A6248" s="1" t="s">
        <v>5</v>
      </c>
      <c r="B6248" s="1" t="s">
        <v>11</v>
      </c>
      <c r="C6248">
        <v>200</v>
      </c>
      <c r="D6248">
        <v>267546787496800</v>
      </c>
      <c r="E6248">
        <v>267546788258300</v>
      </c>
      <c r="F6248">
        <f t="shared" si="97"/>
        <v>0.76149999999999995</v>
      </c>
    </row>
    <row r="6249" spans="1:6" hidden="1" x14ac:dyDescent="0.3">
      <c r="A6249" s="1" t="s">
        <v>5</v>
      </c>
      <c r="B6249" s="1" t="s">
        <v>12</v>
      </c>
      <c r="C6249">
        <v>200</v>
      </c>
      <c r="D6249">
        <v>267546789666300</v>
      </c>
      <c r="E6249">
        <v>267546790463100</v>
      </c>
      <c r="F6249">
        <f t="shared" si="97"/>
        <v>0.79679999999999995</v>
      </c>
    </row>
    <row r="6250" spans="1:6" hidden="1" x14ac:dyDescent="0.3">
      <c r="A6250" s="1" t="s">
        <v>5</v>
      </c>
      <c r="B6250" s="1" t="s">
        <v>13</v>
      </c>
      <c r="C6250">
        <v>200</v>
      </c>
      <c r="D6250">
        <v>267546792091100</v>
      </c>
      <c r="E6250">
        <v>267546792815000</v>
      </c>
      <c r="F6250">
        <f t="shared" si="97"/>
        <v>0.72389999999999999</v>
      </c>
    </row>
    <row r="6251" spans="1:6" hidden="1" x14ac:dyDescent="0.3">
      <c r="A6251" s="1" t="s">
        <v>5</v>
      </c>
      <c r="B6251" s="1" t="s">
        <v>15</v>
      </c>
      <c r="C6251">
        <v>200</v>
      </c>
      <c r="D6251">
        <v>267546794386300</v>
      </c>
      <c r="E6251">
        <v>267546795175599</v>
      </c>
      <c r="F6251">
        <f t="shared" si="97"/>
        <v>0.78929899999999997</v>
      </c>
    </row>
    <row r="6252" spans="1:6" hidden="1" x14ac:dyDescent="0.3">
      <c r="A6252" s="1" t="s">
        <v>5</v>
      </c>
      <c r="B6252" s="1" t="s">
        <v>16</v>
      </c>
      <c r="C6252">
        <v>200</v>
      </c>
      <c r="D6252">
        <v>267546796681099</v>
      </c>
      <c r="E6252">
        <v>267546797548100</v>
      </c>
      <c r="F6252">
        <f t="shared" si="97"/>
        <v>0.86700100000000002</v>
      </c>
    </row>
    <row r="6253" spans="1:6" hidden="1" x14ac:dyDescent="0.3">
      <c r="A6253" s="1" t="s">
        <v>5</v>
      </c>
      <c r="B6253" s="1" t="s">
        <v>10</v>
      </c>
      <c r="C6253">
        <v>200</v>
      </c>
      <c r="D6253">
        <v>267546801900900</v>
      </c>
      <c r="E6253">
        <v>267546802726200</v>
      </c>
      <c r="F6253">
        <f t="shared" si="97"/>
        <v>0.82530000000000003</v>
      </c>
    </row>
    <row r="6254" spans="1:6" hidden="1" x14ac:dyDescent="0.3">
      <c r="A6254" s="1" t="s">
        <v>5</v>
      </c>
      <c r="B6254" s="1" t="s">
        <v>17</v>
      </c>
      <c r="C6254">
        <v>200</v>
      </c>
      <c r="D6254">
        <v>267546804417900</v>
      </c>
      <c r="E6254">
        <v>267546805257699</v>
      </c>
      <c r="F6254">
        <f t="shared" si="97"/>
        <v>0.83979899999999996</v>
      </c>
    </row>
    <row r="6255" spans="1:6" hidden="1" x14ac:dyDescent="0.3">
      <c r="A6255" s="1" t="s">
        <v>5</v>
      </c>
      <c r="B6255" s="1" t="s">
        <v>18</v>
      </c>
      <c r="C6255">
        <v>200</v>
      </c>
      <c r="D6255">
        <v>267546807082600</v>
      </c>
      <c r="E6255">
        <v>267546807868500</v>
      </c>
      <c r="F6255">
        <f t="shared" si="97"/>
        <v>0.78590000000000004</v>
      </c>
    </row>
    <row r="6256" spans="1:6" hidden="1" x14ac:dyDescent="0.3">
      <c r="A6256" s="1" t="s">
        <v>5</v>
      </c>
      <c r="B6256" s="1" t="s">
        <v>19</v>
      </c>
      <c r="C6256">
        <v>200</v>
      </c>
      <c r="D6256">
        <v>267546809844799</v>
      </c>
      <c r="E6256">
        <v>267546810563299</v>
      </c>
      <c r="F6256">
        <f t="shared" si="97"/>
        <v>0.71850000000000003</v>
      </c>
    </row>
    <row r="6257" spans="1:6" hidden="1" x14ac:dyDescent="0.3">
      <c r="A6257" s="1" t="s">
        <v>5</v>
      </c>
      <c r="B6257" s="1" t="s">
        <v>14</v>
      </c>
      <c r="C6257">
        <v>200</v>
      </c>
      <c r="D6257">
        <v>267546811901499</v>
      </c>
      <c r="E6257">
        <v>267546812624500</v>
      </c>
      <c r="F6257">
        <f t="shared" si="97"/>
        <v>0.723001</v>
      </c>
    </row>
    <row r="6258" spans="1:6" hidden="1" x14ac:dyDescent="0.3">
      <c r="A6258" s="1" t="s">
        <v>5</v>
      </c>
      <c r="B6258" s="1" t="s">
        <v>20</v>
      </c>
      <c r="C6258">
        <v>200</v>
      </c>
      <c r="D6258">
        <v>267546813954400</v>
      </c>
      <c r="E6258">
        <v>267546814645099</v>
      </c>
      <c r="F6258">
        <f t="shared" si="97"/>
        <v>0.69069899999999995</v>
      </c>
    </row>
    <row r="6259" spans="1:6" hidden="1" x14ac:dyDescent="0.3">
      <c r="A6259" s="1" t="s">
        <v>5</v>
      </c>
      <c r="B6259" s="1" t="s">
        <v>21</v>
      </c>
      <c r="C6259">
        <v>200</v>
      </c>
      <c r="D6259">
        <v>267546816130700</v>
      </c>
      <c r="E6259">
        <v>267546816950700</v>
      </c>
      <c r="F6259">
        <f t="shared" si="97"/>
        <v>0.82</v>
      </c>
    </row>
    <row r="6260" spans="1:6" hidden="1" x14ac:dyDescent="0.3">
      <c r="A6260" s="1" t="s">
        <v>5</v>
      </c>
      <c r="B6260" s="1" t="s">
        <v>28</v>
      </c>
      <c r="C6260">
        <v>200</v>
      </c>
      <c r="D6260">
        <v>267546818316200</v>
      </c>
      <c r="E6260">
        <v>267546818998300</v>
      </c>
      <c r="F6260">
        <f t="shared" si="97"/>
        <v>0.68210000000000004</v>
      </c>
    </row>
    <row r="6261" spans="1:6" x14ac:dyDescent="0.3">
      <c r="A6261" s="1" t="s">
        <v>5</v>
      </c>
      <c r="B6261" s="1" t="s">
        <v>38</v>
      </c>
      <c r="C6261">
        <v>200</v>
      </c>
      <c r="D6261">
        <v>267546821014400</v>
      </c>
      <c r="E6261">
        <v>267546829930900</v>
      </c>
      <c r="F6261">
        <f t="shared" si="97"/>
        <v>8.9164999999999992</v>
      </c>
    </row>
    <row r="6262" spans="1:6" hidden="1" x14ac:dyDescent="0.3">
      <c r="A6262" s="1" t="s">
        <v>5</v>
      </c>
      <c r="B6262" s="1" t="s">
        <v>8</v>
      </c>
      <c r="C6262">
        <v>200</v>
      </c>
      <c r="D6262">
        <v>267546873962600</v>
      </c>
      <c r="E6262">
        <v>267546874806799</v>
      </c>
      <c r="F6262">
        <f t="shared" si="97"/>
        <v>0.84419900000000003</v>
      </c>
    </row>
    <row r="6263" spans="1:6" hidden="1" x14ac:dyDescent="0.3">
      <c r="A6263" s="1" t="s">
        <v>5</v>
      </c>
      <c r="B6263" s="1" t="s">
        <v>9</v>
      </c>
      <c r="C6263">
        <v>200</v>
      </c>
      <c r="D6263">
        <v>267546876341500</v>
      </c>
      <c r="E6263">
        <v>267546877124300</v>
      </c>
      <c r="F6263">
        <f t="shared" si="97"/>
        <v>0.78280000000000005</v>
      </c>
    </row>
    <row r="6264" spans="1:6" hidden="1" x14ac:dyDescent="0.3">
      <c r="A6264" s="1" t="s">
        <v>5</v>
      </c>
      <c r="B6264" s="1" t="s">
        <v>10</v>
      </c>
      <c r="C6264">
        <v>200</v>
      </c>
      <c r="D6264">
        <v>267546878978200</v>
      </c>
      <c r="E6264">
        <v>267546879689300</v>
      </c>
      <c r="F6264">
        <f t="shared" si="97"/>
        <v>0.71109999999999995</v>
      </c>
    </row>
    <row r="6265" spans="1:6" hidden="1" x14ac:dyDescent="0.3">
      <c r="A6265" s="1" t="s">
        <v>5</v>
      </c>
      <c r="B6265" s="1" t="s">
        <v>11</v>
      </c>
      <c r="C6265">
        <v>200</v>
      </c>
      <c r="D6265">
        <v>267546880942300</v>
      </c>
      <c r="E6265">
        <v>267546881633300</v>
      </c>
      <c r="F6265">
        <f t="shared" si="97"/>
        <v>0.69099999999999995</v>
      </c>
    </row>
    <row r="6266" spans="1:6" hidden="1" x14ac:dyDescent="0.3">
      <c r="A6266" s="1" t="s">
        <v>5</v>
      </c>
      <c r="B6266" s="1" t="s">
        <v>12</v>
      </c>
      <c r="C6266">
        <v>200</v>
      </c>
      <c r="D6266">
        <v>267546882963700</v>
      </c>
      <c r="E6266">
        <v>267546883716800</v>
      </c>
      <c r="F6266">
        <f t="shared" si="97"/>
        <v>0.75309999999999999</v>
      </c>
    </row>
    <row r="6267" spans="1:6" hidden="1" x14ac:dyDescent="0.3">
      <c r="A6267" s="1" t="s">
        <v>5</v>
      </c>
      <c r="B6267" s="1" t="s">
        <v>13</v>
      </c>
      <c r="C6267">
        <v>200</v>
      </c>
      <c r="D6267">
        <v>267546885229400</v>
      </c>
      <c r="E6267">
        <v>267546885946300</v>
      </c>
      <c r="F6267">
        <f t="shared" si="97"/>
        <v>0.71689999999999998</v>
      </c>
    </row>
    <row r="6268" spans="1:6" hidden="1" x14ac:dyDescent="0.3">
      <c r="A6268" s="1" t="s">
        <v>5</v>
      </c>
      <c r="B6268" s="1" t="s">
        <v>15</v>
      </c>
      <c r="C6268">
        <v>200</v>
      </c>
      <c r="D6268">
        <v>267546887278100</v>
      </c>
      <c r="E6268">
        <v>267546887997400</v>
      </c>
      <c r="F6268">
        <f t="shared" si="97"/>
        <v>0.71930000000000005</v>
      </c>
    </row>
    <row r="6269" spans="1:6" hidden="1" x14ac:dyDescent="0.3">
      <c r="A6269" s="1" t="s">
        <v>5</v>
      </c>
      <c r="B6269" s="1" t="s">
        <v>16</v>
      </c>
      <c r="C6269">
        <v>200</v>
      </c>
      <c r="D6269">
        <v>267546889547800</v>
      </c>
      <c r="E6269">
        <v>267546890395100</v>
      </c>
      <c r="F6269">
        <f t="shared" si="97"/>
        <v>0.84730000000000005</v>
      </c>
    </row>
    <row r="6270" spans="1:6" hidden="1" x14ac:dyDescent="0.3">
      <c r="A6270" s="1" t="s">
        <v>5</v>
      </c>
      <c r="B6270" s="1" t="s">
        <v>17</v>
      </c>
      <c r="C6270">
        <v>200</v>
      </c>
      <c r="D6270">
        <v>267546892577300</v>
      </c>
      <c r="E6270">
        <v>267546893377300</v>
      </c>
      <c r="F6270">
        <f t="shared" si="97"/>
        <v>0.8</v>
      </c>
    </row>
    <row r="6271" spans="1:6" hidden="1" x14ac:dyDescent="0.3">
      <c r="A6271" s="1" t="s">
        <v>5</v>
      </c>
      <c r="B6271" s="1" t="s">
        <v>18</v>
      </c>
      <c r="C6271">
        <v>200</v>
      </c>
      <c r="D6271">
        <v>267546895072600</v>
      </c>
      <c r="E6271">
        <v>267546895865799</v>
      </c>
      <c r="F6271">
        <f t="shared" si="97"/>
        <v>0.79319899999999999</v>
      </c>
    </row>
    <row r="6272" spans="1:6" hidden="1" x14ac:dyDescent="0.3">
      <c r="A6272" s="1" t="s">
        <v>5</v>
      </c>
      <c r="B6272" s="1" t="s">
        <v>19</v>
      </c>
      <c r="C6272">
        <v>200</v>
      </c>
      <c r="D6272">
        <v>267546897800199</v>
      </c>
      <c r="E6272">
        <v>267546898583900</v>
      </c>
      <c r="F6272">
        <f t="shared" si="97"/>
        <v>0.78370099999999998</v>
      </c>
    </row>
    <row r="6273" spans="1:6" hidden="1" x14ac:dyDescent="0.3">
      <c r="A6273" s="1" t="s">
        <v>5</v>
      </c>
      <c r="B6273" s="1" t="s">
        <v>14</v>
      </c>
      <c r="C6273">
        <v>200</v>
      </c>
      <c r="D6273">
        <v>267546899977200</v>
      </c>
      <c r="E6273">
        <v>267546900708900</v>
      </c>
      <c r="F6273">
        <f t="shared" si="97"/>
        <v>0.73170000000000002</v>
      </c>
    </row>
    <row r="6274" spans="1:6" hidden="1" x14ac:dyDescent="0.3">
      <c r="A6274" s="1" t="s">
        <v>5</v>
      </c>
      <c r="B6274" s="1" t="s">
        <v>20</v>
      </c>
      <c r="C6274">
        <v>200</v>
      </c>
      <c r="D6274">
        <v>267546902310499</v>
      </c>
      <c r="E6274">
        <v>267546903046000</v>
      </c>
      <c r="F6274">
        <f t="shared" ref="F6274:F6337" si="98">(E6274-D6274)/1000000</f>
        <v>0.73550099999999996</v>
      </c>
    </row>
    <row r="6275" spans="1:6" hidden="1" x14ac:dyDescent="0.3">
      <c r="A6275" s="1" t="s">
        <v>5</v>
      </c>
      <c r="B6275" s="1" t="s">
        <v>21</v>
      </c>
      <c r="C6275">
        <v>200</v>
      </c>
      <c r="D6275">
        <v>267546904657899</v>
      </c>
      <c r="E6275">
        <v>267546905368499</v>
      </c>
      <c r="F6275">
        <f t="shared" si="98"/>
        <v>0.71060000000000001</v>
      </c>
    </row>
    <row r="6276" spans="1:6" x14ac:dyDescent="0.3">
      <c r="A6276" s="1" t="s">
        <v>5</v>
      </c>
      <c r="B6276" s="1" t="s">
        <v>31</v>
      </c>
      <c r="C6276">
        <v>200</v>
      </c>
      <c r="D6276">
        <v>267546906674100</v>
      </c>
      <c r="E6276">
        <v>267546918370299</v>
      </c>
      <c r="F6276">
        <f t="shared" si="98"/>
        <v>11.696199</v>
      </c>
    </row>
    <row r="6277" spans="1:6" hidden="1" x14ac:dyDescent="0.3">
      <c r="A6277" s="1" t="s">
        <v>5</v>
      </c>
      <c r="B6277" s="1" t="s">
        <v>8</v>
      </c>
      <c r="C6277">
        <v>200</v>
      </c>
      <c r="D6277">
        <v>267546958319000</v>
      </c>
      <c r="E6277">
        <v>267546959112700</v>
      </c>
      <c r="F6277">
        <f t="shared" si="98"/>
        <v>0.79369999999999996</v>
      </c>
    </row>
    <row r="6278" spans="1:6" hidden="1" x14ac:dyDescent="0.3">
      <c r="A6278" s="1" t="s">
        <v>5</v>
      </c>
      <c r="B6278" s="1" t="s">
        <v>9</v>
      </c>
      <c r="C6278">
        <v>200</v>
      </c>
      <c r="D6278">
        <v>267546960627600</v>
      </c>
      <c r="E6278">
        <v>267546961480100</v>
      </c>
      <c r="F6278">
        <f t="shared" si="98"/>
        <v>0.85250000000000004</v>
      </c>
    </row>
    <row r="6279" spans="1:6" hidden="1" x14ac:dyDescent="0.3">
      <c r="A6279" s="1" t="s">
        <v>5</v>
      </c>
      <c r="B6279" s="1" t="s">
        <v>11</v>
      </c>
      <c r="C6279">
        <v>200</v>
      </c>
      <c r="D6279">
        <v>267546963283600</v>
      </c>
      <c r="E6279">
        <v>267546964029100</v>
      </c>
      <c r="F6279">
        <f t="shared" si="98"/>
        <v>0.74550000000000005</v>
      </c>
    </row>
    <row r="6280" spans="1:6" hidden="1" x14ac:dyDescent="0.3">
      <c r="A6280" s="1" t="s">
        <v>5</v>
      </c>
      <c r="B6280" s="1" t="s">
        <v>12</v>
      </c>
      <c r="C6280">
        <v>200</v>
      </c>
      <c r="D6280">
        <v>267546965404500</v>
      </c>
      <c r="E6280">
        <v>267546966145500</v>
      </c>
      <c r="F6280">
        <f t="shared" si="98"/>
        <v>0.74099999999999999</v>
      </c>
    </row>
    <row r="6281" spans="1:6" hidden="1" x14ac:dyDescent="0.3">
      <c r="A6281" s="1" t="s">
        <v>5</v>
      </c>
      <c r="B6281" s="1" t="s">
        <v>13</v>
      </c>
      <c r="C6281">
        <v>200</v>
      </c>
      <c r="D6281">
        <v>267546967689500</v>
      </c>
      <c r="E6281">
        <v>267546968388499</v>
      </c>
      <c r="F6281">
        <f t="shared" si="98"/>
        <v>0.69899900000000004</v>
      </c>
    </row>
    <row r="6282" spans="1:6" hidden="1" x14ac:dyDescent="0.3">
      <c r="A6282" s="1" t="s">
        <v>5</v>
      </c>
      <c r="B6282" s="1" t="s">
        <v>15</v>
      </c>
      <c r="C6282">
        <v>200</v>
      </c>
      <c r="D6282">
        <v>267546969744400</v>
      </c>
      <c r="E6282">
        <v>267546970467199</v>
      </c>
      <c r="F6282">
        <f t="shared" si="98"/>
        <v>0.72279899999999997</v>
      </c>
    </row>
    <row r="6283" spans="1:6" hidden="1" x14ac:dyDescent="0.3">
      <c r="A6283" s="1" t="s">
        <v>5</v>
      </c>
      <c r="B6283" s="1" t="s">
        <v>16</v>
      </c>
      <c r="C6283">
        <v>200</v>
      </c>
      <c r="D6283">
        <v>267546971832800</v>
      </c>
      <c r="E6283">
        <v>267546972646800</v>
      </c>
      <c r="F6283">
        <f t="shared" si="98"/>
        <v>0.81399999999999995</v>
      </c>
    </row>
    <row r="6284" spans="1:6" hidden="1" x14ac:dyDescent="0.3">
      <c r="A6284" s="1" t="s">
        <v>5</v>
      </c>
      <c r="B6284" s="1" t="s">
        <v>10</v>
      </c>
      <c r="C6284">
        <v>200</v>
      </c>
      <c r="D6284">
        <v>267546974613800</v>
      </c>
      <c r="E6284">
        <v>267546975348600</v>
      </c>
      <c r="F6284">
        <f t="shared" si="98"/>
        <v>0.73480000000000001</v>
      </c>
    </row>
    <row r="6285" spans="1:6" hidden="1" x14ac:dyDescent="0.3">
      <c r="A6285" s="1" t="s">
        <v>5</v>
      </c>
      <c r="B6285" s="1" t="s">
        <v>17</v>
      </c>
      <c r="C6285">
        <v>200</v>
      </c>
      <c r="D6285">
        <v>267546976907600</v>
      </c>
      <c r="E6285">
        <v>267546977700300</v>
      </c>
      <c r="F6285">
        <f t="shared" si="98"/>
        <v>0.79269999999999996</v>
      </c>
    </row>
    <row r="6286" spans="1:6" hidden="1" x14ac:dyDescent="0.3">
      <c r="A6286" s="1" t="s">
        <v>5</v>
      </c>
      <c r="B6286" s="1" t="s">
        <v>18</v>
      </c>
      <c r="C6286">
        <v>200</v>
      </c>
      <c r="D6286">
        <v>267546979515700</v>
      </c>
      <c r="E6286">
        <v>267546980267799</v>
      </c>
      <c r="F6286">
        <f t="shared" si="98"/>
        <v>0.75209899999999996</v>
      </c>
    </row>
    <row r="6287" spans="1:6" hidden="1" x14ac:dyDescent="0.3">
      <c r="A6287" s="1" t="s">
        <v>5</v>
      </c>
      <c r="B6287" s="1" t="s">
        <v>19</v>
      </c>
      <c r="C6287">
        <v>200</v>
      </c>
      <c r="D6287">
        <v>267546982160300</v>
      </c>
      <c r="E6287">
        <v>267546982902100</v>
      </c>
      <c r="F6287">
        <f t="shared" si="98"/>
        <v>0.74180000000000001</v>
      </c>
    </row>
    <row r="6288" spans="1:6" hidden="1" x14ac:dyDescent="0.3">
      <c r="A6288" s="1" t="s">
        <v>5</v>
      </c>
      <c r="B6288" s="1" t="s">
        <v>14</v>
      </c>
      <c r="C6288">
        <v>200</v>
      </c>
      <c r="D6288">
        <v>267546984140000</v>
      </c>
      <c r="E6288">
        <v>267546984804200</v>
      </c>
      <c r="F6288">
        <f t="shared" si="98"/>
        <v>0.66420000000000001</v>
      </c>
    </row>
    <row r="6289" spans="1:6" hidden="1" x14ac:dyDescent="0.3">
      <c r="A6289" s="1" t="s">
        <v>5</v>
      </c>
      <c r="B6289" s="1" t="s">
        <v>20</v>
      </c>
      <c r="C6289">
        <v>200</v>
      </c>
      <c r="D6289">
        <v>267546985988300</v>
      </c>
      <c r="E6289">
        <v>267546986619499</v>
      </c>
      <c r="F6289">
        <f t="shared" si="98"/>
        <v>0.63119899999999995</v>
      </c>
    </row>
    <row r="6290" spans="1:6" hidden="1" x14ac:dyDescent="0.3">
      <c r="A6290" s="1" t="s">
        <v>5</v>
      </c>
      <c r="B6290" s="1" t="s">
        <v>21</v>
      </c>
      <c r="C6290">
        <v>200</v>
      </c>
      <c r="D6290">
        <v>267546988171399</v>
      </c>
      <c r="E6290">
        <v>267546988841800</v>
      </c>
      <c r="F6290">
        <f t="shared" si="98"/>
        <v>0.67040100000000002</v>
      </c>
    </row>
    <row r="6291" spans="1:6" hidden="1" x14ac:dyDescent="0.3">
      <c r="A6291" s="1" t="s">
        <v>5</v>
      </c>
      <c r="B6291" s="1" t="s">
        <v>28</v>
      </c>
      <c r="C6291">
        <v>200</v>
      </c>
      <c r="D6291">
        <v>267546990219499</v>
      </c>
      <c r="E6291">
        <v>267546990914899</v>
      </c>
      <c r="F6291">
        <f t="shared" si="98"/>
        <v>0.69540000000000002</v>
      </c>
    </row>
    <row r="6292" spans="1:6" x14ac:dyDescent="0.3">
      <c r="A6292" s="1" t="s">
        <v>5</v>
      </c>
      <c r="B6292" s="1" t="s">
        <v>38</v>
      </c>
      <c r="C6292">
        <v>200</v>
      </c>
      <c r="D6292">
        <v>267546993345999</v>
      </c>
      <c r="E6292">
        <v>267547004666000</v>
      </c>
      <c r="F6292">
        <f t="shared" si="98"/>
        <v>11.320001</v>
      </c>
    </row>
    <row r="6293" spans="1:6" hidden="1" x14ac:dyDescent="0.3">
      <c r="A6293" s="1" t="s">
        <v>5</v>
      </c>
      <c r="B6293" s="1" t="s">
        <v>8</v>
      </c>
      <c r="C6293">
        <v>200</v>
      </c>
      <c r="D6293">
        <v>267547042022500</v>
      </c>
      <c r="E6293">
        <v>267547042911200</v>
      </c>
      <c r="F6293">
        <f t="shared" si="98"/>
        <v>0.88870000000000005</v>
      </c>
    </row>
    <row r="6294" spans="1:6" hidden="1" x14ac:dyDescent="0.3">
      <c r="A6294" s="1" t="s">
        <v>5</v>
      </c>
      <c r="B6294" s="1" t="s">
        <v>9</v>
      </c>
      <c r="C6294">
        <v>200</v>
      </c>
      <c r="D6294">
        <v>267547044583700</v>
      </c>
      <c r="E6294">
        <v>267547045408200</v>
      </c>
      <c r="F6294">
        <f t="shared" si="98"/>
        <v>0.82450000000000001</v>
      </c>
    </row>
    <row r="6295" spans="1:6" hidden="1" x14ac:dyDescent="0.3">
      <c r="A6295" s="1" t="s">
        <v>5</v>
      </c>
      <c r="B6295" s="1" t="s">
        <v>11</v>
      </c>
      <c r="C6295">
        <v>200</v>
      </c>
      <c r="D6295">
        <v>267547047118600</v>
      </c>
      <c r="E6295">
        <v>267547047840800</v>
      </c>
      <c r="F6295">
        <f t="shared" si="98"/>
        <v>0.72219999999999995</v>
      </c>
    </row>
    <row r="6296" spans="1:6" hidden="1" x14ac:dyDescent="0.3">
      <c r="A6296" s="1" t="s">
        <v>5</v>
      </c>
      <c r="B6296" s="1" t="s">
        <v>12</v>
      </c>
      <c r="C6296">
        <v>200</v>
      </c>
      <c r="D6296">
        <v>267547049253300</v>
      </c>
      <c r="E6296">
        <v>267547049983399</v>
      </c>
      <c r="F6296">
        <f t="shared" si="98"/>
        <v>0.73009900000000005</v>
      </c>
    </row>
    <row r="6297" spans="1:6" hidden="1" x14ac:dyDescent="0.3">
      <c r="A6297" s="1" t="s">
        <v>5</v>
      </c>
      <c r="B6297" s="1" t="s">
        <v>13</v>
      </c>
      <c r="C6297">
        <v>200</v>
      </c>
      <c r="D6297">
        <v>267547051510100</v>
      </c>
      <c r="E6297">
        <v>267547052237100</v>
      </c>
      <c r="F6297">
        <f t="shared" si="98"/>
        <v>0.72699999999999998</v>
      </c>
    </row>
    <row r="6298" spans="1:6" hidden="1" x14ac:dyDescent="0.3">
      <c r="A6298" s="1" t="s">
        <v>5</v>
      </c>
      <c r="B6298" s="1" t="s">
        <v>15</v>
      </c>
      <c r="C6298">
        <v>200</v>
      </c>
      <c r="D6298">
        <v>267547053589900</v>
      </c>
      <c r="E6298">
        <v>267547054365700</v>
      </c>
      <c r="F6298">
        <f t="shared" si="98"/>
        <v>0.77580000000000005</v>
      </c>
    </row>
    <row r="6299" spans="1:6" hidden="1" x14ac:dyDescent="0.3">
      <c r="A6299" s="1" t="s">
        <v>5</v>
      </c>
      <c r="B6299" s="1" t="s">
        <v>16</v>
      </c>
      <c r="C6299">
        <v>200</v>
      </c>
      <c r="D6299">
        <v>267547055954199</v>
      </c>
      <c r="E6299">
        <v>267547056851300</v>
      </c>
      <c r="F6299">
        <f t="shared" si="98"/>
        <v>0.89710100000000004</v>
      </c>
    </row>
    <row r="6300" spans="1:6" hidden="1" x14ac:dyDescent="0.3">
      <c r="A6300" s="1" t="s">
        <v>5</v>
      </c>
      <c r="B6300" s="1" t="s">
        <v>10</v>
      </c>
      <c r="C6300">
        <v>200</v>
      </c>
      <c r="D6300">
        <v>267547059201899</v>
      </c>
      <c r="E6300">
        <v>267547059963300</v>
      </c>
      <c r="F6300">
        <f t="shared" si="98"/>
        <v>0.76140099999999999</v>
      </c>
    </row>
    <row r="6301" spans="1:6" hidden="1" x14ac:dyDescent="0.3">
      <c r="A6301" s="1" t="s">
        <v>5</v>
      </c>
      <c r="B6301" s="1" t="s">
        <v>17</v>
      </c>
      <c r="C6301">
        <v>200</v>
      </c>
      <c r="D6301">
        <v>267547061364999</v>
      </c>
      <c r="E6301">
        <v>267547062116100</v>
      </c>
      <c r="F6301">
        <f t="shared" si="98"/>
        <v>0.75110100000000002</v>
      </c>
    </row>
    <row r="6302" spans="1:6" hidden="1" x14ac:dyDescent="0.3">
      <c r="A6302" s="1" t="s">
        <v>5</v>
      </c>
      <c r="B6302" s="1" t="s">
        <v>18</v>
      </c>
      <c r="C6302">
        <v>200</v>
      </c>
      <c r="D6302">
        <v>267547063818400</v>
      </c>
      <c r="E6302">
        <v>267547064631200</v>
      </c>
      <c r="F6302">
        <f t="shared" si="98"/>
        <v>0.81279999999999997</v>
      </c>
    </row>
    <row r="6303" spans="1:6" hidden="1" x14ac:dyDescent="0.3">
      <c r="A6303" s="1" t="s">
        <v>5</v>
      </c>
      <c r="B6303" s="1" t="s">
        <v>19</v>
      </c>
      <c r="C6303">
        <v>200</v>
      </c>
      <c r="D6303">
        <v>267547067028100</v>
      </c>
      <c r="E6303">
        <v>267547067770700</v>
      </c>
      <c r="F6303">
        <f t="shared" si="98"/>
        <v>0.74260000000000004</v>
      </c>
    </row>
    <row r="6304" spans="1:6" hidden="1" x14ac:dyDescent="0.3">
      <c r="A6304" s="1" t="s">
        <v>5</v>
      </c>
      <c r="B6304" s="1" t="s">
        <v>14</v>
      </c>
      <c r="C6304">
        <v>200</v>
      </c>
      <c r="D6304">
        <v>267547069138100</v>
      </c>
      <c r="E6304">
        <v>267547069829400</v>
      </c>
      <c r="F6304">
        <f t="shared" si="98"/>
        <v>0.69130000000000003</v>
      </c>
    </row>
    <row r="6305" spans="1:6" hidden="1" x14ac:dyDescent="0.3">
      <c r="A6305" s="1" t="s">
        <v>5</v>
      </c>
      <c r="B6305" s="1" t="s">
        <v>20</v>
      </c>
      <c r="C6305">
        <v>200</v>
      </c>
      <c r="D6305">
        <v>267547071246400</v>
      </c>
      <c r="E6305">
        <v>267547071990300</v>
      </c>
      <c r="F6305">
        <f t="shared" si="98"/>
        <v>0.74390000000000001</v>
      </c>
    </row>
    <row r="6306" spans="1:6" hidden="1" x14ac:dyDescent="0.3">
      <c r="A6306" s="1" t="s">
        <v>5</v>
      </c>
      <c r="B6306" s="1" t="s">
        <v>21</v>
      </c>
      <c r="C6306">
        <v>200</v>
      </c>
      <c r="D6306">
        <v>267547073618400</v>
      </c>
      <c r="E6306">
        <v>267547074307899</v>
      </c>
      <c r="F6306">
        <f t="shared" si="98"/>
        <v>0.68949899999999997</v>
      </c>
    </row>
    <row r="6307" spans="1:6" x14ac:dyDescent="0.3">
      <c r="A6307" s="1" t="s">
        <v>26</v>
      </c>
      <c r="B6307" s="1" t="s">
        <v>39</v>
      </c>
      <c r="C6307">
        <v>500</v>
      </c>
      <c r="D6307">
        <v>267547075820899</v>
      </c>
      <c r="E6307">
        <v>267547090017800</v>
      </c>
      <c r="F6307">
        <f t="shared" si="98"/>
        <v>14.196901</v>
      </c>
    </row>
    <row r="6308" spans="1:6" hidden="1" x14ac:dyDescent="0.3">
      <c r="A6308" s="1" t="s">
        <v>5</v>
      </c>
      <c r="B6308" s="1" t="s">
        <v>8</v>
      </c>
      <c r="C6308">
        <v>200</v>
      </c>
      <c r="D6308">
        <v>267547125750100</v>
      </c>
      <c r="E6308">
        <v>267547126563599</v>
      </c>
      <c r="F6308">
        <f t="shared" si="98"/>
        <v>0.81349899999999997</v>
      </c>
    </row>
    <row r="6309" spans="1:6" hidden="1" x14ac:dyDescent="0.3">
      <c r="A6309" s="1" t="s">
        <v>5</v>
      </c>
      <c r="B6309" s="1" t="s">
        <v>9</v>
      </c>
      <c r="C6309">
        <v>200</v>
      </c>
      <c r="D6309">
        <v>267547128364300</v>
      </c>
      <c r="E6309">
        <v>267547129099800</v>
      </c>
      <c r="F6309">
        <f t="shared" si="98"/>
        <v>0.73550000000000004</v>
      </c>
    </row>
    <row r="6310" spans="1:6" hidden="1" x14ac:dyDescent="0.3">
      <c r="A6310" s="1" t="s">
        <v>5</v>
      </c>
      <c r="B6310" s="1" t="s">
        <v>11</v>
      </c>
      <c r="C6310">
        <v>200</v>
      </c>
      <c r="D6310">
        <v>267547130753399</v>
      </c>
      <c r="E6310">
        <v>267547131497200</v>
      </c>
      <c r="F6310">
        <f t="shared" si="98"/>
        <v>0.74380100000000005</v>
      </c>
    </row>
    <row r="6311" spans="1:6" hidden="1" x14ac:dyDescent="0.3">
      <c r="A6311" s="1" t="s">
        <v>5</v>
      </c>
      <c r="B6311" s="1" t="s">
        <v>17</v>
      </c>
      <c r="C6311">
        <v>200</v>
      </c>
      <c r="D6311">
        <v>267547133467900</v>
      </c>
      <c r="E6311">
        <v>267547134213000</v>
      </c>
      <c r="F6311">
        <f t="shared" si="98"/>
        <v>0.74509999999999998</v>
      </c>
    </row>
    <row r="6312" spans="1:6" hidden="1" x14ac:dyDescent="0.3">
      <c r="A6312" s="1" t="s">
        <v>5</v>
      </c>
      <c r="B6312" s="1" t="s">
        <v>12</v>
      </c>
      <c r="C6312">
        <v>200</v>
      </c>
      <c r="D6312">
        <v>267547136023200</v>
      </c>
      <c r="E6312">
        <v>267547136720000</v>
      </c>
      <c r="F6312">
        <f t="shared" si="98"/>
        <v>0.69679999999999997</v>
      </c>
    </row>
    <row r="6313" spans="1:6" hidden="1" x14ac:dyDescent="0.3">
      <c r="A6313" s="1" t="s">
        <v>5</v>
      </c>
      <c r="B6313" s="1" t="s">
        <v>13</v>
      </c>
      <c r="C6313">
        <v>200</v>
      </c>
      <c r="D6313">
        <v>267547138258000</v>
      </c>
      <c r="E6313">
        <v>267547138986499</v>
      </c>
      <c r="F6313">
        <f t="shared" si="98"/>
        <v>0.72849900000000001</v>
      </c>
    </row>
    <row r="6314" spans="1:6" hidden="1" x14ac:dyDescent="0.3">
      <c r="A6314" s="1" t="s">
        <v>5</v>
      </c>
      <c r="B6314" s="1" t="s">
        <v>15</v>
      </c>
      <c r="C6314">
        <v>200</v>
      </c>
      <c r="D6314">
        <v>267547140351100</v>
      </c>
      <c r="E6314">
        <v>267547141065999</v>
      </c>
      <c r="F6314">
        <f t="shared" si="98"/>
        <v>0.71489899999999995</v>
      </c>
    </row>
    <row r="6315" spans="1:6" hidden="1" x14ac:dyDescent="0.3">
      <c r="A6315" s="1" t="s">
        <v>5</v>
      </c>
      <c r="B6315" s="1" t="s">
        <v>16</v>
      </c>
      <c r="C6315">
        <v>200</v>
      </c>
      <c r="D6315">
        <v>267547142627800</v>
      </c>
      <c r="E6315">
        <v>267547143425800</v>
      </c>
      <c r="F6315">
        <f t="shared" si="98"/>
        <v>0.79800000000000004</v>
      </c>
    </row>
    <row r="6316" spans="1:6" hidden="1" x14ac:dyDescent="0.3">
      <c r="A6316" s="1" t="s">
        <v>5</v>
      </c>
      <c r="B6316" s="1" t="s">
        <v>10</v>
      </c>
      <c r="C6316">
        <v>200</v>
      </c>
      <c r="D6316">
        <v>267547145526700</v>
      </c>
      <c r="E6316">
        <v>267547146226700</v>
      </c>
      <c r="F6316">
        <f t="shared" si="98"/>
        <v>0.7</v>
      </c>
    </row>
    <row r="6317" spans="1:6" hidden="1" x14ac:dyDescent="0.3">
      <c r="A6317" s="1" t="s">
        <v>5</v>
      </c>
      <c r="B6317" s="1" t="s">
        <v>18</v>
      </c>
      <c r="C6317">
        <v>200</v>
      </c>
      <c r="D6317">
        <v>267547149608600</v>
      </c>
      <c r="E6317">
        <v>267547150464500</v>
      </c>
      <c r="F6317">
        <f t="shared" si="98"/>
        <v>0.85589999999999999</v>
      </c>
    </row>
    <row r="6318" spans="1:6" hidden="1" x14ac:dyDescent="0.3">
      <c r="A6318" s="1" t="s">
        <v>5</v>
      </c>
      <c r="B6318" s="1" t="s">
        <v>19</v>
      </c>
      <c r="C6318">
        <v>200</v>
      </c>
      <c r="D6318">
        <v>267547152409799</v>
      </c>
      <c r="E6318">
        <v>267547153113099</v>
      </c>
      <c r="F6318">
        <f t="shared" si="98"/>
        <v>0.70330000000000004</v>
      </c>
    </row>
    <row r="6319" spans="1:6" hidden="1" x14ac:dyDescent="0.3">
      <c r="A6319" s="1" t="s">
        <v>5</v>
      </c>
      <c r="B6319" s="1" t="s">
        <v>14</v>
      </c>
      <c r="C6319">
        <v>200</v>
      </c>
      <c r="D6319">
        <v>267547154447800</v>
      </c>
      <c r="E6319">
        <v>267547155110400</v>
      </c>
      <c r="F6319">
        <f t="shared" si="98"/>
        <v>0.66259999999999997</v>
      </c>
    </row>
    <row r="6320" spans="1:6" hidden="1" x14ac:dyDescent="0.3">
      <c r="A6320" s="1" t="s">
        <v>5</v>
      </c>
      <c r="B6320" s="1" t="s">
        <v>20</v>
      </c>
      <c r="C6320">
        <v>200</v>
      </c>
      <c r="D6320">
        <v>267547156368499</v>
      </c>
      <c r="E6320">
        <v>267547157019699</v>
      </c>
      <c r="F6320">
        <f t="shared" si="98"/>
        <v>0.6512</v>
      </c>
    </row>
    <row r="6321" spans="1:6" hidden="1" x14ac:dyDescent="0.3">
      <c r="A6321" s="1" t="s">
        <v>5</v>
      </c>
      <c r="B6321" s="1" t="s">
        <v>21</v>
      </c>
      <c r="C6321">
        <v>200</v>
      </c>
      <c r="D6321">
        <v>267547158440699</v>
      </c>
      <c r="E6321">
        <v>267547159082100</v>
      </c>
      <c r="F6321">
        <f t="shared" si="98"/>
        <v>0.641401</v>
      </c>
    </row>
    <row r="6322" spans="1:6" x14ac:dyDescent="0.3">
      <c r="A6322" s="1" t="s">
        <v>5</v>
      </c>
      <c r="B6322" s="1" t="s">
        <v>30</v>
      </c>
      <c r="C6322">
        <v>302</v>
      </c>
      <c r="D6322">
        <v>267547160168299</v>
      </c>
      <c r="E6322">
        <v>267547162306600</v>
      </c>
      <c r="F6322">
        <f t="shared" si="98"/>
        <v>2.1383009999999998</v>
      </c>
    </row>
    <row r="6323" spans="1:6" x14ac:dyDescent="0.3">
      <c r="A6323" s="1" t="s">
        <v>5</v>
      </c>
      <c r="B6323" s="1" t="s">
        <v>7</v>
      </c>
      <c r="C6323">
        <v>200</v>
      </c>
      <c r="D6323">
        <v>267547163713200</v>
      </c>
      <c r="E6323">
        <v>267547165761400</v>
      </c>
      <c r="F6323">
        <f t="shared" si="98"/>
        <v>2.0482</v>
      </c>
    </row>
    <row r="6324" spans="1:6" hidden="1" x14ac:dyDescent="0.3">
      <c r="A6324" s="1" t="s">
        <v>5</v>
      </c>
      <c r="B6324" s="1" t="s">
        <v>8</v>
      </c>
      <c r="C6324">
        <v>200</v>
      </c>
      <c r="D6324">
        <v>267547200466100</v>
      </c>
      <c r="E6324">
        <v>267547201236500</v>
      </c>
      <c r="F6324">
        <f t="shared" si="98"/>
        <v>0.77039999999999997</v>
      </c>
    </row>
    <row r="6325" spans="1:6" hidden="1" x14ac:dyDescent="0.3">
      <c r="A6325" s="1" t="s">
        <v>5</v>
      </c>
      <c r="B6325" s="1" t="s">
        <v>9</v>
      </c>
      <c r="C6325">
        <v>200</v>
      </c>
      <c r="D6325">
        <v>267547202596300</v>
      </c>
      <c r="E6325">
        <v>267547203380600</v>
      </c>
      <c r="F6325">
        <f t="shared" si="98"/>
        <v>0.7843</v>
      </c>
    </row>
    <row r="6326" spans="1:6" hidden="1" x14ac:dyDescent="0.3">
      <c r="A6326" s="1" t="s">
        <v>5</v>
      </c>
      <c r="B6326" s="1" t="s">
        <v>11</v>
      </c>
      <c r="C6326">
        <v>200</v>
      </c>
      <c r="D6326">
        <v>267547205124899</v>
      </c>
      <c r="E6326">
        <v>267547205825300</v>
      </c>
      <c r="F6326">
        <f t="shared" si="98"/>
        <v>0.70040100000000005</v>
      </c>
    </row>
    <row r="6327" spans="1:6" hidden="1" x14ac:dyDescent="0.3">
      <c r="A6327" s="1" t="s">
        <v>5</v>
      </c>
      <c r="B6327" s="1" t="s">
        <v>17</v>
      </c>
      <c r="C6327">
        <v>200</v>
      </c>
      <c r="D6327">
        <v>267547207076400</v>
      </c>
      <c r="E6327">
        <v>267547207820200</v>
      </c>
      <c r="F6327">
        <f t="shared" si="98"/>
        <v>0.74380000000000002</v>
      </c>
    </row>
    <row r="6328" spans="1:6" hidden="1" x14ac:dyDescent="0.3">
      <c r="A6328" s="1" t="s">
        <v>5</v>
      </c>
      <c r="B6328" s="1" t="s">
        <v>12</v>
      </c>
      <c r="C6328">
        <v>200</v>
      </c>
      <c r="D6328">
        <v>267547209656200</v>
      </c>
      <c r="E6328">
        <v>267547210452199</v>
      </c>
      <c r="F6328">
        <f t="shared" si="98"/>
        <v>0.79599900000000001</v>
      </c>
    </row>
    <row r="6329" spans="1:6" hidden="1" x14ac:dyDescent="0.3">
      <c r="A6329" s="1" t="s">
        <v>5</v>
      </c>
      <c r="B6329" s="1" t="s">
        <v>13</v>
      </c>
      <c r="C6329">
        <v>200</v>
      </c>
      <c r="D6329">
        <v>267547212011300</v>
      </c>
      <c r="E6329">
        <v>267547212730299</v>
      </c>
      <c r="F6329">
        <f t="shared" si="98"/>
        <v>0.71899900000000005</v>
      </c>
    </row>
    <row r="6330" spans="1:6" hidden="1" x14ac:dyDescent="0.3">
      <c r="A6330" s="1" t="s">
        <v>5</v>
      </c>
      <c r="B6330" s="1" t="s">
        <v>15</v>
      </c>
      <c r="C6330">
        <v>200</v>
      </c>
      <c r="D6330">
        <v>267547214051000</v>
      </c>
      <c r="E6330">
        <v>267547214806300</v>
      </c>
      <c r="F6330">
        <f t="shared" si="98"/>
        <v>0.75529999999999997</v>
      </c>
    </row>
    <row r="6331" spans="1:6" hidden="1" x14ac:dyDescent="0.3">
      <c r="A6331" s="1" t="s">
        <v>5</v>
      </c>
      <c r="B6331" s="1" t="s">
        <v>16</v>
      </c>
      <c r="C6331">
        <v>200</v>
      </c>
      <c r="D6331">
        <v>267547216311800</v>
      </c>
      <c r="E6331">
        <v>267547217101500</v>
      </c>
      <c r="F6331">
        <f t="shared" si="98"/>
        <v>0.78969999999999996</v>
      </c>
    </row>
    <row r="6332" spans="1:6" hidden="1" x14ac:dyDescent="0.3">
      <c r="A6332" s="1" t="s">
        <v>5</v>
      </c>
      <c r="B6332" s="1" t="s">
        <v>10</v>
      </c>
      <c r="C6332">
        <v>200</v>
      </c>
      <c r="D6332">
        <v>267547219097800</v>
      </c>
      <c r="E6332">
        <v>267547219811300</v>
      </c>
      <c r="F6332">
        <f t="shared" si="98"/>
        <v>0.71350000000000002</v>
      </c>
    </row>
    <row r="6333" spans="1:6" hidden="1" x14ac:dyDescent="0.3">
      <c r="A6333" s="1" t="s">
        <v>5</v>
      </c>
      <c r="B6333" s="1" t="s">
        <v>18</v>
      </c>
      <c r="C6333">
        <v>200</v>
      </c>
      <c r="D6333">
        <v>267547221136500</v>
      </c>
      <c r="E6333">
        <v>267547221908100</v>
      </c>
      <c r="F6333">
        <f t="shared" si="98"/>
        <v>0.77159999999999995</v>
      </c>
    </row>
    <row r="6334" spans="1:6" hidden="1" x14ac:dyDescent="0.3">
      <c r="A6334" s="1" t="s">
        <v>5</v>
      </c>
      <c r="B6334" s="1" t="s">
        <v>19</v>
      </c>
      <c r="C6334">
        <v>200</v>
      </c>
      <c r="D6334">
        <v>267547224188400</v>
      </c>
      <c r="E6334">
        <v>267547224919800</v>
      </c>
      <c r="F6334">
        <f t="shared" si="98"/>
        <v>0.73140000000000005</v>
      </c>
    </row>
    <row r="6335" spans="1:6" hidden="1" x14ac:dyDescent="0.3">
      <c r="A6335" s="1" t="s">
        <v>5</v>
      </c>
      <c r="B6335" s="1" t="s">
        <v>14</v>
      </c>
      <c r="C6335">
        <v>200</v>
      </c>
      <c r="D6335">
        <v>267547226218200</v>
      </c>
      <c r="E6335">
        <v>267547226941799</v>
      </c>
      <c r="F6335">
        <f t="shared" si="98"/>
        <v>0.72359899999999999</v>
      </c>
    </row>
    <row r="6336" spans="1:6" hidden="1" x14ac:dyDescent="0.3">
      <c r="A6336" s="1" t="s">
        <v>5</v>
      </c>
      <c r="B6336" s="1" t="s">
        <v>20</v>
      </c>
      <c r="C6336">
        <v>200</v>
      </c>
      <c r="D6336">
        <v>267547228148300</v>
      </c>
      <c r="E6336">
        <v>267547228814499</v>
      </c>
      <c r="F6336">
        <f t="shared" si="98"/>
        <v>0.66619899999999999</v>
      </c>
    </row>
    <row r="6337" spans="1:6" hidden="1" x14ac:dyDescent="0.3">
      <c r="A6337" s="1" t="s">
        <v>5</v>
      </c>
      <c r="B6337" s="1" t="s">
        <v>21</v>
      </c>
      <c r="C6337">
        <v>200</v>
      </c>
      <c r="D6337">
        <v>267547230278400</v>
      </c>
      <c r="E6337">
        <v>267547230930500</v>
      </c>
      <c r="F6337">
        <f t="shared" si="98"/>
        <v>0.65210000000000001</v>
      </c>
    </row>
    <row r="6338" spans="1:6" x14ac:dyDescent="0.3">
      <c r="A6338" s="1" t="s">
        <v>5</v>
      </c>
      <c r="B6338" s="1" t="s">
        <v>25</v>
      </c>
      <c r="C6338">
        <v>200</v>
      </c>
      <c r="D6338">
        <v>267547232077600</v>
      </c>
      <c r="E6338">
        <v>267547234104499</v>
      </c>
      <c r="F6338">
        <f t="shared" ref="F6338:F6401" si="99">(E6338-D6338)/1000000</f>
        <v>2.0268989999999998</v>
      </c>
    </row>
    <row r="6339" spans="1:6" hidden="1" x14ac:dyDescent="0.3">
      <c r="A6339" s="1" t="s">
        <v>5</v>
      </c>
      <c r="B6339" s="1" t="s">
        <v>8</v>
      </c>
      <c r="C6339">
        <v>200</v>
      </c>
      <c r="D6339">
        <v>267547264198600</v>
      </c>
      <c r="E6339">
        <v>267547264972199</v>
      </c>
      <c r="F6339">
        <f t="shared" si="99"/>
        <v>0.77359900000000004</v>
      </c>
    </row>
    <row r="6340" spans="1:6" hidden="1" x14ac:dyDescent="0.3">
      <c r="A6340" s="1" t="s">
        <v>5</v>
      </c>
      <c r="B6340" s="1" t="s">
        <v>16</v>
      </c>
      <c r="C6340">
        <v>200</v>
      </c>
      <c r="D6340">
        <v>267547266441000</v>
      </c>
      <c r="E6340">
        <v>267547267215800</v>
      </c>
      <c r="F6340">
        <f t="shared" si="99"/>
        <v>0.77480000000000004</v>
      </c>
    </row>
    <row r="6341" spans="1:6" hidden="1" x14ac:dyDescent="0.3">
      <c r="A6341" s="1" t="s">
        <v>5</v>
      </c>
      <c r="B6341" s="1" t="s">
        <v>9</v>
      </c>
      <c r="C6341">
        <v>200</v>
      </c>
      <c r="D6341">
        <v>267547270311600</v>
      </c>
      <c r="E6341">
        <v>267547271328800</v>
      </c>
      <c r="F6341">
        <f t="shared" si="99"/>
        <v>1.0172000000000001</v>
      </c>
    </row>
    <row r="6342" spans="1:6" hidden="1" x14ac:dyDescent="0.3">
      <c r="A6342" s="1" t="s">
        <v>5</v>
      </c>
      <c r="B6342" s="1" t="s">
        <v>11</v>
      </c>
      <c r="C6342">
        <v>200</v>
      </c>
      <c r="D6342">
        <v>267547273381099</v>
      </c>
      <c r="E6342">
        <v>267547274134200</v>
      </c>
      <c r="F6342">
        <f t="shared" si="99"/>
        <v>0.75310100000000002</v>
      </c>
    </row>
    <row r="6343" spans="1:6" hidden="1" x14ac:dyDescent="0.3">
      <c r="A6343" s="1" t="s">
        <v>5</v>
      </c>
      <c r="B6343" s="1" t="s">
        <v>12</v>
      </c>
      <c r="C6343">
        <v>200</v>
      </c>
      <c r="D6343">
        <v>267547275425800</v>
      </c>
      <c r="E6343">
        <v>267547276143200</v>
      </c>
      <c r="F6343">
        <f t="shared" si="99"/>
        <v>0.71740000000000004</v>
      </c>
    </row>
    <row r="6344" spans="1:6" hidden="1" x14ac:dyDescent="0.3">
      <c r="A6344" s="1" t="s">
        <v>5</v>
      </c>
      <c r="B6344" s="1" t="s">
        <v>13</v>
      </c>
      <c r="C6344">
        <v>200</v>
      </c>
      <c r="D6344">
        <v>267547277666900</v>
      </c>
      <c r="E6344">
        <v>267547278370500</v>
      </c>
      <c r="F6344">
        <f t="shared" si="99"/>
        <v>0.7036</v>
      </c>
    </row>
    <row r="6345" spans="1:6" hidden="1" x14ac:dyDescent="0.3">
      <c r="A6345" s="1" t="s">
        <v>5</v>
      </c>
      <c r="B6345" s="1" t="s">
        <v>15</v>
      </c>
      <c r="C6345">
        <v>200</v>
      </c>
      <c r="D6345">
        <v>267547279638000</v>
      </c>
      <c r="E6345">
        <v>267547280338099</v>
      </c>
      <c r="F6345">
        <f t="shared" si="99"/>
        <v>0.70009900000000003</v>
      </c>
    </row>
    <row r="6346" spans="1:6" hidden="1" x14ac:dyDescent="0.3">
      <c r="A6346" s="1" t="s">
        <v>5</v>
      </c>
      <c r="B6346" s="1" t="s">
        <v>10</v>
      </c>
      <c r="C6346">
        <v>200</v>
      </c>
      <c r="D6346">
        <v>267547281665100</v>
      </c>
      <c r="E6346">
        <v>267547282384700</v>
      </c>
      <c r="F6346">
        <f t="shared" si="99"/>
        <v>0.71960000000000002</v>
      </c>
    </row>
    <row r="6347" spans="1:6" hidden="1" x14ac:dyDescent="0.3">
      <c r="A6347" s="1" t="s">
        <v>5</v>
      </c>
      <c r="B6347" s="1" t="s">
        <v>17</v>
      </c>
      <c r="C6347">
        <v>200</v>
      </c>
      <c r="D6347">
        <v>267547283664100</v>
      </c>
      <c r="E6347">
        <v>267547284430000</v>
      </c>
      <c r="F6347">
        <f t="shared" si="99"/>
        <v>0.76590000000000003</v>
      </c>
    </row>
    <row r="6348" spans="1:6" hidden="1" x14ac:dyDescent="0.3">
      <c r="A6348" s="1" t="s">
        <v>5</v>
      </c>
      <c r="B6348" s="1" t="s">
        <v>18</v>
      </c>
      <c r="C6348">
        <v>200</v>
      </c>
      <c r="D6348">
        <v>267547286563900</v>
      </c>
      <c r="E6348">
        <v>267547287457100</v>
      </c>
      <c r="F6348">
        <f t="shared" si="99"/>
        <v>0.89319999999999999</v>
      </c>
    </row>
    <row r="6349" spans="1:6" hidden="1" x14ac:dyDescent="0.3">
      <c r="A6349" s="1" t="s">
        <v>5</v>
      </c>
      <c r="B6349" s="1" t="s">
        <v>19</v>
      </c>
      <c r="C6349">
        <v>200</v>
      </c>
      <c r="D6349">
        <v>267547289520400</v>
      </c>
      <c r="E6349">
        <v>267547290258000</v>
      </c>
      <c r="F6349">
        <f t="shared" si="99"/>
        <v>0.73760000000000003</v>
      </c>
    </row>
    <row r="6350" spans="1:6" hidden="1" x14ac:dyDescent="0.3">
      <c r="A6350" s="1" t="s">
        <v>5</v>
      </c>
      <c r="B6350" s="1" t="s">
        <v>14</v>
      </c>
      <c r="C6350">
        <v>200</v>
      </c>
      <c r="D6350">
        <v>267547291609400</v>
      </c>
      <c r="E6350">
        <v>267547292311100</v>
      </c>
      <c r="F6350">
        <f t="shared" si="99"/>
        <v>0.70169999999999999</v>
      </c>
    </row>
    <row r="6351" spans="1:6" hidden="1" x14ac:dyDescent="0.3">
      <c r="A6351" s="1" t="s">
        <v>5</v>
      </c>
      <c r="B6351" s="1" t="s">
        <v>20</v>
      </c>
      <c r="C6351">
        <v>200</v>
      </c>
      <c r="D6351">
        <v>267547293751900</v>
      </c>
      <c r="E6351">
        <v>267547294434199</v>
      </c>
      <c r="F6351">
        <f t="shared" si="99"/>
        <v>0.68229899999999999</v>
      </c>
    </row>
    <row r="6352" spans="1:6" hidden="1" x14ac:dyDescent="0.3">
      <c r="A6352" s="1" t="s">
        <v>5</v>
      </c>
      <c r="B6352" s="1" t="s">
        <v>21</v>
      </c>
      <c r="C6352">
        <v>200</v>
      </c>
      <c r="D6352">
        <v>267547296022100</v>
      </c>
      <c r="E6352">
        <v>267547296701900</v>
      </c>
      <c r="F6352">
        <f t="shared" si="99"/>
        <v>0.67979999999999996</v>
      </c>
    </row>
    <row r="6353" spans="1:6" x14ac:dyDescent="0.3">
      <c r="A6353" s="1" t="s">
        <v>26</v>
      </c>
      <c r="B6353" s="1" t="s">
        <v>25</v>
      </c>
      <c r="C6353">
        <v>302</v>
      </c>
      <c r="D6353">
        <v>267547297894000</v>
      </c>
      <c r="E6353">
        <v>267547303860300</v>
      </c>
      <c r="F6353">
        <f t="shared" si="99"/>
        <v>5.9663000000000004</v>
      </c>
    </row>
    <row r="6354" spans="1:6" x14ac:dyDescent="0.3">
      <c r="A6354" s="1" t="s">
        <v>5</v>
      </c>
      <c r="B6354" s="1" t="s">
        <v>6</v>
      </c>
      <c r="C6354">
        <v>302</v>
      </c>
      <c r="D6354">
        <v>267547305299200</v>
      </c>
      <c r="E6354">
        <v>267547307114200</v>
      </c>
      <c r="F6354">
        <f t="shared" si="99"/>
        <v>1.8149999999999999</v>
      </c>
    </row>
    <row r="6355" spans="1:6" x14ac:dyDescent="0.3">
      <c r="A6355" s="1" t="s">
        <v>5</v>
      </c>
      <c r="B6355" s="1" t="s">
        <v>7</v>
      </c>
      <c r="C6355">
        <v>200</v>
      </c>
      <c r="D6355">
        <v>267547308362199</v>
      </c>
      <c r="E6355">
        <v>267547310325899</v>
      </c>
      <c r="F6355">
        <f t="shared" si="99"/>
        <v>1.9637</v>
      </c>
    </row>
    <row r="6356" spans="1:6" hidden="1" x14ac:dyDescent="0.3">
      <c r="A6356" s="1" t="s">
        <v>5</v>
      </c>
      <c r="B6356" s="1" t="s">
        <v>8</v>
      </c>
      <c r="C6356">
        <v>200</v>
      </c>
      <c r="D6356">
        <v>267547337574200</v>
      </c>
      <c r="E6356">
        <v>267547338364999</v>
      </c>
      <c r="F6356">
        <f t="shared" si="99"/>
        <v>0.79079900000000003</v>
      </c>
    </row>
    <row r="6357" spans="1:6" hidden="1" x14ac:dyDescent="0.3">
      <c r="A6357" s="1" t="s">
        <v>5</v>
      </c>
      <c r="B6357" s="1" t="s">
        <v>9</v>
      </c>
      <c r="C6357">
        <v>200</v>
      </c>
      <c r="D6357">
        <v>267547339765800</v>
      </c>
      <c r="E6357">
        <v>267547340521399</v>
      </c>
      <c r="F6357">
        <f t="shared" si="99"/>
        <v>0.75559900000000002</v>
      </c>
    </row>
    <row r="6358" spans="1:6" hidden="1" x14ac:dyDescent="0.3">
      <c r="A6358" s="1" t="s">
        <v>5</v>
      </c>
      <c r="B6358" s="1" t="s">
        <v>11</v>
      </c>
      <c r="C6358">
        <v>200</v>
      </c>
      <c r="D6358">
        <v>267547342312800</v>
      </c>
      <c r="E6358">
        <v>267547343013799</v>
      </c>
      <c r="F6358">
        <f t="shared" si="99"/>
        <v>0.70099900000000004</v>
      </c>
    </row>
    <row r="6359" spans="1:6" hidden="1" x14ac:dyDescent="0.3">
      <c r="A6359" s="1" t="s">
        <v>5</v>
      </c>
      <c r="B6359" s="1" t="s">
        <v>12</v>
      </c>
      <c r="C6359">
        <v>200</v>
      </c>
      <c r="D6359">
        <v>267547344220699</v>
      </c>
      <c r="E6359">
        <v>267547344907600</v>
      </c>
      <c r="F6359">
        <f t="shared" si="99"/>
        <v>0.68690099999999998</v>
      </c>
    </row>
    <row r="6360" spans="1:6" hidden="1" x14ac:dyDescent="0.3">
      <c r="A6360" s="1" t="s">
        <v>5</v>
      </c>
      <c r="B6360" s="1" t="s">
        <v>13</v>
      </c>
      <c r="C6360">
        <v>200</v>
      </c>
      <c r="D6360">
        <v>267547346343100</v>
      </c>
      <c r="E6360">
        <v>267547347242500</v>
      </c>
      <c r="F6360">
        <f t="shared" si="99"/>
        <v>0.89939999999999998</v>
      </c>
    </row>
    <row r="6361" spans="1:6" hidden="1" x14ac:dyDescent="0.3">
      <c r="A6361" s="1" t="s">
        <v>5</v>
      </c>
      <c r="B6361" s="1" t="s">
        <v>15</v>
      </c>
      <c r="C6361">
        <v>200</v>
      </c>
      <c r="D6361">
        <v>267547352265500</v>
      </c>
      <c r="E6361">
        <v>267547353076700</v>
      </c>
      <c r="F6361">
        <f t="shared" si="99"/>
        <v>0.81120000000000003</v>
      </c>
    </row>
    <row r="6362" spans="1:6" hidden="1" x14ac:dyDescent="0.3">
      <c r="A6362" s="1" t="s">
        <v>5</v>
      </c>
      <c r="B6362" s="1" t="s">
        <v>16</v>
      </c>
      <c r="C6362">
        <v>200</v>
      </c>
      <c r="D6362">
        <v>267547354525799</v>
      </c>
      <c r="E6362">
        <v>267547355334800</v>
      </c>
      <c r="F6362">
        <f t="shared" si="99"/>
        <v>0.80900099999999997</v>
      </c>
    </row>
    <row r="6363" spans="1:6" hidden="1" x14ac:dyDescent="0.3">
      <c r="A6363" s="1" t="s">
        <v>5</v>
      </c>
      <c r="B6363" s="1" t="s">
        <v>10</v>
      </c>
      <c r="C6363">
        <v>200</v>
      </c>
      <c r="D6363">
        <v>267547357489800</v>
      </c>
      <c r="E6363">
        <v>267547358247999</v>
      </c>
      <c r="F6363">
        <f t="shared" si="99"/>
        <v>0.75819899999999996</v>
      </c>
    </row>
    <row r="6364" spans="1:6" hidden="1" x14ac:dyDescent="0.3">
      <c r="A6364" s="1" t="s">
        <v>5</v>
      </c>
      <c r="B6364" s="1" t="s">
        <v>17</v>
      </c>
      <c r="C6364">
        <v>200</v>
      </c>
      <c r="D6364">
        <v>267547359553800</v>
      </c>
      <c r="E6364">
        <v>267547360280100</v>
      </c>
      <c r="F6364">
        <f t="shared" si="99"/>
        <v>0.72629999999999995</v>
      </c>
    </row>
    <row r="6365" spans="1:6" hidden="1" x14ac:dyDescent="0.3">
      <c r="A6365" s="1" t="s">
        <v>5</v>
      </c>
      <c r="B6365" s="1" t="s">
        <v>18</v>
      </c>
      <c r="C6365">
        <v>200</v>
      </c>
      <c r="D6365">
        <v>267547361927000</v>
      </c>
      <c r="E6365">
        <v>267547362732500</v>
      </c>
      <c r="F6365">
        <f t="shared" si="99"/>
        <v>0.80549999999999999</v>
      </c>
    </row>
    <row r="6366" spans="1:6" hidden="1" x14ac:dyDescent="0.3">
      <c r="A6366" s="1" t="s">
        <v>5</v>
      </c>
      <c r="B6366" s="1" t="s">
        <v>19</v>
      </c>
      <c r="C6366">
        <v>200</v>
      </c>
      <c r="D6366">
        <v>267547364619900</v>
      </c>
      <c r="E6366">
        <v>267547365347200</v>
      </c>
      <c r="F6366">
        <f t="shared" si="99"/>
        <v>0.72729999999999995</v>
      </c>
    </row>
    <row r="6367" spans="1:6" hidden="1" x14ac:dyDescent="0.3">
      <c r="A6367" s="1" t="s">
        <v>5</v>
      </c>
      <c r="B6367" s="1" t="s">
        <v>14</v>
      </c>
      <c r="C6367">
        <v>200</v>
      </c>
      <c r="D6367">
        <v>267547366633299</v>
      </c>
      <c r="E6367">
        <v>267547367343400</v>
      </c>
      <c r="F6367">
        <f t="shared" si="99"/>
        <v>0.71010099999999998</v>
      </c>
    </row>
    <row r="6368" spans="1:6" hidden="1" x14ac:dyDescent="0.3">
      <c r="A6368" s="1" t="s">
        <v>5</v>
      </c>
      <c r="B6368" s="1" t="s">
        <v>20</v>
      </c>
      <c r="C6368">
        <v>200</v>
      </c>
      <c r="D6368">
        <v>267547368650200</v>
      </c>
      <c r="E6368">
        <v>267547369318199</v>
      </c>
      <c r="F6368">
        <f t="shared" si="99"/>
        <v>0.66799900000000001</v>
      </c>
    </row>
    <row r="6369" spans="1:6" hidden="1" x14ac:dyDescent="0.3">
      <c r="A6369" s="1" t="s">
        <v>5</v>
      </c>
      <c r="B6369" s="1" t="s">
        <v>21</v>
      </c>
      <c r="C6369">
        <v>200</v>
      </c>
      <c r="D6369">
        <v>267547370783200</v>
      </c>
      <c r="E6369">
        <v>267547371446200</v>
      </c>
      <c r="F6369">
        <f t="shared" si="99"/>
        <v>0.66300000000000003</v>
      </c>
    </row>
    <row r="6370" spans="1:6" x14ac:dyDescent="0.3">
      <c r="A6370" s="1" t="s">
        <v>5</v>
      </c>
      <c r="B6370" s="1" t="s">
        <v>6</v>
      </c>
      <c r="C6370">
        <v>302</v>
      </c>
      <c r="D6370">
        <v>267549198934400</v>
      </c>
      <c r="E6370">
        <v>267549202385800</v>
      </c>
      <c r="F6370">
        <f t="shared" si="99"/>
        <v>3.4514</v>
      </c>
    </row>
    <row r="6371" spans="1:6" x14ac:dyDescent="0.3">
      <c r="A6371" s="1" t="s">
        <v>5</v>
      </c>
      <c r="B6371" s="1" t="s">
        <v>7</v>
      </c>
      <c r="C6371">
        <v>200</v>
      </c>
      <c r="D6371">
        <v>267549204098300</v>
      </c>
      <c r="E6371">
        <v>267549206331999</v>
      </c>
      <c r="F6371">
        <f t="shared" si="99"/>
        <v>2.2336990000000001</v>
      </c>
    </row>
    <row r="6372" spans="1:6" hidden="1" x14ac:dyDescent="0.3">
      <c r="A6372" s="1" t="s">
        <v>5</v>
      </c>
      <c r="B6372" s="1" t="s">
        <v>8</v>
      </c>
      <c r="C6372">
        <v>200</v>
      </c>
      <c r="D6372">
        <v>267549232330699</v>
      </c>
      <c r="E6372">
        <v>267549233297900</v>
      </c>
      <c r="F6372">
        <f t="shared" si="99"/>
        <v>0.96720099999999998</v>
      </c>
    </row>
    <row r="6373" spans="1:6" hidden="1" x14ac:dyDescent="0.3">
      <c r="A6373" s="1" t="s">
        <v>5</v>
      </c>
      <c r="B6373" s="1" t="s">
        <v>9</v>
      </c>
      <c r="C6373">
        <v>200</v>
      </c>
      <c r="D6373">
        <v>267549234922699</v>
      </c>
      <c r="E6373">
        <v>267549235822800</v>
      </c>
      <c r="F6373">
        <f t="shared" si="99"/>
        <v>0.90010100000000004</v>
      </c>
    </row>
    <row r="6374" spans="1:6" hidden="1" x14ac:dyDescent="0.3">
      <c r="A6374" s="1" t="s">
        <v>5</v>
      </c>
      <c r="B6374" s="1" t="s">
        <v>11</v>
      </c>
      <c r="C6374">
        <v>200</v>
      </c>
      <c r="D6374">
        <v>267549237807100</v>
      </c>
      <c r="E6374">
        <v>267549238640800</v>
      </c>
      <c r="F6374">
        <f t="shared" si="99"/>
        <v>0.8337</v>
      </c>
    </row>
    <row r="6375" spans="1:6" hidden="1" x14ac:dyDescent="0.3">
      <c r="A6375" s="1" t="s">
        <v>5</v>
      </c>
      <c r="B6375" s="1" t="s">
        <v>12</v>
      </c>
      <c r="C6375">
        <v>200</v>
      </c>
      <c r="D6375">
        <v>267549240187800</v>
      </c>
      <c r="E6375">
        <v>267549241049000</v>
      </c>
      <c r="F6375">
        <f t="shared" si="99"/>
        <v>0.86119999999999997</v>
      </c>
    </row>
    <row r="6376" spans="1:6" hidden="1" x14ac:dyDescent="0.3">
      <c r="A6376" s="1" t="s">
        <v>5</v>
      </c>
      <c r="B6376" s="1" t="s">
        <v>13</v>
      </c>
      <c r="C6376">
        <v>200</v>
      </c>
      <c r="D6376">
        <v>267549242800700</v>
      </c>
      <c r="E6376">
        <v>267549243601700</v>
      </c>
      <c r="F6376">
        <f t="shared" si="99"/>
        <v>0.80100000000000005</v>
      </c>
    </row>
    <row r="6377" spans="1:6" hidden="1" x14ac:dyDescent="0.3">
      <c r="A6377" s="1" t="s">
        <v>5</v>
      </c>
      <c r="B6377" s="1" t="s">
        <v>19</v>
      </c>
      <c r="C6377">
        <v>200</v>
      </c>
      <c r="D6377">
        <v>267549244957400</v>
      </c>
      <c r="E6377">
        <v>267549245659300</v>
      </c>
      <c r="F6377">
        <f t="shared" si="99"/>
        <v>0.70189999999999997</v>
      </c>
    </row>
    <row r="6378" spans="1:6" hidden="1" x14ac:dyDescent="0.3">
      <c r="A6378" s="1" t="s">
        <v>5</v>
      </c>
      <c r="B6378" s="1" t="s">
        <v>15</v>
      </c>
      <c r="C6378">
        <v>200</v>
      </c>
      <c r="D6378">
        <v>267549247012700</v>
      </c>
      <c r="E6378">
        <v>267549247768900</v>
      </c>
      <c r="F6378">
        <f t="shared" si="99"/>
        <v>0.75619999999999998</v>
      </c>
    </row>
    <row r="6379" spans="1:6" hidden="1" x14ac:dyDescent="0.3">
      <c r="A6379" s="1" t="s">
        <v>5</v>
      </c>
      <c r="B6379" s="1" t="s">
        <v>16</v>
      </c>
      <c r="C6379">
        <v>200</v>
      </c>
      <c r="D6379">
        <v>267549249190100</v>
      </c>
      <c r="E6379">
        <v>267549250076500</v>
      </c>
      <c r="F6379">
        <f t="shared" si="99"/>
        <v>0.88639999999999997</v>
      </c>
    </row>
    <row r="6380" spans="1:6" hidden="1" x14ac:dyDescent="0.3">
      <c r="A6380" s="1" t="s">
        <v>5</v>
      </c>
      <c r="B6380" s="1" t="s">
        <v>10</v>
      </c>
      <c r="C6380">
        <v>200</v>
      </c>
      <c r="D6380">
        <v>267549252539700</v>
      </c>
      <c r="E6380">
        <v>267549253952900</v>
      </c>
      <c r="F6380">
        <f t="shared" si="99"/>
        <v>1.4132</v>
      </c>
    </row>
    <row r="6381" spans="1:6" hidden="1" x14ac:dyDescent="0.3">
      <c r="A6381" s="1" t="s">
        <v>5</v>
      </c>
      <c r="B6381" s="1" t="s">
        <v>17</v>
      </c>
      <c r="C6381">
        <v>200</v>
      </c>
      <c r="D6381">
        <v>267549255864900</v>
      </c>
      <c r="E6381">
        <v>267549257417300</v>
      </c>
      <c r="F6381">
        <f t="shared" si="99"/>
        <v>1.5524</v>
      </c>
    </row>
    <row r="6382" spans="1:6" hidden="1" x14ac:dyDescent="0.3">
      <c r="A6382" s="1" t="s">
        <v>5</v>
      </c>
      <c r="B6382" s="1" t="s">
        <v>18</v>
      </c>
      <c r="C6382">
        <v>200</v>
      </c>
      <c r="D6382">
        <v>267549259434900</v>
      </c>
      <c r="E6382">
        <v>267549260321000</v>
      </c>
      <c r="F6382">
        <f t="shared" si="99"/>
        <v>0.8861</v>
      </c>
    </row>
    <row r="6383" spans="1:6" hidden="1" x14ac:dyDescent="0.3">
      <c r="A6383" s="1" t="s">
        <v>5</v>
      </c>
      <c r="B6383" s="1" t="s">
        <v>14</v>
      </c>
      <c r="C6383">
        <v>200</v>
      </c>
      <c r="D6383">
        <v>267549262673900</v>
      </c>
      <c r="E6383">
        <v>267549263434500</v>
      </c>
      <c r="F6383">
        <f t="shared" si="99"/>
        <v>0.76060000000000005</v>
      </c>
    </row>
    <row r="6384" spans="1:6" hidden="1" x14ac:dyDescent="0.3">
      <c r="A6384" s="1" t="s">
        <v>5</v>
      </c>
      <c r="B6384" s="1" t="s">
        <v>20</v>
      </c>
      <c r="C6384">
        <v>200</v>
      </c>
      <c r="D6384">
        <v>267549264814000</v>
      </c>
      <c r="E6384">
        <v>267549265525600</v>
      </c>
      <c r="F6384">
        <f t="shared" si="99"/>
        <v>0.71160000000000001</v>
      </c>
    </row>
    <row r="6385" spans="1:6" hidden="1" x14ac:dyDescent="0.3">
      <c r="A6385" s="1" t="s">
        <v>5</v>
      </c>
      <c r="B6385" s="1" t="s">
        <v>21</v>
      </c>
      <c r="C6385">
        <v>200</v>
      </c>
      <c r="D6385">
        <v>267549267198100</v>
      </c>
      <c r="E6385">
        <v>267549268024700</v>
      </c>
      <c r="F6385">
        <f t="shared" si="99"/>
        <v>0.8266</v>
      </c>
    </row>
    <row r="6386" spans="1:6" hidden="1" x14ac:dyDescent="0.3">
      <c r="A6386" s="1" t="s">
        <v>5</v>
      </c>
      <c r="B6386" s="1" t="s">
        <v>22</v>
      </c>
      <c r="C6386">
        <v>200</v>
      </c>
      <c r="D6386">
        <v>267549269822500</v>
      </c>
      <c r="E6386">
        <v>267549270652599</v>
      </c>
      <c r="F6386">
        <f t="shared" si="99"/>
        <v>0.83009900000000003</v>
      </c>
    </row>
    <row r="6387" spans="1:6" hidden="1" x14ac:dyDescent="0.3">
      <c r="A6387" s="1" t="s">
        <v>5</v>
      </c>
      <c r="B6387" s="1" t="s">
        <v>23</v>
      </c>
      <c r="C6387">
        <v>200</v>
      </c>
      <c r="D6387">
        <v>267549274629900</v>
      </c>
      <c r="E6387">
        <v>267549275535600</v>
      </c>
      <c r="F6387">
        <f t="shared" si="99"/>
        <v>0.90569999999999995</v>
      </c>
    </row>
    <row r="6388" spans="1:6" hidden="1" x14ac:dyDescent="0.3">
      <c r="A6388" s="1" t="s">
        <v>5</v>
      </c>
      <c r="B6388" s="1" t="s">
        <v>24</v>
      </c>
      <c r="C6388">
        <v>200</v>
      </c>
      <c r="D6388">
        <v>267549278952200</v>
      </c>
      <c r="E6388">
        <v>267549279717599</v>
      </c>
      <c r="F6388">
        <f t="shared" si="99"/>
        <v>0.76539900000000005</v>
      </c>
    </row>
    <row r="6389" spans="1:6" x14ac:dyDescent="0.3">
      <c r="A6389" s="1" t="s">
        <v>5</v>
      </c>
      <c r="B6389" s="1" t="s">
        <v>25</v>
      </c>
      <c r="C6389">
        <v>200</v>
      </c>
      <c r="D6389">
        <v>267549280925999</v>
      </c>
      <c r="E6389">
        <v>267549283968599</v>
      </c>
      <c r="F6389">
        <f t="shared" si="99"/>
        <v>3.0426000000000002</v>
      </c>
    </row>
    <row r="6390" spans="1:6" hidden="1" x14ac:dyDescent="0.3">
      <c r="A6390" s="1" t="s">
        <v>5</v>
      </c>
      <c r="B6390" s="1" t="s">
        <v>8</v>
      </c>
      <c r="C6390">
        <v>200</v>
      </c>
      <c r="D6390">
        <v>267549329202500</v>
      </c>
      <c r="E6390">
        <v>267549330051500</v>
      </c>
      <c r="F6390">
        <f t="shared" si="99"/>
        <v>0.84899999999999998</v>
      </c>
    </row>
    <row r="6391" spans="1:6" hidden="1" x14ac:dyDescent="0.3">
      <c r="A6391" s="1" t="s">
        <v>5</v>
      </c>
      <c r="B6391" s="1" t="s">
        <v>16</v>
      </c>
      <c r="C6391">
        <v>200</v>
      </c>
      <c r="D6391">
        <v>267549331683699</v>
      </c>
      <c r="E6391">
        <v>267549332657700</v>
      </c>
      <c r="F6391">
        <f t="shared" si="99"/>
        <v>0.97400100000000001</v>
      </c>
    </row>
    <row r="6392" spans="1:6" hidden="1" x14ac:dyDescent="0.3">
      <c r="A6392" s="1" t="s">
        <v>5</v>
      </c>
      <c r="B6392" s="1" t="s">
        <v>9</v>
      </c>
      <c r="C6392">
        <v>200</v>
      </c>
      <c r="D6392">
        <v>267549334944000</v>
      </c>
      <c r="E6392">
        <v>267549335840600</v>
      </c>
      <c r="F6392">
        <f t="shared" si="99"/>
        <v>0.89659999999999995</v>
      </c>
    </row>
    <row r="6393" spans="1:6" hidden="1" x14ac:dyDescent="0.3">
      <c r="A6393" s="1" t="s">
        <v>5</v>
      </c>
      <c r="B6393" s="1" t="s">
        <v>11</v>
      </c>
      <c r="C6393">
        <v>200</v>
      </c>
      <c r="D6393">
        <v>267549337909600</v>
      </c>
      <c r="E6393">
        <v>267549338725599</v>
      </c>
      <c r="F6393">
        <f t="shared" si="99"/>
        <v>0.81599900000000003</v>
      </c>
    </row>
    <row r="6394" spans="1:6" hidden="1" x14ac:dyDescent="0.3">
      <c r="A6394" s="1" t="s">
        <v>5</v>
      </c>
      <c r="B6394" s="1" t="s">
        <v>18</v>
      </c>
      <c r="C6394">
        <v>200</v>
      </c>
      <c r="D6394">
        <v>267549340271100</v>
      </c>
      <c r="E6394">
        <v>267549341133600</v>
      </c>
      <c r="F6394">
        <f t="shared" si="99"/>
        <v>0.86250000000000004</v>
      </c>
    </row>
    <row r="6395" spans="1:6" hidden="1" x14ac:dyDescent="0.3">
      <c r="A6395" s="1" t="s">
        <v>5</v>
      </c>
      <c r="B6395" s="1" t="s">
        <v>12</v>
      </c>
      <c r="C6395">
        <v>200</v>
      </c>
      <c r="D6395">
        <v>267549343699500</v>
      </c>
      <c r="E6395">
        <v>267549344598900</v>
      </c>
      <c r="F6395">
        <f t="shared" si="99"/>
        <v>0.89939999999999998</v>
      </c>
    </row>
    <row r="6396" spans="1:6" hidden="1" x14ac:dyDescent="0.3">
      <c r="A6396" s="1" t="s">
        <v>5</v>
      </c>
      <c r="B6396" s="1" t="s">
        <v>13</v>
      </c>
      <c r="C6396">
        <v>200</v>
      </c>
      <c r="D6396">
        <v>267549346582399</v>
      </c>
      <c r="E6396">
        <v>267549348096199</v>
      </c>
      <c r="F6396">
        <f t="shared" si="99"/>
        <v>1.5138</v>
      </c>
    </row>
    <row r="6397" spans="1:6" hidden="1" x14ac:dyDescent="0.3">
      <c r="A6397" s="1" t="s">
        <v>5</v>
      </c>
      <c r="B6397" s="1" t="s">
        <v>15</v>
      </c>
      <c r="C6397">
        <v>200</v>
      </c>
      <c r="D6397">
        <v>267549350362100</v>
      </c>
      <c r="E6397">
        <v>267549351216900</v>
      </c>
      <c r="F6397">
        <f t="shared" si="99"/>
        <v>0.8548</v>
      </c>
    </row>
    <row r="6398" spans="1:6" hidden="1" x14ac:dyDescent="0.3">
      <c r="A6398" s="1" t="s">
        <v>5</v>
      </c>
      <c r="B6398" s="1" t="s">
        <v>10</v>
      </c>
      <c r="C6398">
        <v>200</v>
      </c>
      <c r="D6398">
        <v>267549353209600</v>
      </c>
      <c r="E6398">
        <v>267549354027500</v>
      </c>
      <c r="F6398">
        <f t="shared" si="99"/>
        <v>0.81789999999999996</v>
      </c>
    </row>
    <row r="6399" spans="1:6" hidden="1" x14ac:dyDescent="0.3">
      <c r="A6399" s="1" t="s">
        <v>5</v>
      </c>
      <c r="B6399" s="1" t="s">
        <v>17</v>
      </c>
      <c r="C6399">
        <v>200</v>
      </c>
      <c r="D6399">
        <v>267549355554000</v>
      </c>
      <c r="E6399">
        <v>267549356432100</v>
      </c>
      <c r="F6399">
        <f t="shared" si="99"/>
        <v>0.87809999999999999</v>
      </c>
    </row>
    <row r="6400" spans="1:6" hidden="1" x14ac:dyDescent="0.3">
      <c r="A6400" s="1" t="s">
        <v>5</v>
      </c>
      <c r="B6400" s="1" t="s">
        <v>19</v>
      </c>
      <c r="C6400">
        <v>200</v>
      </c>
      <c r="D6400">
        <v>267549358513300</v>
      </c>
      <c r="E6400">
        <v>267549359343700</v>
      </c>
      <c r="F6400">
        <f t="shared" si="99"/>
        <v>0.83040000000000003</v>
      </c>
    </row>
    <row r="6401" spans="1:6" hidden="1" x14ac:dyDescent="0.3">
      <c r="A6401" s="1" t="s">
        <v>5</v>
      </c>
      <c r="B6401" s="1" t="s">
        <v>14</v>
      </c>
      <c r="C6401">
        <v>200</v>
      </c>
      <c r="D6401">
        <v>267549361313799</v>
      </c>
      <c r="E6401">
        <v>267549362170800</v>
      </c>
      <c r="F6401">
        <f t="shared" si="99"/>
        <v>0.85700100000000001</v>
      </c>
    </row>
    <row r="6402" spans="1:6" hidden="1" x14ac:dyDescent="0.3">
      <c r="A6402" s="1" t="s">
        <v>5</v>
      </c>
      <c r="B6402" s="1" t="s">
        <v>20</v>
      </c>
      <c r="C6402">
        <v>200</v>
      </c>
      <c r="D6402">
        <v>267549364027199</v>
      </c>
      <c r="E6402">
        <v>267549364872400</v>
      </c>
      <c r="F6402">
        <f t="shared" ref="F6402:F6465" si="100">(E6402-D6402)/1000000</f>
        <v>0.84520099999999998</v>
      </c>
    </row>
    <row r="6403" spans="1:6" hidden="1" x14ac:dyDescent="0.3">
      <c r="A6403" s="1" t="s">
        <v>5</v>
      </c>
      <c r="B6403" s="1" t="s">
        <v>21</v>
      </c>
      <c r="C6403">
        <v>200</v>
      </c>
      <c r="D6403">
        <v>267549367253999</v>
      </c>
      <c r="E6403">
        <v>267549368107800</v>
      </c>
      <c r="F6403">
        <f t="shared" si="100"/>
        <v>0.85380100000000003</v>
      </c>
    </row>
    <row r="6404" spans="1:6" x14ac:dyDescent="0.3">
      <c r="A6404" s="1" t="s">
        <v>26</v>
      </c>
      <c r="B6404" s="1" t="s">
        <v>25</v>
      </c>
      <c r="C6404">
        <v>302</v>
      </c>
      <c r="D6404">
        <v>267549369687900</v>
      </c>
      <c r="E6404">
        <v>267549376451000</v>
      </c>
      <c r="F6404">
        <f t="shared" si="100"/>
        <v>6.7630999999999997</v>
      </c>
    </row>
    <row r="6405" spans="1:6" x14ac:dyDescent="0.3">
      <c r="A6405" s="1" t="s">
        <v>5</v>
      </c>
      <c r="B6405" s="1" t="s">
        <v>6</v>
      </c>
      <c r="C6405">
        <v>302</v>
      </c>
      <c r="D6405">
        <v>267549378164900</v>
      </c>
      <c r="E6405">
        <v>267549380401599</v>
      </c>
      <c r="F6405">
        <f t="shared" si="100"/>
        <v>2.2366990000000002</v>
      </c>
    </row>
    <row r="6406" spans="1:6" x14ac:dyDescent="0.3">
      <c r="A6406" s="1" t="s">
        <v>5</v>
      </c>
      <c r="B6406" s="1" t="s">
        <v>7</v>
      </c>
      <c r="C6406">
        <v>200</v>
      </c>
      <c r="D6406">
        <v>267549381810200</v>
      </c>
      <c r="E6406">
        <v>267549384133300</v>
      </c>
      <c r="F6406">
        <f t="shared" si="100"/>
        <v>2.3231000000000002</v>
      </c>
    </row>
    <row r="6407" spans="1:6" hidden="1" x14ac:dyDescent="0.3">
      <c r="A6407" s="1" t="s">
        <v>5</v>
      </c>
      <c r="B6407" s="1" t="s">
        <v>8</v>
      </c>
      <c r="C6407">
        <v>200</v>
      </c>
      <c r="D6407">
        <v>267549441006900</v>
      </c>
      <c r="E6407">
        <v>267549441923999</v>
      </c>
      <c r="F6407">
        <f t="shared" si="100"/>
        <v>0.917099</v>
      </c>
    </row>
    <row r="6408" spans="1:6" hidden="1" x14ac:dyDescent="0.3">
      <c r="A6408" s="1" t="s">
        <v>5</v>
      </c>
      <c r="B6408" s="1" t="s">
        <v>16</v>
      </c>
      <c r="C6408">
        <v>200</v>
      </c>
      <c r="D6408">
        <v>267549444475999</v>
      </c>
      <c r="E6408">
        <v>267549445477699</v>
      </c>
      <c r="F6408">
        <f t="shared" si="100"/>
        <v>1.0017</v>
      </c>
    </row>
    <row r="6409" spans="1:6" hidden="1" x14ac:dyDescent="0.3">
      <c r="A6409" s="1" t="s">
        <v>5</v>
      </c>
      <c r="B6409" s="1" t="s">
        <v>9</v>
      </c>
      <c r="C6409">
        <v>200</v>
      </c>
      <c r="D6409">
        <v>267549447822800</v>
      </c>
      <c r="E6409">
        <v>267549448740500</v>
      </c>
      <c r="F6409">
        <f t="shared" si="100"/>
        <v>0.91769999999999996</v>
      </c>
    </row>
    <row r="6410" spans="1:6" hidden="1" x14ac:dyDescent="0.3">
      <c r="A6410" s="1" t="s">
        <v>5</v>
      </c>
      <c r="B6410" s="1" t="s">
        <v>11</v>
      </c>
      <c r="C6410">
        <v>200</v>
      </c>
      <c r="D6410">
        <v>267549450967199</v>
      </c>
      <c r="E6410">
        <v>267549451837899</v>
      </c>
      <c r="F6410">
        <f t="shared" si="100"/>
        <v>0.87070000000000003</v>
      </c>
    </row>
    <row r="6411" spans="1:6" hidden="1" x14ac:dyDescent="0.3">
      <c r="A6411" s="1" t="s">
        <v>5</v>
      </c>
      <c r="B6411" s="1" t="s">
        <v>12</v>
      </c>
      <c r="C6411">
        <v>200</v>
      </c>
      <c r="D6411">
        <v>267549453524500</v>
      </c>
      <c r="E6411">
        <v>267549454374200</v>
      </c>
      <c r="F6411">
        <f t="shared" si="100"/>
        <v>0.84970000000000001</v>
      </c>
    </row>
    <row r="6412" spans="1:6" hidden="1" x14ac:dyDescent="0.3">
      <c r="A6412" s="1" t="s">
        <v>5</v>
      </c>
      <c r="B6412" s="1" t="s">
        <v>13</v>
      </c>
      <c r="C6412">
        <v>200</v>
      </c>
      <c r="D6412">
        <v>267549456256299</v>
      </c>
      <c r="E6412">
        <v>267549457119899</v>
      </c>
      <c r="F6412">
        <f t="shared" si="100"/>
        <v>0.86360000000000003</v>
      </c>
    </row>
    <row r="6413" spans="1:6" hidden="1" x14ac:dyDescent="0.3">
      <c r="A6413" s="1" t="s">
        <v>5</v>
      </c>
      <c r="B6413" s="1" t="s">
        <v>15</v>
      </c>
      <c r="C6413">
        <v>200</v>
      </c>
      <c r="D6413">
        <v>267549458689400</v>
      </c>
      <c r="E6413">
        <v>267549459509200</v>
      </c>
      <c r="F6413">
        <f t="shared" si="100"/>
        <v>0.81979999999999997</v>
      </c>
    </row>
    <row r="6414" spans="1:6" hidden="1" x14ac:dyDescent="0.3">
      <c r="A6414" s="1" t="s">
        <v>5</v>
      </c>
      <c r="B6414" s="1" t="s">
        <v>10</v>
      </c>
      <c r="C6414">
        <v>200</v>
      </c>
      <c r="D6414">
        <v>267549461345900</v>
      </c>
      <c r="E6414">
        <v>267549462149699</v>
      </c>
      <c r="F6414">
        <f t="shared" si="100"/>
        <v>0.80379900000000004</v>
      </c>
    </row>
    <row r="6415" spans="1:6" hidden="1" x14ac:dyDescent="0.3">
      <c r="A6415" s="1" t="s">
        <v>5</v>
      </c>
      <c r="B6415" s="1" t="s">
        <v>17</v>
      </c>
      <c r="C6415">
        <v>200</v>
      </c>
      <c r="D6415">
        <v>267549463657600</v>
      </c>
      <c r="E6415">
        <v>267549464530400</v>
      </c>
      <c r="F6415">
        <f t="shared" si="100"/>
        <v>0.87280000000000002</v>
      </c>
    </row>
    <row r="6416" spans="1:6" hidden="1" x14ac:dyDescent="0.3">
      <c r="A6416" s="1" t="s">
        <v>5</v>
      </c>
      <c r="B6416" s="1" t="s">
        <v>18</v>
      </c>
      <c r="C6416">
        <v>200</v>
      </c>
      <c r="D6416">
        <v>267549466589300</v>
      </c>
      <c r="E6416">
        <v>267549467548800</v>
      </c>
      <c r="F6416">
        <f t="shared" si="100"/>
        <v>0.95950000000000002</v>
      </c>
    </row>
    <row r="6417" spans="1:6" hidden="1" x14ac:dyDescent="0.3">
      <c r="A6417" s="1" t="s">
        <v>5</v>
      </c>
      <c r="B6417" s="1" t="s">
        <v>19</v>
      </c>
      <c r="C6417">
        <v>200</v>
      </c>
      <c r="D6417">
        <v>267549469844800</v>
      </c>
      <c r="E6417">
        <v>267549470719599</v>
      </c>
      <c r="F6417">
        <f t="shared" si="100"/>
        <v>0.87479899999999999</v>
      </c>
    </row>
    <row r="6418" spans="1:6" hidden="1" x14ac:dyDescent="0.3">
      <c r="A6418" s="1" t="s">
        <v>5</v>
      </c>
      <c r="B6418" s="1" t="s">
        <v>14</v>
      </c>
      <c r="C6418">
        <v>200</v>
      </c>
      <c r="D6418">
        <v>267549472354999</v>
      </c>
      <c r="E6418">
        <v>267549473189299</v>
      </c>
      <c r="F6418">
        <f t="shared" si="100"/>
        <v>0.83430000000000004</v>
      </c>
    </row>
    <row r="6419" spans="1:6" hidden="1" x14ac:dyDescent="0.3">
      <c r="A6419" s="1" t="s">
        <v>5</v>
      </c>
      <c r="B6419" s="1" t="s">
        <v>20</v>
      </c>
      <c r="C6419">
        <v>200</v>
      </c>
      <c r="D6419">
        <v>267549474914300</v>
      </c>
      <c r="E6419">
        <v>267549475716000</v>
      </c>
      <c r="F6419">
        <f t="shared" si="100"/>
        <v>0.80169999999999997</v>
      </c>
    </row>
    <row r="6420" spans="1:6" hidden="1" x14ac:dyDescent="0.3">
      <c r="A6420" s="1" t="s">
        <v>5</v>
      </c>
      <c r="B6420" s="1" t="s">
        <v>21</v>
      </c>
      <c r="C6420">
        <v>200</v>
      </c>
      <c r="D6420">
        <v>267549477640300</v>
      </c>
      <c r="E6420">
        <v>267549478504400</v>
      </c>
      <c r="F6420">
        <f t="shared" si="100"/>
        <v>0.86409999999999998</v>
      </c>
    </row>
    <row r="6421" spans="1:6" x14ac:dyDescent="0.3">
      <c r="A6421" s="1" t="s">
        <v>5</v>
      </c>
      <c r="B6421" s="1" t="s">
        <v>33</v>
      </c>
      <c r="C6421">
        <v>200</v>
      </c>
      <c r="D6421">
        <v>267549480121399</v>
      </c>
      <c r="E6421">
        <v>267549486646200</v>
      </c>
      <c r="F6421">
        <f t="shared" si="100"/>
        <v>6.5248010000000001</v>
      </c>
    </row>
    <row r="6422" spans="1:6" hidden="1" x14ac:dyDescent="0.3">
      <c r="A6422" s="1" t="s">
        <v>5</v>
      </c>
      <c r="B6422" s="1" t="s">
        <v>8</v>
      </c>
      <c r="C6422">
        <v>200</v>
      </c>
      <c r="D6422">
        <v>267549644039499</v>
      </c>
      <c r="E6422">
        <v>267549644946100</v>
      </c>
      <c r="F6422">
        <f t="shared" si="100"/>
        <v>0.90660099999999999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267549647024600</v>
      </c>
      <c r="E6423">
        <v>267549648801599</v>
      </c>
      <c r="F6423">
        <f t="shared" si="100"/>
        <v>1.776999</v>
      </c>
    </row>
    <row r="6424" spans="1:6" hidden="1" x14ac:dyDescent="0.3">
      <c r="A6424" s="1" t="s">
        <v>5</v>
      </c>
      <c r="B6424" s="1" t="s">
        <v>9</v>
      </c>
      <c r="C6424">
        <v>200</v>
      </c>
      <c r="D6424">
        <v>267549653327199</v>
      </c>
      <c r="E6424">
        <v>267549655103700</v>
      </c>
      <c r="F6424">
        <f t="shared" si="100"/>
        <v>1.7765010000000001</v>
      </c>
    </row>
    <row r="6425" spans="1:6" hidden="1" x14ac:dyDescent="0.3">
      <c r="A6425" s="1" t="s">
        <v>5</v>
      </c>
      <c r="B6425" s="1" t="s">
        <v>17</v>
      </c>
      <c r="C6425">
        <v>200</v>
      </c>
      <c r="D6425">
        <v>267549657686500</v>
      </c>
      <c r="E6425">
        <v>267549658625900</v>
      </c>
      <c r="F6425">
        <f t="shared" si="100"/>
        <v>0.93940000000000001</v>
      </c>
    </row>
    <row r="6426" spans="1:6" hidden="1" x14ac:dyDescent="0.3">
      <c r="A6426" s="1" t="s">
        <v>5</v>
      </c>
      <c r="B6426" s="1" t="s">
        <v>18</v>
      </c>
      <c r="C6426">
        <v>200</v>
      </c>
      <c r="D6426">
        <v>267549660529900</v>
      </c>
      <c r="E6426">
        <v>267549661416400</v>
      </c>
      <c r="F6426">
        <f t="shared" si="100"/>
        <v>0.88649999999999995</v>
      </c>
    </row>
    <row r="6427" spans="1:6" hidden="1" x14ac:dyDescent="0.3">
      <c r="A6427" s="1" t="s">
        <v>5</v>
      </c>
      <c r="B6427" s="1" t="s">
        <v>19</v>
      </c>
      <c r="C6427">
        <v>200</v>
      </c>
      <c r="D6427">
        <v>267549663539399</v>
      </c>
      <c r="E6427">
        <v>267549664394000</v>
      </c>
      <c r="F6427">
        <f t="shared" si="100"/>
        <v>0.85460100000000006</v>
      </c>
    </row>
    <row r="6428" spans="1:6" hidden="1" x14ac:dyDescent="0.3">
      <c r="A6428" s="1" t="s">
        <v>5</v>
      </c>
      <c r="B6428" s="1" t="s">
        <v>11</v>
      </c>
      <c r="C6428">
        <v>200</v>
      </c>
      <c r="D6428">
        <v>267549666035300</v>
      </c>
      <c r="E6428">
        <v>267549666964099</v>
      </c>
      <c r="F6428">
        <f t="shared" si="100"/>
        <v>0.92879900000000004</v>
      </c>
    </row>
    <row r="6429" spans="1:6" hidden="1" x14ac:dyDescent="0.3">
      <c r="A6429" s="1" t="s">
        <v>5</v>
      </c>
      <c r="B6429" s="1" t="s">
        <v>12</v>
      </c>
      <c r="C6429">
        <v>200</v>
      </c>
      <c r="D6429">
        <v>267549668619000</v>
      </c>
      <c r="E6429">
        <v>267549669459700</v>
      </c>
      <c r="F6429">
        <f t="shared" si="100"/>
        <v>0.8407</v>
      </c>
    </row>
    <row r="6430" spans="1:6" hidden="1" x14ac:dyDescent="0.3">
      <c r="A6430" s="1" t="s">
        <v>5</v>
      </c>
      <c r="B6430" s="1" t="s">
        <v>13</v>
      </c>
      <c r="C6430">
        <v>200</v>
      </c>
      <c r="D6430">
        <v>267549671244100</v>
      </c>
      <c r="E6430">
        <v>267549672072000</v>
      </c>
      <c r="F6430">
        <f t="shared" si="100"/>
        <v>0.82789999999999997</v>
      </c>
    </row>
    <row r="6431" spans="1:6" hidden="1" x14ac:dyDescent="0.3">
      <c r="A6431" s="1" t="s">
        <v>5</v>
      </c>
      <c r="B6431" s="1" t="s">
        <v>15</v>
      </c>
      <c r="C6431">
        <v>200</v>
      </c>
      <c r="D6431">
        <v>267549673593400</v>
      </c>
      <c r="E6431">
        <v>267549674406100</v>
      </c>
      <c r="F6431">
        <f t="shared" si="100"/>
        <v>0.81269999999999998</v>
      </c>
    </row>
    <row r="6432" spans="1:6" hidden="1" x14ac:dyDescent="0.3">
      <c r="A6432" s="1" t="s">
        <v>5</v>
      </c>
      <c r="B6432" s="1" t="s">
        <v>10</v>
      </c>
      <c r="C6432">
        <v>200</v>
      </c>
      <c r="D6432">
        <v>267549676027200</v>
      </c>
      <c r="E6432">
        <v>267549676835300</v>
      </c>
      <c r="F6432">
        <f t="shared" si="100"/>
        <v>0.80810000000000004</v>
      </c>
    </row>
    <row r="6433" spans="1:6" hidden="1" x14ac:dyDescent="0.3">
      <c r="A6433" s="1" t="s">
        <v>5</v>
      </c>
      <c r="B6433" s="1" t="s">
        <v>14</v>
      </c>
      <c r="C6433">
        <v>200</v>
      </c>
      <c r="D6433">
        <v>267549678556900</v>
      </c>
      <c r="E6433">
        <v>267549679352900</v>
      </c>
      <c r="F6433">
        <f t="shared" si="100"/>
        <v>0.79600000000000004</v>
      </c>
    </row>
    <row r="6434" spans="1:6" hidden="1" x14ac:dyDescent="0.3">
      <c r="A6434" s="1" t="s">
        <v>5</v>
      </c>
      <c r="B6434" s="1" t="s">
        <v>20</v>
      </c>
      <c r="C6434">
        <v>200</v>
      </c>
      <c r="D6434">
        <v>267549680860600</v>
      </c>
      <c r="E6434">
        <v>267549681632600</v>
      </c>
      <c r="F6434">
        <f t="shared" si="100"/>
        <v>0.77200000000000002</v>
      </c>
    </row>
    <row r="6435" spans="1:6" hidden="1" x14ac:dyDescent="0.3">
      <c r="A6435" s="1" t="s">
        <v>5</v>
      </c>
      <c r="B6435" s="1" t="s">
        <v>21</v>
      </c>
      <c r="C6435">
        <v>200</v>
      </c>
      <c r="D6435">
        <v>267549683371200</v>
      </c>
      <c r="E6435">
        <v>267549684171999</v>
      </c>
      <c r="F6435">
        <f t="shared" si="100"/>
        <v>0.80079900000000004</v>
      </c>
    </row>
    <row r="6436" spans="1:6" hidden="1" x14ac:dyDescent="0.3">
      <c r="A6436" s="1" t="s">
        <v>5</v>
      </c>
      <c r="B6436" s="1" t="s">
        <v>28</v>
      </c>
      <c r="C6436">
        <v>200</v>
      </c>
      <c r="D6436">
        <v>267549685866900</v>
      </c>
      <c r="E6436">
        <v>267549686678200</v>
      </c>
      <c r="F6436">
        <f t="shared" si="100"/>
        <v>0.81130000000000002</v>
      </c>
    </row>
    <row r="6437" spans="1:6" x14ac:dyDescent="0.3">
      <c r="A6437" s="1" t="s">
        <v>5</v>
      </c>
      <c r="B6437" s="1" t="s">
        <v>40</v>
      </c>
      <c r="C6437">
        <v>200</v>
      </c>
      <c r="D6437">
        <v>267549688789599</v>
      </c>
      <c r="E6437">
        <v>267549695205700</v>
      </c>
      <c r="F6437">
        <f t="shared" si="100"/>
        <v>6.4161010000000003</v>
      </c>
    </row>
    <row r="6438" spans="1:6" hidden="1" x14ac:dyDescent="0.3">
      <c r="A6438" s="1" t="s">
        <v>5</v>
      </c>
      <c r="B6438" s="1" t="s">
        <v>8</v>
      </c>
      <c r="C6438">
        <v>200</v>
      </c>
      <c r="D6438">
        <v>267549830517300</v>
      </c>
      <c r="E6438">
        <v>267549831534400</v>
      </c>
      <c r="F6438">
        <f t="shared" si="100"/>
        <v>1.0170999999999999</v>
      </c>
    </row>
    <row r="6439" spans="1:6" hidden="1" x14ac:dyDescent="0.3">
      <c r="A6439" s="1" t="s">
        <v>5</v>
      </c>
      <c r="B6439" s="1" t="s">
        <v>9</v>
      </c>
      <c r="C6439">
        <v>200</v>
      </c>
      <c r="D6439">
        <v>267549833801799</v>
      </c>
      <c r="E6439">
        <v>267549835861800</v>
      </c>
      <c r="F6439">
        <f t="shared" si="100"/>
        <v>2.0600010000000002</v>
      </c>
    </row>
    <row r="6440" spans="1:6" hidden="1" x14ac:dyDescent="0.3">
      <c r="A6440" s="1" t="s">
        <v>5</v>
      </c>
      <c r="B6440" s="1" t="s">
        <v>11</v>
      </c>
      <c r="C6440">
        <v>200</v>
      </c>
      <c r="D6440">
        <v>267549840374800</v>
      </c>
      <c r="E6440">
        <v>267549842111899</v>
      </c>
      <c r="F6440">
        <f t="shared" si="100"/>
        <v>1.7370989999999999</v>
      </c>
    </row>
    <row r="6441" spans="1:6" hidden="1" x14ac:dyDescent="0.3">
      <c r="A6441" s="1" t="s">
        <v>5</v>
      </c>
      <c r="B6441" s="1" t="s">
        <v>12</v>
      </c>
      <c r="C6441">
        <v>200</v>
      </c>
      <c r="D6441">
        <v>267549844888400</v>
      </c>
      <c r="E6441">
        <v>267549846758299</v>
      </c>
      <c r="F6441">
        <f t="shared" si="100"/>
        <v>1.869899</v>
      </c>
    </row>
    <row r="6442" spans="1:6" hidden="1" x14ac:dyDescent="0.3">
      <c r="A6442" s="1" t="s">
        <v>5</v>
      </c>
      <c r="B6442" s="1" t="s">
        <v>13</v>
      </c>
      <c r="C6442">
        <v>200</v>
      </c>
      <c r="D6442">
        <v>267549850460300</v>
      </c>
      <c r="E6442">
        <v>267549852380400</v>
      </c>
      <c r="F6442">
        <f t="shared" si="100"/>
        <v>1.9200999999999999</v>
      </c>
    </row>
    <row r="6443" spans="1:6" hidden="1" x14ac:dyDescent="0.3">
      <c r="A6443" s="1" t="s">
        <v>5</v>
      </c>
      <c r="B6443" s="1" t="s">
        <v>15</v>
      </c>
      <c r="C6443">
        <v>200</v>
      </c>
      <c r="D6443">
        <v>267549855287400</v>
      </c>
      <c r="E6443">
        <v>267549856298999</v>
      </c>
      <c r="F6443">
        <f t="shared" si="100"/>
        <v>1.0115989999999999</v>
      </c>
    </row>
    <row r="6444" spans="1:6" hidden="1" x14ac:dyDescent="0.3">
      <c r="A6444" s="1" t="s">
        <v>5</v>
      </c>
      <c r="B6444" s="1" t="s">
        <v>14</v>
      </c>
      <c r="C6444">
        <v>200</v>
      </c>
      <c r="D6444">
        <v>267549858219700</v>
      </c>
      <c r="E6444">
        <v>267549859183900</v>
      </c>
      <c r="F6444">
        <f t="shared" si="100"/>
        <v>0.96419999999999995</v>
      </c>
    </row>
    <row r="6445" spans="1:6" hidden="1" x14ac:dyDescent="0.3">
      <c r="A6445" s="1" t="s">
        <v>5</v>
      </c>
      <c r="B6445" s="1" t="s">
        <v>16</v>
      </c>
      <c r="C6445">
        <v>200</v>
      </c>
      <c r="D6445">
        <v>267549861074100</v>
      </c>
      <c r="E6445">
        <v>267549862088400</v>
      </c>
      <c r="F6445">
        <f t="shared" si="100"/>
        <v>1.0143</v>
      </c>
    </row>
    <row r="6446" spans="1:6" hidden="1" x14ac:dyDescent="0.3">
      <c r="A6446" s="1" t="s">
        <v>5</v>
      </c>
      <c r="B6446" s="1" t="s">
        <v>10</v>
      </c>
      <c r="C6446">
        <v>200</v>
      </c>
      <c r="D6446">
        <v>267549865017300</v>
      </c>
      <c r="E6446">
        <v>267549866896100</v>
      </c>
      <c r="F6446">
        <f t="shared" si="100"/>
        <v>1.8788</v>
      </c>
    </row>
    <row r="6447" spans="1:6" hidden="1" x14ac:dyDescent="0.3">
      <c r="A6447" s="1" t="s">
        <v>5</v>
      </c>
      <c r="B6447" s="1" t="s">
        <v>17</v>
      </c>
      <c r="C6447">
        <v>200</v>
      </c>
      <c r="D6447">
        <v>267549869840200</v>
      </c>
      <c r="E6447">
        <v>267549871683500</v>
      </c>
      <c r="F6447">
        <f t="shared" si="100"/>
        <v>1.8432999999999999</v>
      </c>
    </row>
    <row r="6448" spans="1:6" hidden="1" x14ac:dyDescent="0.3">
      <c r="A6448" s="1" t="s">
        <v>5</v>
      </c>
      <c r="B6448" s="1" t="s">
        <v>18</v>
      </c>
      <c r="C6448">
        <v>200</v>
      </c>
      <c r="D6448">
        <v>267549875525199</v>
      </c>
      <c r="E6448">
        <v>267549876696000</v>
      </c>
      <c r="F6448">
        <f t="shared" si="100"/>
        <v>1.170801</v>
      </c>
    </row>
    <row r="6449" spans="1:6" hidden="1" x14ac:dyDescent="0.3">
      <c r="A6449" s="1" t="s">
        <v>5</v>
      </c>
      <c r="B6449" s="1" t="s">
        <v>19</v>
      </c>
      <c r="C6449">
        <v>200</v>
      </c>
      <c r="D6449">
        <v>267549879583599</v>
      </c>
      <c r="E6449">
        <v>267549881292000</v>
      </c>
      <c r="F6449">
        <f t="shared" si="100"/>
        <v>1.7084010000000001</v>
      </c>
    </row>
    <row r="6450" spans="1:6" hidden="1" x14ac:dyDescent="0.3">
      <c r="A6450" s="1" t="s">
        <v>5</v>
      </c>
      <c r="B6450" s="1" t="s">
        <v>20</v>
      </c>
      <c r="C6450">
        <v>200</v>
      </c>
      <c r="D6450">
        <v>267549884005500</v>
      </c>
      <c r="E6450">
        <v>267549885718100</v>
      </c>
      <c r="F6450">
        <f t="shared" si="100"/>
        <v>1.7125999999999999</v>
      </c>
    </row>
    <row r="6451" spans="1:6" hidden="1" x14ac:dyDescent="0.3">
      <c r="A6451" s="1" t="s">
        <v>5</v>
      </c>
      <c r="B6451" s="1" t="s">
        <v>21</v>
      </c>
      <c r="C6451">
        <v>200</v>
      </c>
      <c r="D6451">
        <v>267549888403600</v>
      </c>
      <c r="E6451">
        <v>267549889483099</v>
      </c>
      <c r="F6451">
        <f t="shared" si="100"/>
        <v>1.079499</v>
      </c>
    </row>
    <row r="6452" spans="1:6" x14ac:dyDescent="0.3">
      <c r="A6452" s="1" t="s">
        <v>26</v>
      </c>
      <c r="B6452" s="1" t="s">
        <v>41</v>
      </c>
      <c r="C6452">
        <v>500</v>
      </c>
      <c r="D6452">
        <v>267549891843300</v>
      </c>
      <c r="E6452">
        <v>267549906811899</v>
      </c>
      <c r="F6452">
        <f t="shared" si="100"/>
        <v>14.968598999999999</v>
      </c>
    </row>
    <row r="6453" spans="1:6" hidden="1" x14ac:dyDescent="0.3">
      <c r="A6453" s="1" t="s">
        <v>5</v>
      </c>
      <c r="B6453" s="1" t="s">
        <v>8</v>
      </c>
      <c r="C6453">
        <v>200</v>
      </c>
      <c r="D6453">
        <v>267549969049000</v>
      </c>
      <c r="E6453">
        <v>267549970022600</v>
      </c>
      <c r="F6453">
        <f t="shared" si="100"/>
        <v>0.97360000000000002</v>
      </c>
    </row>
    <row r="6454" spans="1:6" hidden="1" x14ac:dyDescent="0.3">
      <c r="A6454" s="1" t="s">
        <v>5</v>
      </c>
      <c r="B6454" s="1" t="s">
        <v>16</v>
      </c>
      <c r="C6454">
        <v>200</v>
      </c>
      <c r="D6454">
        <v>267549972095699</v>
      </c>
      <c r="E6454">
        <v>267549973132400</v>
      </c>
      <c r="F6454">
        <f t="shared" si="100"/>
        <v>1.0367010000000001</v>
      </c>
    </row>
    <row r="6455" spans="1:6" hidden="1" x14ac:dyDescent="0.3">
      <c r="A6455" s="1" t="s">
        <v>5</v>
      </c>
      <c r="B6455" s="1" t="s">
        <v>9</v>
      </c>
      <c r="C6455">
        <v>200</v>
      </c>
      <c r="D6455">
        <v>267549975741599</v>
      </c>
      <c r="E6455">
        <v>267549976924200</v>
      </c>
      <c r="F6455">
        <f t="shared" si="100"/>
        <v>1.182601</v>
      </c>
    </row>
    <row r="6456" spans="1:6" hidden="1" x14ac:dyDescent="0.3">
      <c r="A6456" s="1" t="s">
        <v>5</v>
      </c>
      <c r="B6456" s="1" t="s">
        <v>11</v>
      </c>
      <c r="C6456">
        <v>200</v>
      </c>
      <c r="D6456">
        <v>267549980139200</v>
      </c>
      <c r="E6456">
        <v>267549981122799</v>
      </c>
      <c r="F6456">
        <f t="shared" si="100"/>
        <v>0.983599</v>
      </c>
    </row>
    <row r="6457" spans="1:6" hidden="1" x14ac:dyDescent="0.3">
      <c r="A6457" s="1" t="s">
        <v>5</v>
      </c>
      <c r="B6457" s="1" t="s">
        <v>12</v>
      </c>
      <c r="C6457">
        <v>200</v>
      </c>
      <c r="D6457">
        <v>267549983261300</v>
      </c>
      <c r="E6457">
        <v>267549984261700</v>
      </c>
      <c r="F6457">
        <f t="shared" si="100"/>
        <v>1.0004</v>
      </c>
    </row>
    <row r="6458" spans="1:6" hidden="1" x14ac:dyDescent="0.3">
      <c r="A6458" s="1" t="s">
        <v>5</v>
      </c>
      <c r="B6458" s="1" t="s">
        <v>13</v>
      </c>
      <c r="C6458">
        <v>200</v>
      </c>
      <c r="D6458">
        <v>267549986649699</v>
      </c>
      <c r="E6458">
        <v>267549988504400</v>
      </c>
      <c r="F6458">
        <f t="shared" si="100"/>
        <v>1.8547009999999999</v>
      </c>
    </row>
    <row r="6459" spans="1:6" hidden="1" x14ac:dyDescent="0.3">
      <c r="A6459" s="1" t="s">
        <v>5</v>
      </c>
      <c r="B6459" s="1" t="s">
        <v>15</v>
      </c>
      <c r="C6459">
        <v>200</v>
      </c>
      <c r="D6459">
        <v>267549991320099</v>
      </c>
      <c r="E6459">
        <v>267549993284999</v>
      </c>
      <c r="F6459">
        <f t="shared" si="100"/>
        <v>1.9649000000000001</v>
      </c>
    </row>
    <row r="6460" spans="1:6" hidden="1" x14ac:dyDescent="0.3">
      <c r="A6460" s="1" t="s">
        <v>5</v>
      </c>
      <c r="B6460" s="1" t="s">
        <v>10</v>
      </c>
      <c r="C6460">
        <v>200</v>
      </c>
      <c r="D6460">
        <v>267549996484300</v>
      </c>
      <c r="E6460">
        <v>267549998276999</v>
      </c>
      <c r="F6460">
        <f t="shared" si="100"/>
        <v>1.792699</v>
      </c>
    </row>
    <row r="6461" spans="1:6" hidden="1" x14ac:dyDescent="0.3">
      <c r="A6461" s="1" t="s">
        <v>5</v>
      </c>
      <c r="B6461" s="1" t="s">
        <v>17</v>
      </c>
      <c r="C6461">
        <v>200</v>
      </c>
      <c r="D6461">
        <v>267550000711800</v>
      </c>
      <c r="E6461">
        <v>267550001743300</v>
      </c>
      <c r="F6461">
        <f t="shared" si="100"/>
        <v>1.0315000000000001</v>
      </c>
    </row>
    <row r="6462" spans="1:6" hidden="1" x14ac:dyDescent="0.3">
      <c r="A6462" s="1" t="s">
        <v>5</v>
      </c>
      <c r="B6462" s="1" t="s">
        <v>18</v>
      </c>
      <c r="C6462">
        <v>200</v>
      </c>
      <c r="D6462">
        <v>267550003989700</v>
      </c>
      <c r="E6462">
        <v>267550005006600</v>
      </c>
      <c r="F6462">
        <f t="shared" si="100"/>
        <v>1.0168999999999999</v>
      </c>
    </row>
    <row r="6463" spans="1:6" hidden="1" x14ac:dyDescent="0.3">
      <c r="A6463" s="1" t="s">
        <v>5</v>
      </c>
      <c r="B6463" s="1" t="s">
        <v>19</v>
      </c>
      <c r="C6463">
        <v>200</v>
      </c>
      <c r="D6463">
        <v>267550007786499</v>
      </c>
      <c r="E6463">
        <v>267550008726599</v>
      </c>
      <c r="F6463">
        <f t="shared" si="100"/>
        <v>0.94010000000000005</v>
      </c>
    </row>
    <row r="6464" spans="1:6" hidden="1" x14ac:dyDescent="0.3">
      <c r="A6464" s="1" t="s">
        <v>5</v>
      </c>
      <c r="B6464" s="1" t="s">
        <v>14</v>
      </c>
      <c r="C6464">
        <v>200</v>
      </c>
      <c r="D6464">
        <v>267550010499200</v>
      </c>
      <c r="E6464">
        <v>267550011456199</v>
      </c>
      <c r="F6464">
        <f t="shared" si="100"/>
        <v>0.95699900000000004</v>
      </c>
    </row>
    <row r="6465" spans="1:6" hidden="1" x14ac:dyDescent="0.3">
      <c r="A6465" s="1" t="s">
        <v>5</v>
      </c>
      <c r="B6465" s="1" t="s">
        <v>20</v>
      </c>
      <c r="C6465">
        <v>200</v>
      </c>
      <c r="D6465">
        <v>267550013184600</v>
      </c>
      <c r="E6465">
        <v>267550014088800</v>
      </c>
      <c r="F6465">
        <f t="shared" si="100"/>
        <v>0.9042</v>
      </c>
    </row>
    <row r="6466" spans="1:6" hidden="1" x14ac:dyDescent="0.3">
      <c r="A6466" s="1" t="s">
        <v>5</v>
      </c>
      <c r="B6466" s="1" t="s">
        <v>21</v>
      </c>
      <c r="C6466">
        <v>200</v>
      </c>
      <c r="D6466">
        <v>267550016590300</v>
      </c>
      <c r="E6466">
        <v>267550018372300</v>
      </c>
      <c r="F6466">
        <f t="shared" ref="F6466:F6529" si="101">(E6466-D6466)/1000000</f>
        <v>1.782</v>
      </c>
    </row>
    <row r="6467" spans="1:6" x14ac:dyDescent="0.3">
      <c r="A6467" s="1" t="s">
        <v>5</v>
      </c>
      <c r="B6467" s="1" t="s">
        <v>33</v>
      </c>
      <c r="C6467">
        <v>200</v>
      </c>
      <c r="D6467">
        <v>267550020944900</v>
      </c>
      <c r="E6467">
        <v>267550032433400</v>
      </c>
      <c r="F6467">
        <f t="shared" si="101"/>
        <v>11.4885</v>
      </c>
    </row>
    <row r="6468" spans="1:6" hidden="1" x14ac:dyDescent="0.3">
      <c r="A6468" s="1" t="s">
        <v>5</v>
      </c>
      <c r="B6468" s="1" t="s">
        <v>8</v>
      </c>
      <c r="C6468">
        <v>200</v>
      </c>
      <c r="D6468">
        <v>267550237983800</v>
      </c>
      <c r="E6468">
        <v>267550238885600</v>
      </c>
      <c r="F6468">
        <f t="shared" si="101"/>
        <v>0.90180000000000005</v>
      </c>
    </row>
    <row r="6469" spans="1:6" hidden="1" x14ac:dyDescent="0.3">
      <c r="A6469" s="1" t="s">
        <v>5</v>
      </c>
      <c r="B6469" s="1" t="s">
        <v>9</v>
      </c>
      <c r="C6469">
        <v>200</v>
      </c>
      <c r="D6469">
        <v>267550240475000</v>
      </c>
      <c r="E6469">
        <v>267550241360100</v>
      </c>
      <c r="F6469">
        <f t="shared" si="101"/>
        <v>0.8851</v>
      </c>
    </row>
    <row r="6470" spans="1:6" hidden="1" x14ac:dyDescent="0.3">
      <c r="A6470" s="1" t="s">
        <v>5</v>
      </c>
      <c r="B6470" s="1" t="s">
        <v>11</v>
      </c>
      <c r="C6470">
        <v>200</v>
      </c>
      <c r="D6470">
        <v>267550243350100</v>
      </c>
      <c r="E6470">
        <v>267550244284000</v>
      </c>
      <c r="F6470">
        <f t="shared" si="101"/>
        <v>0.93389999999999995</v>
      </c>
    </row>
    <row r="6471" spans="1:6" hidden="1" x14ac:dyDescent="0.3">
      <c r="A6471" s="1" t="s">
        <v>5</v>
      </c>
      <c r="B6471" s="1" t="s">
        <v>12</v>
      </c>
      <c r="C6471">
        <v>200</v>
      </c>
      <c r="D6471">
        <v>267550245800599</v>
      </c>
      <c r="E6471">
        <v>267550246659200</v>
      </c>
      <c r="F6471">
        <f t="shared" si="101"/>
        <v>0.85860099999999995</v>
      </c>
    </row>
    <row r="6472" spans="1:6" hidden="1" x14ac:dyDescent="0.3">
      <c r="A6472" s="1" t="s">
        <v>5</v>
      </c>
      <c r="B6472" s="1" t="s">
        <v>13</v>
      </c>
      <c r="C6472">
        <v>200</v>
      </c>
      <c r="D6472">
        <v>267550248268799</v>
      </c>
      <c r="E6472">
        <v>267550249053600</v>
      </c>
      <c r="F6472">
        <f t="shared" si="101"/>
        <v>0.78480099999999997</v>
      </c>
    </row>
    <row r="6473" spans="1:6" hidden="1" x14ac:dyDescent="0.3">
      <c r="A6473" s="1" t="s">
        <v>5</v>
      </c>
      <c r="B6473" s="1" t="s">
        <v>15</v>
      </c>
      <c r="C6473">
        <v>200</v>
      </c>
      <c r="D6473">
        <v>267550250643400</v>
      </c>
      <c r="E6473">
        <v>267550251504400</v>
      </c>
      <c r="F6473">
        <f t="shared" si="101"/>
        <v>0.86099999999999999</v>
      </c>
    </row>
    <row r="6474" spans="1:6" hidden="1" x14ac:dyDescent="0.3">
      <c r="A6474" s="1" t="s">
        <v>5</v>
      </c>
      <c r="B6474" s="1" t="s">
        <v>14</v>
      </c>
      <c r="C6474">
        <v>200</v>
      </c>
      <c r="D6474">
        <v>267550253050000</v>
      </c>
      <c r="E6474">
        <v>267550253825700</v>
      </c>
      <c r="F6474">
        <f t="shared" si="101"/>
        <v>0.77569999999999995</v>
      </c>
    </row>
    <row r="6475" spans="1:6" hidden="1" x14ac:dyDescent="0.3">
      <c r="A6475" s="1" t="s">
        <v>5</v>
      </c>
      <c r="B6475" s="1" t="s">
        <v>16</v>
      </c>
      <c r="C6475">
        <v>200</v>
      </c>
      <c r="D6475">
        <v>267550255273000</v>
      </c>
      <c r="E6475">
        <v>267550256201400</v>
      </c>
      <c r="F6475">
        <f t="shared" si="101"/>
        <v>0.9284</v>
      </c>
    </row>
    <row r="6476" spans="1:6" hidden="1" x14ac:dyDescent="0.3">
      <c r="A6476" s="1" t="s">
        <v>5</v>
      </c>
      <c r="B6476" s="1" t="s">
        <v>10</v>
      </c>
      <c r="C6476">
        <v>200</v>
      </c>
      <c r="D6476">
        <v>267550258581999</v>
      </c>
      <c r="E6476">
        <v>267550259368999</v>
      </c>
      <c r="F6476">
        <f t="shared" si="101"/>
        <v>0.78700000000000003</v>
      </c>
    </row>
    <row r="6477" spans="1:6" hidden="1" x14ac:dyDescent="0.3">
      <c r="A6477" s="1" t="s">
        <v>5</v>
      </c>
      <c r="B6477" s="1" t="s">
        <v>17</v>
      </c>
      <c r="C6477">
        <v>200</v>
      </c>
      <c r="D6477">
        <v>267550260770800</v>
      </c>
      <c r="E6477">
        <v>267550261586800</v>
      </c>
      <c r="F6477">
        <f t="shared" si="101"/>
        <v>0.81599999999999995</v>
      </c>
    </row>
    <row r="6478" spans="1:6" hidden="1" x14ac:dyDescent="0.3">
      <c r="A6478" s="1" t="s">
        <v>5</v>
      </c>
      <c r="B6478" s="1" t="s">
        <v>18</v>
      </c>
      <c r="C6478">
        <v>200</v>
      </c>
      <c r="D6478">
        <v>267550263516000</v>
      </c>
      <c r="E6478">
        <v>267550264502200</v>
      </c>
      <c r="F6478">
        <f t="shared" si="101"/>
        <v>0.98619999999999997</v>
      </c>
    </row>
    <row r="6479" spans="1:6" hidden="1" x14ac:dyDescent="0.3">
      <c r="A6479" s="1" t="s">
        <v>5</v>
      </c>
      <c r="B6479" s="1" t="s">
        <v>19</v>
      </c>
      <c r="C6479">
        <v>200</v>
      </c>
      <c r="D6479">
        <v>267550268879099</v>
      </c>
      <c r="E6479">
        <v>267550270439800</v>
      </c>
      <c r="F6479">
        <f t="shared" si="101"/>
        <v>1.5607009999999999</v>
      </c>
    </row>
    <row r="6480" spans="1:6" hidden="1" x14ac:dyDescent="0.3">
      <c r="A6480" s="1" t="s">
        <v>5</v>
      </c>
      <c r="B6480" s="1" t="s">
        <v>20</v>
      </c>
      <c r="C6480">
        <v>200</v>
      </c>
      <c r="D6480">
        <v>267550272274300</v>
      </c>
      <c r="E6480">
        <v>267550273182499</v>
      </c>
      <c r="F6480">
        <f t="shared" si="101"/>
        <v>0.90819899999999998</v>
      </c>
    </row>
    <row r="6481" spans="1:6" hidden="1" x14ac:dyDescent="0.3">
      <c r="A6481" s="1" t="s">
        <v>5</v>
      </c>
      <c r="B6481" s="1" t="s">
        <v>21</v>
      </c>
      <c r="C6481">
        <v>200</v>
      </c>
      <c r="D6481">
        <v>267550274973700</v>
      </c>
      <c r="E6481">
        <v>267550275714900</v>
      </c>
      <c r="F6481">
        <f t="shared" si="101"/>
        <v>0.74119999999999997</v>
      </c>
    </row>
    <row r="6482" spans="1:6" hidden="1" x14ac:dyDescent="0.3">
      <c r="A6482" s="1" t="s">
        <v>5</v>
      </c>
      <c r="B6482" s="1" t="s">
        <v>28</v>
      </c>
      <c r="C6482">
        <v>200</v>
      </c>
      <c r="D6482">
        <v>267550277331300</v>
      </c>
      <c r="E6482">
        <v>267550278107800</v>
      </c>
      <c r="F6482">
        <f t="shared" si="101"/>
        <v>0.77649999999999997</v>
      </c>
    </row>
    <row r="6483" spans="1:6" x14ac:dyDescent="0.3">
      <c r="A6483" s="1" t="s">
        <v>5</v>
      </c>
      <c r="B6483" s="1" t="s">
        <v>40</v>
      </c>
      <c r="C6483">
        <v>200</v>
      </c>
      <c r="D6483">
        <v>267550280144300</v>
      </c>
      <c r="E6483">
        <v>267550286404900</v>
      </c>
      <c r="F6483">
        <f t="shared" si="101"/>
        <v>6.2606000000000002</v>
      </c>
    </row>
    <row r="6484" spans="1:6" hidden="1" x14ac:dyDescent="0.3">
      <c r="A6484" s="1" t="s">
        <v>5</v>
      </c>
      <c r="B6484" s="1" t="s">
        <v>8</v>
      </c>
      <c r="C6484">
        <v>200</v>
      </c>
      <c r="D6484">
        <v>267550345119100</v>
      </c>
      <c r="E6484">
        <v>267550345988900</v>
      </c>
      <c r="F6484">
        <f t="shared" si="101"/>
        <v>0.86980000000000002</v>
      </c>
    </row>
    <row r="6485" spans="1:6" hidden="1" x14ac:dyDescent="0.3">
      <c r="A6485" s="1" t="s">
        <v>5</v>
      </c>
      <c r="B6485" s="1" t="s">
        <v>16</v>
      </c>
      <c r="C6485">
        <v>200</v>
      </c>
      <c r="D6485">
        <v>267550347542800</v>
      </c>
      <c r="E6485">
        <v>267550348402699</v>
      </c>
      <c r="F6485">
        <f t="shared" si="101"/>
        <v>0.85989899999999997</v>
      </c>
    </row>
    <row r="6486" spans="1:6" hidden="1" x14ac:dyDescent="0.3">
      <c r="A6486" s="1" t="s">
        <v>5</v>
      </c>
      <c r="B6486" s="1" t="s">
        <v>9</v>
      </c>
      <c r="C6486">
        <v>200</v>
      </c>
      <c r="D6486">
        <v>267550350670000</v>
      </c>
      <c r="E6486">
        <v>267550351511900</v>
      </c>
      <c r="F6486">
        <f t="shared" si="101"/>
        <v>0.84189999999999998</v>
      </c>
    </row>
    <row r="6487" spans="1:6" hidden="1" x14ac:dyDescent="0.3">
      <c r="A6487" s="1" t="s">
        <v>5</v>
      </c>
      <c r="B6487" s="1" t="s">
        <v>11</v>
      </c>
      <c r="C6487">
        <v>200</v>
      </c>
      <c r="D6487">
        <v>267550353283900</v>
      </c>
      <c r="E6487">
        <v>267550354023100</v>
      </c>
      <c r="F6487">
        <f t="shared" si="101"/>
        <v>0.73919999999999997</v>
      </c>
    </row>
    <row r="6488" spans="1:6" hidden="1" x14ac:dyDescent="0.3">
      <c r="A6488" s="1" t="s">
        <v>5</v>
      </c>
      <c r="B6488" s="1" t="s">
        <v>12</v>
      </c>
      <c r="C6488">
        <v>200</v>
      </c>
      <c r="D6488">
        <v>267550355309200</v>
      </c>
      <c r="E6488">
        <v>267550356073300</v>
      </c>
      <c r="F6488">
        <f t="shared" si="101"/>
        <v>0.7641</v>
      </c>
    </row>
    <row r="6489" spans="1:6" hidden="1" x14ac:dyDescent="0.3">
      <c r="A6489" s="1" t="s">
        <v>5</v>
      </c>
      <c r="B6489" s="1" t="s">
        <v>13</v>
      </c>
      <c r="C6489">
        <v>200</v>
      </c>
      <c r="D6489">
        <v>267550359685099</v>
      </c>
      <c r="E6489">
        <v>267550360504099</v>
      </c>
      <c r="F6489">
        <f t="shared" si="101"/>
        <v>0.81899999999999995</v>
      </c>
    </row>
    <row r="6490" spans="1:6" hidden="1" x14ac:dyDescent="0.3">
      <c r="A6490" s="1" t="s">
        <v>5</v>
      </c>
      <c r="B6490" s="1" t="s">
        <v>14</v>
      </c>
      <c r="C6490">
        <v>200</v>
      </c>
      <c r="D6490">
        <v>267550362053700</v>
      </c>
      <c r="E6490">
        <v>267550362811899</v>
      </c>
      <c r="F6490">
        <f t="shared" si="101"/>
        <v>0.75819899999999996</v>
      </c>
    </row>
    <row r="6491" spans="1:6" hidden="1" x14ac:dyDescent="0.3">
      <c r="A6491" s="1" t="s">
        <v>5</v>
      </c>
      <c r="B6491" s="1" t="s">
        <v>15</v>
      </c>
      <c r="C6491">
        <v>200</v>
      </c>
      <c r="D6491">
        <v>267550364449300</v>
      </c>
      <c r="E6491">
        <v>267550365966900</v>
      </c>
      <c r="F6491">
        <f t="shared" si="101"/>
        <v>1.5176000000000001</v>
      </c>
    </row>
    <row r="6492" spans="1:6" hidden="1" x14ac:dyDescent="0.3">
      <c r="A6492" s="1" t="s">
        <v>5</v>
      </c>
      <c r="B6492" s="1" t="s">
        <v>10</v>
      </c>
      <c r="C6492">
        <v>200</v>
      </c>
      <c r="D6492">
        <v>267550368493900</v>
      </c>
      <c r="E6492">
        <v>267550369926200</v>
      </c>
      <c r="F6492">
        <f t="shared" si="101"/>
        <v>1.4322999999999999</v>
      </c>
    </row>
    <row r="6493" spans="1:6" hidden="1" x14ac:dyDescent="0.3">
      <c r="A6493" s="1" t="s">
        <v>5</v>
      </c>
      <c r="B6493" s="1" t="s">
        <v>17</v>
      </c>
      <c r="C6493">
        <v>200</v>
      </c>
      <c r="D6493">
        <v>267550371773800</v>
      </c>
      <c r="E6493">
        <v>267550372646800</v>
      </c>
      <c r="F6493">
        <f t="shared" si="101"/>
        <v>0.873</v>
      </c>
    </row>
    <row r="6494" spans="1:6" hidden="1" x14ac:dyDescent="0.3">
      <c r="A6494" s="1" t="s">
        <v>5</v>
      </c>
      <c r="B6494" s="1" t="s">
        <v>18</v>
      </c>
      <c r="C6494">
        <v>200</v>
      </c>
      <c r="D6494">
        <v>267550374517600</v>
      </c>
      <c r="E6494">
        <v>267550375354300</v>
      </c>
      <c r="F6494">
        <f t="shared" si="101"/>
        <v>0.8367</v>
      </c>
    </row>
    <row r="6495" spans="1:6" hidden="1" x14ac:dyDescent="0.3">
      <c r="A6495" s="1" t="s">
        <v>5</v>
      </c>
      <c r="B6495" s="1" t="s">
        <v>19</v>
      </c>
      <c r="C6495">
        <v>200</v>
      </c>
      <c r="D6495">
        <v>267550377594500</v>
      </c>
      <c r="E6495">
        <v>267550378371800</v>
      </c>
      <c r="F6495">
        <f t="shared" si="101"/>
        <v>0.77729999999999999</v>
      </c>
    </row>
    <row r="6496" spans="1:6" hidden="1" x14ac:dyDescent="0.3">
      <c r="A6496" s="1" t="s">
        <v>5</v>
      </c>
      <c r="B6496" s="1" t="s">
        <v>20</v>
      </c>
      <c r="C6496">
        <v>200</v>
      </c>
      <c r="D6496">
        <v>267550379749300</v>
      </c>
      <c r="E6496">
        <v>267550380431000</v>
      </c>
      <c r="F6496">
        <f t="shared" si="101"/>
        <v>0.68169999999999997</v>
      </c>
    </row>
    <row r="6497" spans="1:6" hidden="1" x14ac:dyDescent="0.3">
      <c r="A6497" s="1" t="s">
        <v>5</v>
      </c>
      <c r="B6497" s="1" t="s">
        <v>21</v>
      </c>
      <c r="C6497">
        <v>200</v>
      </c>
      <c r="D6497">
        <v>267550382008400</v>
      </c>
      <c r="E6497">
        <v>267550382750800</v>
      </c>
      <c r="F6497">
        <f t="shared" si="101"/>
        <v>0.74239999999999995</v>
      </c>
    </row>
    <row r="6498" spans="1:6" x14ac:dyDescent="0.3">
      <c r="A6498" s="1" t="s">
        <v>26</v>
      </c>
      <c r="B6498" s="1" t="s">
        <v>41</v>
      </c>
      <c r="C6498">
        <v>500</v>
      </c>
      <c r="D6498">
        <v>267550384141300</v>
      </c>
      <c r="E6498">
        <v>267550396412900</v>
      </c>
      <c r="F6498">
        <f t="shared" si="101"/>
        <v>12.271599999999999</v>
      </c>
    </row>
    <row r="6499" spans="1:6" hidden="1" x14ac:dyDescent="0.3">
      <c r="A6499" s="1" t="s">
        <v>5</v>
      </c>
      <c r="B6499" s="1" t="s">
        <v>8</v>
      </c>
      <c r="C6499">
        <v>200</v>
      </c>
      <c r="D6499">
        <v>267550434279599</v>
      </c>
      <c r="E6499">
        <v>267550435114800</v>
      </c>
      <c r="F6499">
        <f t="shared" si="101"/>
        <v>0.83520099999999997</v>
      </c>
    </row>
    <row r="6500" spans="1:6" hidden="1" x14ac:dyDescent="0.3">
      <c r="A6500" s="1" t="s">
        <v>5</v>
      </c>
      <c r="B6500" s="1" t="s">
        <v>9</v>
      </c>
      <c r="C6500">
        <v>200</v>
      </c>
      <c r="D6500">
        <v>267550436640000</v>
      </c>
      <c r="E6500">
        <v>267550437483300</v>
      </c>
      <c r="F6500">
        <f t="shared" si="101"/>
        <v>0.84330000000000005</v>
      </c>
    </row>
    <row r="6501" spans="1:6" hidden="1" x14ac:dyDescent="0.3">
      <c r="A6501" s="1" t="s">
        <v>5</v>
      </c>
      <c r="B6501" s="1" t="s">
        <v>11</v>
      </c>
      <c r="C6501">
        <v>200</v>
      </c>
      <c r="D6501">
        <v>267550439290100</v>
      </c>
      <c r="E6501">
        <v>267550440040300</v>
      </c>
      <c r="F6501">
        <f t="shared" si="101"/>
        <v>0.75019999999999998</v>
      </c>
    </row>
    <row r="6502" spans="1:6" hidden="1" x14ac:dyDescent="0.3">
      <c r="A6502" s="1" t="s">
        <v>5</v>
      </c>
      <c r="B6502" s="1" t="s">
        <v>17</v>
      </c>
      <c r="C6502">
        <v>200</v>
      </c>
      <c r="D6502">
        <v>267550441309600</v>
      </c>
      <c r="E6502">
        <v>267550442067200</v>
      </c>
      <c r="F6502">
        <f t="shared" si="101"/>
        <v>0.75760000000000005</v>
      </c>
    </row>
    <row r="6503" spans="1:6" hidden="1" x14ac:dyDescent="0.3">
      <c r="A6503" s="1" t="s">
        <v>5</v>
      </c>
      <c r="B6503" s="1" t="s">
        <v>12</v>
      </c>
      <c r="C6503">
        <v>200</v>
      </c>
      <c r="D6503">
        <v>267550443799600</v>
      </c>
      <c r="E6503">
        <v>267550444577300</v>
      </c>
      <c r="F6503">
        <f t="shared" si="101"/>
        <v>0.77769999999999995</v>
      </c>
    </row>
    <row r="6504" spans="1:6" hidden="1" x14ac:dyDescent="0.3">
      <c r="A6504" s="1" t="s">
        <v>5</v>
      </c>
      <c r="B6504" s="1" t="s">
        <v>13</v>
      </c>
      <c r="C6504">
        <v>200</v>
      </c>
      <c r="D6504">
        <v>267550446205400</v>
      </c>
      <c r="E6504">
        <v>267550447021199</v>
      </c>
      <c r="F6504">
        <f t="shared" si="101"/>
        <v>0.81579900000000005</v>
      </c>
    </row>
    <row r="6505" spans="1:6" hidden="1" x14ac:dyDescent="0.3">
      <c r="A6505" s="1" t="s">
        <v>5</v>
      </c>
      <c r="B6505" s="1" t="s">
        <v>14</v>
      </c>
      <c r="C6505">
        <v>200</v>
      </c>
      <c r="D6505">
        <v>267550448974900</v>
      </c>
      <c r="E6505">
        <v>267550449711600</v>
      </c>
      <c r="F6505">
        <f t="shared" si="101"/>
        <v>0.73670000000000002</v>
      </c>
    </row>
    <row r="6506" spans="1:6" hidden="1" x14ac:dyDescent="0.3">
      <c r="A6506" s="1" t="s">
        <v>5</v>
      </c>
      <c r="B6506" s="1" t="s">
        <v>15</v>
      </c>
      <c r="C6506">
        <v>200</v>
      </c>
      <c r="D6506">
        <v>267550451600599</v>
      </c>
      <c r="E6506">
        <v>267550452427800</v>
      </c>
      <c r="F6506">
        <f t="shared" si="101"/>
        <v>0.82720099999999996</v>
      </c>
    </row>
    <row r="6507" spans="1:6" hidden="1" x14ac:dyDescent="0.3">
      <c r="A6507" s="1" t="s">
        <v>5</v>
      </c>
      <c r="B6507" s="1" t="s">
        <v>16</v>
      </c>
      <c r="C6507">
        <v>200</v>
      </c>
      <c r="D6507">
        <v>267550453982700</v>
      </c>
      <c r="E6507">
        <v>267550454878500</v>
      </c>
      <c r="F6507">
        <f t="shared" si="101"/>
        <v>0.89580000000000004</v>
      </c>
    </row>
    <row r="6508" spans="1:6" hidden="1" x14ac:dyDescent="0.3">
      <c r="A6508" s="1" t="s">
        <v>5</v>
      </c>
      <c r="B6508" s="1" t="s">
        <v>10</v>
      </c>
      <c r="C6508">
        <v>200</v>
      </c>
      <c r="D6508">
        <v>267550457151299</v>
      </c>
      <c r="E6508">
        <v>267550457947800</v>
      </c>
      <c r="F6508">
        <f t="shared" si="101"/>
        <v>0.79650100000000001</v>
      </c>
    </row>
    <row r="6509" spans="1:6" hidden="1" x14ac:dyDescent="0.3">
      <c r="A6509" s="1" t="s">
        <v>5</v>
      </c>
      <c r="B6509" s="1" t="s">
        <v>18</v>
      </c>
      <c r="C6509">
        <v>200</v>
      </c>
      <c r="D6509">
        <v>267550459306299</v>
      </c>
      <c r="E6509">
        <v>267550460059000</v>
      </c>
      <c r="F6509">
        <f t="shared" si="101"/>
        <v>0.75270099999999995</v>
      </c>
    </row>
    <row r="6510" spans="1:6" hidden="1" x14ac:dyDescent="0.3">
      <c r="A6510" s="1" t="s">
        <v>5</v>
      </c>
      <c r="B6510" s="1" t="s">
        <v>19</v>
      </c>
      <c r="C6510">
        <v>200</v>
      </c>
      <c r="D6510">
        <v>267550462025800</v>
      </c>
      <c r="E6510">
        <v>267550462807199</v>
      </c>
      <c r="F6510">
        <f t="shared" si="101"/>
        <v>0.78139899999999995</v>
      </c>
    </row>
    <row r="6511" spans="1:6" hidden="1" x14ac:dyDescent="0.3">
      <c r="A6511" s="1" t="s">
        <v>5</v>
      </c>
      <c r="B6511" s="1" t="s">
        <v>20</v>
      </c>
      <c r="C6511">
        <v>200</v>
      </c>
      <c r="D6511">
        <v>267550464179200</v>
      </c>
      <c r="E6511">
        <v>267550464921800</v>
      </c>
      <c r="F6511">
        <f t="shared" si="101"/>
        <v>0.74260000000000004</v>
      </c>
    </row>
    <row r="6512" spans="1:6" hidden="1" x14ac:dyDescent="0.3">
      <c r="A6512" s="1" t="s">
        <v>5</v>
      </c>
      <c r="B6512" s="1" t="s">
        <v>21</v>
      </c>
      <c r="C6512">
        <v>200</v>
      </c>
      <c r="D6512">
        <v>267550466499299</v>
      </c>
      <c r="E6512">
        <v>267550467230600</v>
      </c>
      <c r="F6512">
        <f t="shared" si="101"/>
        <v>0.73130099999999998</v>
      </c>
    </row>
    <row r="6513" spans="1:6" x14ac:dyDescent="0.3">
      <c r="A6513" s="1" t="s">
        <v>5</v>
      </c>
      <c r="B6513" s="1" t="s">
        <v>30</v>
      </c>
      <c r="C6513">
        <v>302</v>
      </c>
      <c r="D6513">
        <v>267550468424400</v>
      </c>
      <c r="E6513">
        <v>267550470751700</v>
      </c>
      <c r="F6513">
        <f t="shared" si="101"/>
        <v>2.3273000000000001</v>
      </c>
    </row>
    <row r="6514" spans="1:6" x14ac:dyDescent="0.3">
      <c r="A6514" s="1" t="s">
        <v>5</v>
      </c>
      <c r="B6514" s="1" t="s">
        <v>7</v>
      </c>
      <c r="C6514">
        <v>200</v>
      </c>
      <c r="D6514">
        <v>267550472191700</v>
      </c>
      <c r="E6514">
        <v>267550474079800</v>
      </c>
      <c r="F6514">
        <f t="shared" si="101"/>
        <v>1.8880999999999999</v>
      </c>
    </row>
    <row r="6515" spans="1:6" hidden="1" x14ac:dyDescent="0.3">
      <c r="A6515" s="1" t="s">
        <v>5</v>
      </c>
      <c r="B6515" s="1" t="s">
        <v>8</v>
      </c>
      <c r="C6515">
        <v>200</v>
      </c>
      <c r="D6515">
        <v>267550496613600</v>
      </c>
      <c r="E6515">
        <v>267550497402600</v>
      </c>
      <c r="F6515">
        <f t="shared" si="101"/>
        <v>0.78900000000000003</v>
      </c>
    </row>
    <row r="6516" spans="1:6" hidden="1" x14ac:dyDescent="0.3">
      <c r="A6516" s="1" t="s">
        <v>5</v>
      </c>
      <c r="B6516" s="1" t="s">
        <v>9</v>
      </c>
      <c r="C6516">
        <v>200</v>
      </c>
      <c r="D6516">
        <v>267550498854400</v>
      </c>
      <c r="E6516">
        <v>267550499645899</v>
      </c>
      <c r="F6516">
        <f t="shared" si="101"/>
        <v>0.79149899999999995</v>
      </c>
    </row>
    <row r="6517" spans="1:6" hidden="1" x14ac:dyDescent="0.3">
      <c r="A6517" s="1" t="s">
        <v>5</v>
      </c>
      <c r="B6517" s="1" t="s">
        <v>11</v>
      </c>
      <c r="C6517">
        <v>200</v>
      </c>
      <c r="D6517">
        <v>267550501346000</v>
      </c>
      <c r="E6517">
        <v>267550502060899</v>
      </c>
      <c r="F6517">
        <f t="shared" si="101"/>
        <v>0.71489899999999995</v>
      </c>
    </row>
    <row r="6518" spans="1:6" hidden="1" x14ac:dyDescent="0.3">
      <c r="A6518" s="1" t="s">
        <v>5</v>
      </c>
      <c r="B6518" s="1" t="s">
        <v>12</v>
      </c>
      <c r="C6518">
        <v>200</v>
      </c>
      <c r="D6518">
        <v>267550503310000</v>
      </c>
      <c r="E6518">
        <v>267550504044300</v>
      </c>
      <c r="F6518">
        <f t="shared" si="101"/>
        <v>0.73429999999999995</v>
      </c>
    </row>
    <row r="6519" spans="1:6" hidden="1" x14ac:dyDescent="0.3">
      <c r="A6519" s="1" t="s">
        <v>5</v>
      </c>
      <c r="B6519" s="1" t="s">
        <v>13</v>
      </c>
      <c r="C6519">
        <v>200</v>
      </c>
      <c r="D6519">
        <v>267550505561599</v>
      </c>
      <c r="E6519">
        <v>267550506289199</v>
      </c>
      <c r="F6519">
        <f t="shared" si="101"/>
        <v>0.72760000000000002</v>
      </c>
    </row>
    <row r="6520" spans="1:6" hidden="1" x14ac:dyDescent="0.3">
      <c r="A6520" s="1" t="s">
        <v>5</v>
      </c>
      <c r="B6520" s="1" t="s">
        <v>15</v>
      </c>
      <c r="C6520">
        <v>200</v>
      </c>
      <c r="D6520">
        <v>267550507615800</v>
      </c>
      <c r="E6520">
        <v>267550508375399</v>
      </c>
      <c r="F6520">
        <f t="shared" si="101"/>
        <v>0.75959900000000002</v>
      </c>
    </row>
    <row r="6521" spans="1:6" hidden="1" x14ac:dyDescent="0.3">
      <c r="A6521" s="1" t="s">
        <v>5</v>
      </c>
      <c r="B6521" s="1" t="s">
        <v>16</v>
      </c>
      <c r="C6521">
        <v>200</v>
      </c>
      <c r="D6521">
        <v>267550509758799</v>
      </c>
      <c r="E6521">
        <v>267550510565500</v>
      </c>
      <c r="F6521">
        <f t="shared" si="101"/>
        <v>0.806701</v>
      </c>
    </row>
    <row r="6522" spans="1:6" hidden="1" x14ac:dyDescent="0.3">
      <c r="A6522" s="1" t="s">
        <v>5</v>
      </c>
      <c r="B6522" s="1" t="s">
        <v>10</v>
      </c>
      <c r="C6522">
        <v>200</v>
      </c>
      <c r="D6522">
        <v>267550512679199</v>
      </c>
      <c r="E6522">
        <v>267550513422400</v>
      </c>
      <c r="F6522">
        <f t="shared" si="101"/>
        <v>0.743201</v>
      </c>
    </row>
    <row r="6523" spans="1:6" hidden="1" x14ac:dyDescent="0.3">
      <c r="A6523" s="1" t="s">
        <v>5</v>
      </c>
      <c r="B6523" s="1" t="s">
        <v>17</v>
      </c>
      <c r="C6523">
        <v>200</v>
      </c>
      <c r="D6523">
        <v>267550515123800</v>
      </c>
      <c r="E6523">
        <v>267550516631299</v>
      </c>
      <c r="F6523">
        <f t="shared" si="101"/>
        <v>1.5074989999999999</v>
      </c>
    </row>
    <row r="6524" spans="1:6" hidden="1" x14ac:dyDescent="0.3">
      <c r="A6524" s="1" t="s">
        <v>5</v>
      </c>
      <c r="B6524" s="1" t="s">
        <v>18</v>
      </c>
      <c r="C6524">
        <v>200</v>
      </c>
      <c r="D6524">
        <v>267550519649799</v>
      </c>
      <c r="E6524">
        <v>267550520486600</v>
      </c>
      <c r="F6524">
        <f t="shared" si="101"/>
        <v>0.83680100000000002</v>
      </c>
    </row>
    <row r="6525" spans="1:6" hidden="1" x14ac:dyDescent="0.3">
      <c r="A6525" s="1" t="s">
        <v>5</v>
      </c>
      <c r="B6525" s="1" t="s">
        <v>19</v>
      </c>
      <c r="C6525">
        <v>200</v>
      </c>
      <c r="D6525">
        <v>267550522596600</v>
      </c>
      <c r="E6525">
        <v>267550523411099</v>
      </c>
      <c r="F6525">
        <f t="shared" si="101"/>
        <v>0.81449899999999997</v>
      </c>
    </row>
    <row r="6526" spans="1:6" hidden="1" x14ac:dyDescent="0.3">
      <c r="A6526" s="1" t="s">
        <v>5</v>
      </c>
      <c r="B6526" s="1" t="s">
        <v>14</v>
      </c>
      <c r="C6526">
        <v>200</v>
      </c>
      <c r="D6526">
        <v>267550524794499</v>
      </c>
      <c r="E6526">
        <v>267550525511600</v>
      </c>
      <c r="F6526">
        <f t="shared" si="101"/>
        <v>0.71710099999999999</v>
      </c>
    </row>
    <row r="6527" spans="1:6" hidden="1" x14ac:dyDescent="0.3">
      <c r="A6527" s="1" t="s">
        <v>5</v>
      </c>
      <c r="B6527" s="1" t="s">
        <v>20</v>
      </c>
      <c r="C6527">
        <v>200</v>
      </c>
      <c r="D6527">
        <v>267550526898800</v>
      </c>
      <c r="E6527">
        <v>267550527611300</v>
      </c>
      <c r="F6527">
        <f t="shared" si="101"/>
        <v>0.71250000000000002</v>
      </c>
    </row>
    <row r="6528" spans="1:6" hidden="1" x14ac:dyDescent="0.3">
      <c r="A6528" s="1" t="s">
        <v>5</v>
      </c>
      <c r="B6528" s="1" t="s">
        <v>21</v>
      </c>
      <c r="C6528">
        <v>200</v>
      </c>
      <c r="D6528">
        <v>267550529226300</v>
      </c>
      <c r="E6528">
        <v>267550529915300</v>
      </c>
      <c r="F6528">
        <f t="shared" si="101"/>
        <v>0.68899999999999995</v>
      </c>
    </row>
    <row r="6529" spans="1:6" x14ac:dyDescent="0.3">
      <c r="A6529" s="1" t="s">
        <v>5</v>
      </c>
      <c r="B6529" s="1" t="s">
        <v>25</v>
      </c>
      <c r="C6529">
        <v>200</v>
      </c>
      <c r="D6529">
        <v>267550531481000</v>
      </c>
      <c r="E6529">
        <v>267550534000100</v>
      </c>
      <c r="F6529">
        <f t="shared" si="101"/>
        <v>2.5190999999999999</v>
      </c>
    </row>
    <row r="6530" spans="1:6" hidden="1" x14ac:dyDescent="0.3">
      <c r="A6530" s="1" t="s">
        <v>5</v>
      </c>
      <c r="B6530" s="1" t="s">
        <v>8</v>
      </c>
      <c r="C6530">
        <v>200</v>
      </c>
      <c r="D6530">
        <v>267550574692700</v>
      </c>
      <c r="E6530">
        <v>267550575533800</v>
      </c>
      <c r="F6530">
        <f t="shared" ref="F6530:F6593" si="102">(E6530-D6530)/1000000</f>
        <v>0.84109999999999996</v>
      </c>
    </row>
    <row r="6531" spans="1:6" hidden="1" x14ac:dyDescent="0.3">
      <c r="A6531" s="1" t="s">
        <v>5</v>
      </c>
      <c r="B6531" s="1" t="s">
        <v>9</v>
      </c>
      <c r="C6531">
        <v>200</v>
      </c>
      <c r="D6531">
        <v>267550577163900</v>
      </c>
      <c r="E6531">
        <v>267550577989400</v>
      </c>
      <c r="F6531">
        <f t="shared" si="102"/>
        <v>0.82550000000000001</v>
      </c>
    </row>
    <row r="6532" spans="1:6" hidden="1" x14ac:dyDescent="0.3">
      <c r="A6532" s="1" t="s">
        <v>5</v>
      </c>
      <c r="B6532" s="1" t="s">
        <v>11</v>
      </c>
      <c r="C6532">
        <v>200</v>
      </c>
      <c r="D6532">
        <v>267550580372100</v>
      </c>
      <c r="E6532">
        <v>267550581952099</v>
      </c>
      <c r="F6532">
        <f t="shared" si="102"/>
        <v>1.5799989999999999</v>
      </c>
    </row>
    <row r="6533" spans="1:6" hidden="1" x14ac:dyDescent="0.3">
      <c r="A6533" s="1" t="s">
        <v>5</v>
      </c>
      <c r="B6533" s="1" t="s">
        <v>12</v>
      </c>
      <c r="C6533">
        <v>200</v>
      </c>
      <c r="D6533">
        <v>267550583711000</v>
      </c>
      <c r="E6533">
        <v>267550584706500</v>
      </c>
      <c r="F6533">
        <f t="shared" si="102"/>
        <v>0.99550000000000005</v>
      </c>
    </row>
    <row r="6534" spans="1:6" hidden="1" x14ac:dyDescent="0.3">
      <c r="A6534" s="1" t="s">
        <v>5</v>
      </c>
      <c r="B6534" s="1" t="s">
        <v>18</v>
      </c>
      <c r="C6534">
        <v>200</v>
      </c>
      <c r="D6534">
        <v>267550586685400</v>
      </c>
      <c r="E6534">
        <v>267550588235399</v>
      </c>
      <c r="F6534">
        <f t="shared" si="102"/>
        <v>1.5499989999999999</v>
      </c>
    </row>
    <row r="6535" spans="1:6" hidden="1" x14ac:dyDescent="0.3">
      <c r="A6535" s="1" t="s">
        <v>5</v>
      </c>
      <c r="B6535" s="1" t="s">
        <v>19</v>
      </c>
      <c r="C6535">
        <v>200</v>
      </c>
      <c r="D6535">
        <v>267550591983100</v>
      </c>
      <c r="E6535">
        <v>267550593462500</v>
      </c>
      <c r="F6535">
        <f t="shared" si="102"/>
        <v>1.4794</v>
      </c>
    </row>
    <row r="6536" spans="1:6" hidden="1" x14ac:dyDescent="0.3">
      <c r="A6536" s="1" t="s">
        <v>5</v>
      </c>
      <c r="B6536" s="1" t="s">
        <v>13</v>
      </c>
      <c r="C6536">
        <v>200</v>
      </c>
      <c r="D6536">
        <v>267550595319000</v>
      </c>
      <c r="E6536">
        <v>267550596150700</v>
      </c>
      <c r="F6536">
        <f t="shared" si="102"/>
        <v>0.83169999999999999</v>
      </c>
    </row>
    <row r="6537" spans="1:6" hidden="1" x14ac:dyDescent="0.3">
      <c r="A6537" s="1" t="s">
        <v>5</v>
      </c>
      <c r="B6537" s="1" t="s">
        <v>15</v>
      </c>
      <c r="C6537">
        <v>200</v>
      </c>
      <c r="D6537">
        <v>267550597926800</v>
      </c>
      <c r="E6537">
        <v>267550599383000</v>
      </c>
      <c r="F6537">
        <f t="shared" si="102"/>
        <v>1.4561999999999999</v>
      </c>
    </row>
    <row r="6538" spans="1:6" hidden="1" x14ac:dyDescent="0.3">
      <c r="A6538" s="1" t="s">
        <v>5</v>
      </c>
      <c r="B6538" s="1" t="s">
        <v>16</v>
      </c>
      <c r="C6538">
        <v>200</v>
      </c>
      <c r="D6538">
        <v>267550601710600</v>
      </c>
      <c r="E6538">
        <v>267550602660199</v>
      </c>
      <c r="F6538">
        <f t="shared" si="102"/>
        <v>0.94959899999999997</v>
      </c>
    </row>
    <row r="6539" spans="1:6" hidden="1" x14ac:dyDescent="0.3">
      <c r="A6539" s="1" t="s">
        <v>5</v>
      </c>
      <c r="B6539" s="1" t="s">
        <v>10</v>
      </c>
      <c r="C6539">
        <v>200</v>
      </c>
      <c r="D6539">
        <v>267550604794700</v>
      </c>
      <c r="E6539">
        <v>267550605600200</v>
      </c>
      <c r="F6539">
        <f t="shared" si="102"/>
        <v>0.80549999999999999</v>
      </c>
    </row>
    <row r="6540" spans="1:6" hidden="1" x14ac:dyDescent="0.3">
      <c r="A6540" s="1" t="s">
        <v>5</v>
      </c>
      <c r="B6540" s="1" t="s">
        <v>17</v>
      </c>
      <c r="C6540">
        <v>200</v>
      </c>
      <c r="D6540">
        <v>267550607077600</v>
      </c>
      <c r="E6540">
        <v>267550607890700</v>
      </c>
      <c r="F6540">
        <f t="shared" si="102"/>
        <v>0.81310000000000004</v>
      </c>
    </row>
    <row r="6541" spans="1:6" hidden="1" x14ac:dyDescent="0.3">
      <c r="A6541" s="1" t="s">
        <v>5</v>
      </c>
      <c r="B6541" s="1" t="s">
        <v>14</v>
      </c>
      <c r="C6541">
        <v>200</v>
      </c>
      <c r="D6541">
        <v>267550610216400</v>
      </c>
      <c r="E6541">
        <v>267550611700100</v>
      </c>
      <c r="F6541">
        <f t="shared" si="102"/>
        <v>1.4837</v>
      </c>
    </row>
    <row r="6542" spans="1:6" hidden="1" x14ac:dyDescent="0.3">
      <c r="A6542" s="1" t="s">
        <v>5</v>
      </c>
      <c r="B6542" s="1" t="s">
        <v>20</v>
      </c>
      <c r="C6542">
        <v>200</v>
      </c>
      <c r="D6542">
        <v>267550613997900</v>
      </c>
      <c r="E6542">
        <v>267550615419299</v>
      </c>
      <c r="F6542">
        <f t="shared" si="102"/>
        <v>1.4213990000000001</v>
      </c>
    </row>
    <row r="6543" spans="1:6" hidden="1" x14ac:dyDescent="0.3">
      <c r="A6543" s="1" t="s">
        <v>5</v>
      </c>
      <c r="B6543" s="1" t="s">
        <v>21</v>
      </c>
      <c r="C6543">
        <v>200</v>
      </c>
      <c r="D6543">
        <v>267550617544599</v>
      </c>
      <c r="E6543">
        <v>267550618361699</v>
      </c>
      <c r="F6543">
        <f t="shared" si="102"/>
        <v>0.81710000000000005</v>
      </c>
    </row>
    <row r="6544" spans="1:6" x14ac:dyDescent="0.3">
      <c r="A6544" s="1" t="s">
        <v>26</v>
      </c>
      <c r="B6544" s="1" t="s">
        <v>25</v>
      </c>
      <c r="C6544">
        <v>302</v>
      </c>
      <c r="D6544">
        <v>267550619859299</v>
      </c>
      <c r="E6544">
        <v>267550628090300</v>
      </c>
      <c r="F6544">
        <f t="shared" si="102"/>
        <v>8.2310009999999991</v>
      </c>
    </row>
    <row r="6545" spans="1:6" x14ac:dyDescent="0.3">
      <c r="A6545" s="1" t="s">
        <v>5</v>
      </c>
      <c r="B6545" s="1" t="s">
        <v>6</v>
      </c>
      <c r="C6545">
        <v>302</v>
      </c>
      <c r="D6545">
        <v>267550629643600</v>
      </c>
      <c r="E6545">
        <v>267550632011200</v>
      </c>
      <c r="F6545">
        <f t="shared" si="102"/>
        <v>2.3675999999999999</v>
      </c>
    </row>
    <row r="6546" spans="1:6" x14ac:dyDescent="0.3">
      <c r="A6546" s="1" t="s">
        <v>5</v>
      </c>
      <c r="B6546" s="1" t="s">
        <v>7</v>
      </c>
      <c r="C6546">
        <v>200</v>
      </c>
      <c r="D6546">
        <v>267550634146599</v>
      </c>
      <c r="E6546">
        <v>267550636683900</v>
      </c>
      <c r="F6546">
        <f t="shared" si="102"/>
        <v>2.5373009999999998</v>
      </c>
    </row>
    <row r="6547" spans="1:6" hidden="1" x14ac:dyDescent="0.3">
      <c r="A6547" s="1" t="s">
        <v>5</v>
      </c>
      <c r="B6547" s="1" t="s">
        <v>8</v>
      </c>
      <c r="C6547">
        <v>200</v>
      </c>
      <c r="D6547">
        <v>267550671513599</v>
      </c>
      <c r="E6547">
        <v>267550672424800</v>
      </c>
      <c r="F6547">
        <f t="shared" si="102"/>
        <v>0.91120100000000004</v>
      </c>
    </row>
    <row r="6548" spans="1:6" hidden="1" x14ac:dyDescent="0.3">
      <c r="A6548" s="1" t="s">
        <v>5</v>
      </c>
      <c r="B6548" s="1" t="s">
        <v>16</v>
      </c>
      <c r="C6548">
        <v>200</v>
      </c>
      <c r="D6548">
        <v>267550674158800</v>
      </c>
      <c r="E6548">
        <v>267550675032600</v>
      </c>
      <c r="F6548">
        <f t="shared" si="102"/>
        <v>0.87380000000000002</v>
      </c>
    </row>
    <row r="6549" spans="1:6" hidden="1" x14ac:dyDescent="0.3">
      <c r="A6549" s="1" t="s">
        <v>5</v>
      </c>
      <c r="B6549" s="1" t="s">
        <v>9</v>
      </c>
      <c r="C6549">
        <v>200</v>
      </c>
      <c r="D6549">
        <v>267550677258400</v>
      </c>
      <c r="E6549">
        <v>267550678075300</v>
      </c>
      <c r="F6549">
        <f t="shared" si="102"/>
        <v>0.81689999999999996</v>
      </c>
    </row>
    <row r="6550" spans="1:6" hidden="1" x14ac:dyDescent="0.3">
      <c r="A6550" s="1" t="s">
        <v>5</v>
      </c>
      <c r="B6550" s="1" t="s">
        <v>11</v>
      </c>
      <c r="C6550">
        <v>200</v>
      </c>
      <c r="D6550">
        <v>267550679934100</v>
      </c>
      <c r="E6550">
        <v>267550680690100</v>
      </c>
      <c r="F6550">
        <f t="shared" si="102"/>
        <v>0.75600000000000001</v>
      </c>
    </row>
    <row r="6551" spans="1:6" hidden="1" x14ac:dyDescent="0.3">
      <c r="A6551" s="1" t="s">
        <v>5</v>
      </c>
      <c r="B6551" s="1" t="s">
        <v>12</v>
      </c>
      <c r="C6551">
        <v>200</v>
      </c>
      <c r="D6551">
        <v>267550681998400</v>
      </c>
      <c r="E6551">
        <v>267550682803999</v>
      </c>
      <c r="F6551">
        <f t="shared" si="102"/>
        <v>0.80559899999999995</v>
      </c>
    </row>
    <row r="6552" spans="1:6" hidden="1" x14ac:dyDescent="0.3">
      <c r="A6552" s="1" t="s">
        <v>5</v>
      </c>
      <c r="B6552" s="1" t="s">
        <v>13</v>
      </c>
      <c r="C6552">
        <v>200</v>
      </c>
      <c r="D6552">
        <v>267550684360400</v>
      </c>
      <c r="E6552">
        <v>267550685124900</v>
      </c>
      <c r="F6552">
        <f t="shared" si="102"/>
        <v>0.76449999999999996</v>
      </c>
    </row>
    <row r="6553" spans="1:6" hidden="1" x14ac:dyDescent="0.3">
      <c r="A6553" s="1" t="s">
        <v>5</v>
      </c>
      <c r="B6553" s="1" t="s">
        <v>15</v>
      </c>
      <c r="C6553">
        <v>200</v>
      </c>
      <c r="D6553">
        <v>267550686438300</v>
      </c>
      <c r="E6553">
        <v>267550687155400</v>
      </c>
      <c r="F6553">
        <f t="shared" si="102"/>
        <v>0.71709999999999996</v>
      </c>
    </row>
    <row r="6554" spans="1:6" hidden="1" x14ac:dyDescent="0.3">
      <c r="A6554" s="1" t="s">
        <v>5</v>
      </c>
      <c r="B6554" s="1" t="s">
        <v>10</v>
      </c>
      <c r="C6554">
        <v>200</v>
      </c>
      <c r="D6554">
        <v>267550688606800</v>
      </c>
      <c r="E6554">
        <v>267550689372100</v>
      </c>
      <c r="F6554">
        <f t="shared" si="102"/>
        <v>0.76529999999999998</v>
      </c>
    </row>
    <row r="6555" spans="1:6" hidden="1" x14ac:dyDescent="0.3">
      <c r="A6555" s="1" t="s">
        <v>5</v>
      </c>
      <c r="B6555" s="1" t="s">
        <v>17</v>
      </c>
      <c r="C6555">
        <v>200</v>
      </c>
      <c r="D6555">
        <v>267550690606100</v>
      </c>
      <c r="E6555">
        <v>267550691353100</v>
      </c>
      <c r="F6555">
        <f t="shared" si="102"/>
        <v>0.747</v>
      </c>
    </row>
    <row r="6556" spans="1:6" hidden="1" x14ac:dyDescent="0.3">
      <c r="A6556" s="1" t="s">
        <v>5</v>
      </c>
      <c r="B6556" s="1" t="s">
        <v>18</v>
      </c>
      <c r="C6556">
        <v>200</v>
      </c>
      <c r="D6556">
        <v>267550693336699</v>
      </c>
      <c r="E6556">
        <v>267550694140900</v>
      </c>
      <c r="F6556">
        <f t="shared" si="102"/>
        <v>0.80420100000000005</v>
      </c>
    </row>
    <row r="6557" spans="1:6" hidden="1" x14ac:dyDescent="0.3">
      <c r="A6557" s="1" t="s">
        <v>5</v>
      </c>
      <c r="B6557" s="1" t="s">
        <v>19</v>
      </c>
      <c r="C6557">
        <v>200</v>
      </c>
      <c r="D6557">
        <v>267550696062300</v>
      </c>
      <c r="E6557">
        <v>267550696809300</v>
      </c>
      <c r="F6557">
        <f t="shared" si="102"/>
        <v>0.747</v>
      </c>
    </row>
    <row r="6558" spans="1:6" hidden="1" x14ac:dyDescent="0.3">
      <c r="A6558" s="1" t="s">
        <v>5</v>
      </c>
      <c r="B6558" s="1" t="s">
        <v>14</v>
      </c>
      <c r="C6558">
        <v>200</v>
      </c>
      <c r="D6558">
        <v>267550698103800</v>
      </c>
      <c r="E6558">
        <v>267550698831600</v>
      </c>
      <c r="F6558">
        <f t="shared" si="102"/>
        <v>0.7278</v>
      </c>
    </row>
    <row r="6559" spans="1:6" hidden="1" x14ac:dyDescent="0.3">
      <c r="A6559" s="1" t="s">
        <v>5</v>
      </c>
      <c r="B6559" s="1" t="s">
        <v>20</v>
      </c>
      <c r="C6559">
        <v>200</v>
      </c>
      <c r="D6559">
        <v>267550700064699</v>
      </c>
      <c r="E6559">
        <v>267550700745099</v>
      </c>
      <c r="F6559">
        <f t="shared" si="102"/>
        <v>0.6804</v>
      </c>
    </row>
    <row r="6560" spans="1:6" hidden="1" x14ac:dyDescent="0.3">
      <c r="A6560" s="1" t="s">
        <v>5</v>
      </c>
      <c r="B6560" s="1" t="s">
        <v>21</v>
      </c>
      <c r="C6560">
        <v>200</v>
      </c>
      <c r="D6560">
        <v>267550702294000</v>
      </c>
      <c r="E6560">
        <v>267550703191199</v>
      </c>
      <c r="F6560">
        <f t="shared" si="102"/>
        <v>0.89719899999999997</v>
      </c>
    </row>
    <row r="6561" spans="1:6" x14ac:dyDescent="0.3">
      <c r="A6561" s="1" t="s">
        <v>5</v>
      </c>
      <c r="B6561" s="1" t="s">
        <v>6</v>
      </c>
      <c r="C6561">
        <v>302</v>
      </c>
      <c r="D6561">
        <v>267552498501400</v>
      </c>
      <c r="E6561">
        <v>267552500886200</v>
      </c>
      <c r="F6561">
        <f t="shared" si="102"/>
        <v>2.3847999999999998</v>
      </c>
    </row>
    <row r="6562" spans="1:6" x14ac:dyDescent="0.3">
      <c r="A6562" s="1" t="s">
        <v>5</v>
      </c>
      <c r="B6562" s="1" t="s">
        <v>7</v>
      </c>
      <c r="C6562">
        <v>200</v>
      </c>
      <c r="D6562">
        <v>267552503196100</v>
      </c>
      <c r="E6562">
        <v>267552505400899</v>
      </c>
      <c r="F6562">
        <f t="shared" si="102"/>
        <v>2.204799</v>
      </c>
    </row>
    <row r="6563" spans="1:6" hidden="1" x14ac:dyDescent="0.3">
      <c r="A6563" s="1" t="s">
        <v>5</v>
      </c>
      <c r="B6563" s="1" t="s">
        <v>8</v>
      </c>
      <c r="C6563">
        <v>200</v>
      </c>
      <c r="D6563">
        <v>267552574413799</v>
      </c>
      <c r="E6563">
        <v>267552575300300</v>
      </c>
      <c r="F6563">
        <f t="shared" si="102"/>
        <v>0.88650099999999998</v>
      </c>
    </row>
    <row r="6564" spans="1:6" hidden="1" x14ac:dyDescent="0.3">
      <c r="A6564" s="1" t="s">
        <v>5</v>
      </c>
      <c r="B6564" s="1" t="s">
        <v>9</v>
      </c>
      <c r="C6564">
        <v>200</v>
      </c>
      <c r="D6564">
        <v>267552576691300</v>
      </c>
      <c r="E6564">
        <v>267552577456000</v>
      </c>
      <c r="F6564">
        <f t="shared" si="102"/>
        <v>0.76470000000000005</v>
      </c>
    </row>
    <row r="6565" spans="1:6" hidden="1" x14ac:dyDescent="0.3">
      <c r="A6565" s="1" t="s">
        <v>5</v>
      </c>
      <c r="B6565" s="1" t="s">
        <v>11</v>
      </c>
      <c r="C6565">
        <v>200</v>
      </c>
      <c r="D6565">
        <v>267552579110900</v>
      </c>
      <c r="E6565">
        <v>267552579852400</v>
      </c>
      <c r="F6565">
        <f t="shared" si="102"/>
        <v>0.74150000000000005</v>
      </c>
    </row>
    <row r="6566" spans="1:6" hidden="1" x14ac:dyDescent="0.3">
      <c r="A6566" s="1" t="s">
        <v>5</v>
      </c>
      <c r="B6566" s="1" t="s">
        <v>17</v>
      </c>
      <c r="C6566">
        <v>200</v>
      </c>
      <c r="D6566">
        <v>267552581252800</v>
      </c>
      <c r="E6566">
        <v>267552581989399</v>
      </c>
      <c r="F6566">
        <f t="shared" si="102"/>
        <v>0.736599</v>
      </c>
    </row>
    <row r="6567" spans="1:6" hidden="1" x14ac:dyDescent="0.3">
      <c r="A6567" s="1" t="s">
        <v>5</v>
      </c>
      <c r="B6567" s="1" t="s">
        <v>12</v>
      </c>
      <c r="C6567">
        <v>200</v>
      </c>
      <c r="D6567">
        <v>267552583729700</v>
      </c>
      <c r="E6567">
        <v>267552584476000</v>
      </c>
      <c r="F6567">
        <f t="shared" si="102"/>
        <v>0.74629999999999996</v>
      </c>
    </row>
    <row r="6568" spans="1:6" hidden="1" x14ac:dyDescent="0.3">
      <c r="A6568" s="1" t="s">
        <v>5</v>
      </c>
      <c r="B6568" s="1" t="s">
        <v>13</v>
      </c>
      <c r="C6568">
        <v>200</v>
      </c>
      <c r="D6568">
        <v>267552585942099</v>
      </c>
      <c r="E6568">
        <v>267552586675499</v>
      </c>
      <c r="F6568">
        <f t="shared" si="102"/>
        <v>0.73340000000000005</v>
      </c>
    </row>
    <row r="6569" spans="1:6" hidden="1" x14ac:dyDescent="0.3">
      <c r="A6569" s="1" t="s">
        <v>5</v>
      </c>
      <c r="B6569" s="1" t="s">
        <v>14</v>
      </c>
      <c r="C6569">
        <v>200</v>
      </c>
      <c r="D6569">
        <v>267552588046200</v>
      </c>
      <c r="E6569">
        <v>267552588751800</v>
      </c>
      <c r="F6569">
        <f t="shared" si="102"/>
        <v>0.7056</v>
      </c>
    </row>
    <row r="6570" spans="1:6" hidden="1" x14ac:dyDescent="0.3">
      <c r="A6570" s="1" t="s">
        <v>5</v>
      </c>
      <c r="B6570" s="1" t="s">
        <v>15</v>
      </c>
      <c r="C6570">
        <v>200</v>
      </c>
      <c r="D6570">
        <v>267552590283799</v>
      </c>
      <c r="E6570">
        <v>267552591003199</v>
      </c>
      <c r="F6570">
        <f t="shared" si="102"/>
        <v>0.71940000000000004</v>
      </c>
    </row>
    <row r="6571" spans="1:6" hidden="1" x14ac:dyDescent="0.3">
      <c r="A6571" s="1" t="s">
        <v>5</v>
      </c>
      <c r="B6571" s="1" t="s">
        <v>16</v>
      </c>
      <c r="C6571">
        <v>200</v>
      </c>
      <c r="D6571">
        <v>267552592350200</v>
      </c>
      <c r="E6571">
        <v>267552593148300</v>
      </c>
      <c r="F6571">
        <f t="shared" si="102"/>
        <v>0.79810000000000003</v>
      </c>
    </row>
    <row r="6572" spans="1:6" hidden="1" x14ac:dyDescent="0.3">
      <c r="A6572" s="1" t="s">
        <v>5</v>
      </c>
      <c r="B6572" s="1" t="s">
        <v>10</v>
      </c>
      <c r="C6572">
        <v>200</v>
      </c>
      <c r="D6572">
        <v>267552595038099</v>
      </c>
      <c r="E6572">
        <v>267552595748000</v>
      </c>
      <c r="F6572">
        <f t="shared" si="102"/>
        <v>0.709901</v>
      </c>
    </row>
    <row r="6573" spans="1:6" hidden="1" x14ac:dyDescent="0.3">
      <c r="A6573" s="1" t="s">
        <v>5</v>
      </c>
      <c r="B6573" s="1" t="s">
        <v>18</v>
      </c>
      <c r="C6573">
        <v>200</v>
      </c>
      <c r="D6573">
        <v>267552596998400</v>
      </c>
      <c r="E6573">
        <v>267552597743700</v>
      </c>
      <c r="F6573">
        <f t="shared" si="102"/>
        <v>0.74529999999999996</v>
      </c>
    </row>
    <row r="6574" spans="1:6" hidden="1" x14ac:dyDescent="0.3">
      <c r="A6574" s="1" t="s">
        <v>5</v>
      </c>
      <c r="B6574" s="1" t="s">
        <v>19</v>
      </c>
      <c r="C6574">
        <v>200</v>
      </c>
      <c r="D6574">
        <v>267552599876900</v>
      </c>
      <c r="E6574">
        <v>267552600603100</v>
      </c>
      <c r="F6574">
        <f t="shared" si="102"/>
        <v>0.72619999999999996</v>
      </c>
    </row>
    <row r="6575" spans="1:6" hidden="1" x14ac:dyDescent="0.3">
      <c r="A6575" s="1" t="s">
        <v>5</v>
      </c>
      <c r="B6575" s="1" t="s">
        <v>20</v>
      </c>
      <c r="C6575">
        <v>200</v>
      </c>
      <c r="D6575">
        <v>267552601937000</v>
      </c>
      <c r="E6575">
        <v>267552602624900</v>
      </c>
      <c r="F6575">
        <f t="shared" si="102"/>
        <v>0.68789999999999996</v>
      </c>
    </row>
    <row r="6576" spans="1:6" hidden="1" x14ac:dyDescent="0.3">
      <c r="A6576" s="1" t="s">
        <v>5</v>
      </c>
      <c r="B6576" s="1" t="s">
        <v>21</v>
      </c>
      <c r="C6576">
        <v>200</v>
      </c>
      <c r="D6576">
        <v>267552604331000</v>
      </c>
      <c r="E6576">
        <v>267552605049600</v>
      </c>
      <c r="F6576">
        <f t="shared" si="102"/>
        <v>0.71860000000000002</v>
      </c>
    </row>
    <row r="6577" spans="1:6" hidden="1" x14ac:dyDescent="0.3">
      <c r="A6577" s="1" t="s">
        <v>5</v>
      </c>
      <c r="B6577" s="1" t="s">
        <v>22</v>
      </c>
      <c r="C6577">
        <v>200</v>
      </c>
      <c r="D6577">
        <v>267552606488000</v>
      </c>
      <c r="E6577">
        <v>267552607232199</v>
      </c>
      <c r="F6577">
        <f t="shared" si="102"/>
        <v>0.74419900000000005</v>
      </c>
    </row>
    <row r="6578" spans="1:6" hidden="1" x14ac:dyDescent="0.3">
      <c r="A6578" s="1" t="s">
        <v>5</v>
      </c>
      <c r="B6578" s="1" t="s">
        <v>23</v>
      </c>
      <c r="C6578">
        <v>200</v>
      </c>
      <c r="D6578">
        <v>267552610442899</v>
      </c>
      <c r="E6578">
        <v>267552611187800</v>
      </c>
      <c r="F6578">
        <f t="shared" si="102"/>
        <v>0.74490100000000004</v>
      </c>
    </row>
    <row r="6579" spans="1:6" hidden="1" x14ac:dyDescent="0.3">
      <c r="A6579" s="1" t="s">
        <v>5</v>
      </c>
      <c r="B6579" s="1" t="s">
        <v>24</v>
      </c>
      <c r="C6579">
        <v>200</v>
      </c>
      <c r="D6579">
        <v>267552614460000</v>
      </c>
      <c r="E6579">
        <v>267552615154800</v>
      </c>
      <c r="F6579">
        <f t="shared" si="102"/>
        <v>0.69479999999999997</v>
      </c>
    </row>
    <row r="6580" spans="1:6" x14ac:dyDescent="0.3">
      <c r="A6580" s="1" t="s">
        <v>5</v>
      </c>
      <c r="B6580" s="1" t="s">
        <v>25</v>
      </c>
      <c r="C6580">
        <v>200</v>
      </c>
      <c r="D6580">
        <v>267552616276300</v>
      </c>
      <c r="E6580">
        <v>267552618531700</v>
      </c>
      <c r="F6580">
        <f t="shared" si="102"/>
        <v>2.2553999999999998</v>
      </c>
    </row>
    <row r="6581" spans="1:6" hidden="1" x14ac:dyDescent="0.3">
      <c r="A6581" s="1" t="s">
        <v>5</v>
      </c>
      <c r="B6581" s="1" t="s">
        <v>8</v>
      </c>
      <c r="C6581">
        <v>200</v>
      </c>
      <c r="D6581">
        <v>267552656640700</v>
      </c>
      <c r="E6581">
        <v>267552657429900</v>
      </c>
      <c r="F6581">
        <f t="shared" si="102"/>
        <v>0.78920000000000001</v>
      </c>
    </row>
    <row r="6582" spans="1:6" hidden="1" x14ac:dyDescent="0.3">
      <c r="A6582" s="1" t="s">
        <v>5</v>
      </c>
      <c r="B6582" s="1" t="s">
        <v>16</v>
      </c>
      <c r="C6582">
        <v>200</v>
      </c>
      <c r="D6582">
        <v>267552658971500</v>
      </c>
      <c r="E6582">
        <v>267552659776300</v>
      </c>
      <c r="F6582">
        <f t="shared" si="102"/>
        <v>0.80479999999999996</v>
      </c>
    </row>
    <row r="6583" spans="1:6" hidden="1" x14ac:dyDescent="0.3">
      <c r="A6583" s="1" t="s">
        <v>5</v>
      </c>
      <c r="B6583" s="1" t="s">
        <v>9</v>
      </c>
      <c r="C6583">
        <v>200</v>
      </c>
      <c r="D6583">
        <v>267552661925200</v>
      </c>
      <c r="E6583">
        <v>267552662748600</v>
      </c>
      <c r="F6583">
        <f t="shared" si="102"/>
        <v>0.82340000000000002</v>
      </c>
    </row>
    <row r="6584" spans="1:6" hidden="1" x14ac:dyDescent="0.3">
      <c r="A6584" s="1" t="s">
        <v>5</v>
      </c>
      <c r="B6584" s="1" t="s">
        <v>11</v>
      </c>
      <c r="C6584">
        <v>200</v>
      </c>
      <c r="D6584">
        <v>267552664557700</v>
      </c>
      <c r="E6584">
        <v>267552665333000</v>
      </c>
      <c r="F6584">
        <f t="shared" si="102"/>
        <v>0.77529999999999999</v>
      </c>
    </row>
    <row r="6585" spans="1:6" hidden="1" x14ac:dyDescent="0.3">
      <c r="A6585" s="1" t="s">
        <v>5</v>
      </c>
      <c r="B6585" s="1" t="s">
        <v>18</v>
      </c>
      <c r="C6585">
        <v>200</v>
      </c>
      <c r="D6585">
        <v>267552666696799</v>
      </c>
      <c r="E6585">
        <v>267552667466900</v>
      </c>
      <c r="F6585">
        <f t="shared" si="102"/>
        <v>0.77010100000000004</v>
      </c>
    </row>
    <row r="6586" spans="1:6" hidden="1" x14ac:dyDescent="0.3">
      <c r="A6586" s="1" t="s">
        <v>5</v>
      </c>
      <c r="B6586" s="1" t="s">
        <v>19</v>
      </c>
      <c r="C6586">
        <v>200</v>
      </c>
      <c r="D6586">
        <v>267552669527900</v>
      </c>
      <c r="E6586">
        <v>267552670257100</v>
      </c>
      <c r="F6586">
        <f t="shared" si="102"/>
        <v>0.72919999999999996</v>
      </c>
    </row>
    <row r="6587" spans="1:6" hidden="1" x14ac:dyDescent="0.3">
      <c r="A6587" s="1" t="s">
        <v>5</v>
      </c>
      <c r="B6587" s="1" t="s">
        <v>12</v>
      </c>
      <c r="C6587">
        <v>200</v>
      </c>
      <c r="D6587">
        <v>267552671926399</v>
      </c>
      <c r="E6587">
        <v>267552673351000</v>
      </c>
      <c r="F6587">
        <f t="shared" si="102"/>
        <v>1.424601</v>
      </c>
    </row>
    <row r="6588" spans="1:6" hidden="1" x14ac:dyDescent="0.3">
      <c r="A6588" s="1" t="s">
        <v>5</v>
      </c>
      <c r="B6588" s="1" t="s">
        <v>13</v>
      </c>
      <c r="C6588">
        <v>200</v>
      </c>
      <c r="D6588">
        <v>267552676293300</v>
      </c>
      <c r="E6588">
        <v>267552677695500</v>
      </c>
      <c r="F6588">
        <f t="shared" si="102"/>
        <v>1.4021999999999999</v>
      </c>
    </row>
    <row r="6589" spans="1:6" hidden="1" x14ac:dyDescent="0.3">
      <c r="A6589" s="1" t="s">
        <v>5</v>
      </c>
      <c r="B6589" s="1" t="s">
        <v>15</v>
      </c>
      <c r="C6589">
        <v>200</v>
      </c>
      <c r="D6589">
        <v>267552680279300</v>
      </c>
      <c r="E6589">
        <v>267552681213299</v>
      </c>
      <c r="F6589">
        <f t="shared" si="102"/>
        <v>0.93399900000000002</v>
      </c>
    </row>
    <row r="6590" spans="1:6" hidden="1" x14ac:dyDescent="0.3">
      <c r="A6590" s="1" t="s">
        <v>5</v>
      </c>
      <c r="B6590" s="1" t="s">
        <v>10</v>
      </c>
      <c r="C6590">
        <v>200</v>
      </c>
      <c r="D6590">
        <v>267552683232199</v>
      </c>
      <c r="E6590">
        <v>267552684849300</v>
      </c>
      <c r="F6590">
        <f t="shared" si="102"/>
        <v>1.6171009999999999</v>
      </c>
    </row>
    <row r="6591" spans="1:6" hidden="1" x14ac:dyDescent="0.3">
      <c r="A6591" s="1" t="s">
        <v>5</v>
      </c>
      <c r="B6591" s="1" t="s">
        <v>17</v>
      </c>
      <c r="C6591">
        <v>200</v>
      </c>
      <c r="D6591">
        <v>267552686462500</v>
      </c>
      <c r="E6591">
        <v>267552687292700</v>
      </c>
      <c r="F6591">
        <f t="shared" si="102"/>
        <v>0.83020000000000005</v>
      </c>
    </row>
    <row r="6592" spans="1:6" hidden="1" x14ac:dyDescent="0.3">
      <c r="A6592" s="1" t="s">
        <v>5</v>
      </c>
      <c r="B6592" s="1" t="s">
        <v>14</v>
      </c>
      <c r="C6592">
        <v>200</v>
      </c>
      <c r="D6592">
        <v>267552690653899</v>
      </c>
      <c r="E6592">
        <v>267552691428700</v>
      </c>
      <c r="F6592">
        <f t="shared" si="102"/>
        <v>0.77480099999999996</v>
      </c>
    </row>
    <row r="6593" spans="1:6" hidden="1" x14ac:dyDescent="0.3">
      <c r="A6593" s="1" t="s">
        <v>5</v>
      </c>
      <c r="B6593" s="1" t="s">
        <v>20</v>
      </c>
      <c r="C6593">
        <v>200</v>
      </c>
      <c r="D6593">
        <v>267552692987200</v>
      </c>
      <c r="E6593">
        <v>267552693728300</v>
      </c>
      <c r="F6593">
        <f t="shared" si="102"/>
        <v>0.74109999999999998</v>
      </c>
    </row>
    <row r="6594" spans="1:6" hidden="1" x14ac:dyDescent="0.3">
      <c r="A6594" s="1" t="s">
        <v>5</v>
      </c>
      <c r="B6594" s="1" t="s">
        <v>21</v>
      </c>
      <c r="C6594">
        <v>200</v>
      </c>
      <c r="D6594">
        <v>267552695455399</v>
      </c>
      <c r="E6594">
        <v>267552696207100</v>
      </c>
      <c r="F6594">
        <f t="shared" ref="F6594:F6657" si="103">(E6594-D6594)/1000000</f>
        <v>0.75170099999999995</v>
      </c>
    </row>
    <row r="6595" spans="1:6" x14ac:dyDescent="0.3">
      <c r="A6595" s="1" t="s">
        <v>26</v>
      </c>
      <c r="B6595" s="1" t="s">
        <v>25</v>
      </c>
      <c r="C6595">
        <v>302</v>
      </c>
      <c r="D6595">
        <v>267552697525500</v>
      </c>
      <c r="E6595">
        <v>267552703624800</v>
      </c>
      <c r="F6595">
        <f t="shared" si="103"/>
        <v>6.0993000000000004</v>
      </c>
    </row>
    <row r="6596" spans="1:6" x14ac:dyDescent="0.3">
      <c r="A6596" s="1" t="s">
        <v>5</v>
      </c>
      <c r="B6596" s="1" t="s">
        <v>6</v>
      </c>
      <c r="C6596">
        <v>302</v>
      </c>
      <c r="D6596">
        <v>267552705058100</v>
      </c>
      <c r="E6596">
        <v>267552706960800</v>
      </c>
      <c r="F6596">
        <f t="shared" si="103"/>
        <v>1.9027000000000001</v>
      </c>
    </row>
    <row r="6597" spans="1:6" x14ac:dyDescent="0.3">
      <c r="A6597" s="1" t="s">
        <v>5</v>
      </c>
      <c r="B6597" s="1" t="s">
        <v>7</v>
      </c>
      <c r="C6597">
        <v>200</v>
      </c>
      <c r="D6597">
        <v>267552708249100</v>
      </c>
      <c r="E6597">
        <v>267552710241000</v>
      </c>
      <c r="F6597">
        <f t="shared" si="103"/>
        <v>1.9919</v>
      </c>
    </row>
    <row r="6598" spans="1:6" hidden="1" x14ac:dyDescent="0.3">
      <c r="A6598" s="1" t="s">
        <v>5</v>
      </c>
      <c r="B6598" s="1" t="s">
        <v>8</v>
      </c>
      <c r="C6598">
        <v>200</v>
      </c>
      <c r="D6598">
        <v>267552737372700</v>
      </c>
      <c r="E6598">
        <v>267552738154800</v>
      </c>
      <c r="F6598">
        <f t="shared" si="103"/>
        <v>0.78210000000000002</v>
      </c>
    </row>
    <row r="6599" spans="1:6" hidden="1" x14ac:dyDescent="0.3">
      <c r="A6599" s="1" t="s">
        <v>5</v>
      </c>
      <c r="B6599" s="1" t="s">
        <v>9</v>
      </c>
      <c r="C6599">
        <v>200</v>
      </c>
      <c r="D6599">
        <v>267552740515600</v>
      </c>
      <c r="E6599">
        <v>267552741347500</v>
      </c>
      <c r="F6599">
        <f t="shared" si="103"/>
        <v>0.83189999999999997</v>
      </c>
    </row>
    <row r="6600" spans="1:6" hidden="1" x14ac:dyDescent="0.3">
      <c r="A6600" s="1" t="s">
        <v>5</v>
      </c>
      <c r="B6600" s="1" t="s">
        <v>11</v>
      </c>
      <c r="C6600">
        <v>200</v>
      </c>
      <c r="D6600">
        <v>267552743082700</v>
      </c>
      <c r="E6600">
        <v>267552743817900</v>
      </c>
      <c r="F6600">
        <f t="shared" si="103"/>
        <v>0.73519999999999996</v>
      </c>
    </row>
    <row r="6601" spans="1:6" hidden="1" x14ac:dyDescent="0.3">
      <c r="A6601" s="1" t="s">
        <v>5</v>
      </c>
      <c r="B6601" s="1" t="s">
        <v>17</v>
      </c>
      <c r="C6601">
        <v>200</v>
      </c>
      <c r="D6601">
        <v>267552745073100</v>
      </c>
      <c r="E6601">
        <v>267552745830999</v>
      </c>
      <c r="F6601">
        <f t="shared" si="103"/>
        <v>0.75789899999999999</v>
      </c>
    </row>
    <row r="6602" spans="1:6" hidden="1" x14ac:dyDescent="0.3">
      <c r="A6602" s="1" t="s">
        <v>5</v>
      </c>
      <c r="B6602" s="1" t="s">
        <v>18</v>
      </c>
      <c r="C6602">
        <v>200</v>
      </c>
      <c r="D6602">
        <v>267552747448300</v>
      </c>
      <c r="E6602">
        <v>267552748191400</v>
      </c>
      <c r="F6602">
        <f t="shared" si="103"/>
        <v>0.74309999999999998</v>
      </c>
    </row>
    <row r="6603" spans="1:6" hidden="1" x14ac:dyDescent="0.3">
      <c r="A6603" s="1" t="s">
        <v>5</v>
      </c>
      <c r="B6603" s="1" t="s">
        <v>19</v>
      </c>
      <c r="C6603">
        <v>200</v>
      </c>
      <c r="D6603">
        <v>267552750447899</v>
      </c>
      <c r="E6603">
        <v>267552751133900</v>
      </c>
      <c r="F6603">
        <f t="shared" si="103"/>
        <v>0.68600099999999997</v>
      </c>
    </row>
    <row r="6604" spans="1:6" hidden="1" x14ac:dyDescent="0.3">
      <c r="A6604" s="1" t="s">
        <v>5</v>
      </c>
      <c r="B6604" s="1" t="s">
        <v>12</v>
      </c>
      <c r="C6604">
        <v>200</v>
      </c>
      <c r="D6604">
        <v>267552752437400</v>
      </c>
      <c r="E6604">
        <v>267552753171600</v>
      </c>
      <c r="F6604">
        <f t="shared" si="103"/>
        <v>0.73419999999999996</v>
      </c>
    </row>
    <row r="6605" spans="1:6" hidden="1" x14ac:dyDescent="0.3">
      <c r="A6605" s="1" t="s">
        <v>5</v>
      </c>
      <c r="B6605" s="1" t="s">
        <v>13</v>
      </c>
      <c r="C6605">
        <v>200</v>
      </c>
      <c r="D6605">
        <v>267552754734900</v>
      </c>
      <c r="E6605">
        <v>267552755471500</v>
      </c>
      <c r="F6605">
        <f t="shared" si="103"/>
        <v>0.73660000000000003</v>
      </c>
    </row>
    <row r="6606" spans="1:6" hidden="1" x14ac:dyDescent="0.3">
      <c r="A6606" s="1" t="s">
        <v>5</v>
      </c>
      <c r="B6606" s="1" t="s">
        <v>15</v>
      </c>
      <c r="C6606">
        <v>200</v>
      </c>
      <c r="D6606">
        <v>267552756796600</v>
      </c>
      <c r="E6606">
        <v>267552757531900</v>
      </c>
      <c r="F6606">
        <f t="shared" si="103"/>
        <v>0.73529999999999995</v>
      </c>
    </row>
    <row r="6607" spans="1:6" hidden="1" x14ac:dyDescent="0.3">
      <c r="A6607" s="1" t="s">
        <v>5</v>
      </c>
      <c r="B6607" s="1" t="s">
        <v>16</v>
      </c>
      <c r="C6607">
        <v>200</v>
      </c>
      <c r="D6607">
        <v>267552758894999</v>
      </c>
      <c r="E6607">
        <v>267552759668400</v>
      </c>
      <c r="F6607">
        <f t="shared" si="103"/>
        <v>0.77340100000000001</v>
      </c>
    </row>
    <row r="6608" spans="1:6" hidden="1" x14ac:dyDescent="0.3">
      <c r="A6608" s="1" t="s">
        <v>5</v>
      </c>
      <c r="B6608" s="1" t="s">
        <v>10</v>
      </c>
      <c r="C6608">
        <v>200</v>
      </c>
      <c r="D6608">
        <v>267552761755600</v>
      </c>
      <c r="E6608">
        <v>267552762478100</v>
      </c>
      <c r="F6608">
        <f t="shared" si="103"/>
        <v>0.72250000000000003</v>
      </c>
    </row>
    <row r="6609" spans="1:6" hidden="1" x14ac:dyDescent="0.3">
      <c r="A6609" s="1" t="s">
        <v>5</v>
      </c>
      <c r="B6609" s="1" t="s">
        <v>14</v>
      </c>
      <c r="C6609">
        <v>200</v>
      </c>
      <c r="D6609">
        <v>267552763702999</v>
      </c>
      <c r="E6609">
        <v>267552764396100</v>
      </c>
      <c r="F6609">
        <f t="shared" si="103"/>
        <v>0.69310099999999997</v>
      </c>
    </row>
    <row r="6610" spans="1:6" hidden="1" x14ac:dyDescent="0.3">
      <c r="A6610" s="1" t="s">
        <v>5</v>
      </c>
      <c r="B6610" s="1" t="s">
        <v>20</v>
      </c>
      <c r="C6610">
        <v>200</v>
      </c>
      <c r="D6610">
        <v>267552765570700</v>
      </c>
      <c r="E6610">
        <v>267552766241299</v>
      </c>
      <c r="F6610">
        <f t="shared" si="103"/>
        <v>0.67059899999999995</v>
      </c>
    </row>
    <row r="6611" spans="1:6" hidden="1" x14ac:dyDescent="0.3">
      <c r="A6611" s="1" t="s">
        <v>5</v>
      </c>
      <c r="B6611" s="1" t="s">
        <v>21</v>
      </c>
      <c r="C6611">
        <v>200</v>
      </c>
      <c r="D6611">
        <v>267552767695600</v>
      </c>
      <c r="E6611">
        <v>267552768400500</v>
      </c>
      <c r="F6611">
        <f t="shared" si="103"/>
        <v>0.70489999999999997</v>
      </c>
    </row>
    <row r="6612" spans="1:6" x14ac:dyDescent="0.3">
      <c r="A6612" s="1" t="s">
        <v>5</v>
      </c>
      <c r="B6612" s="1" t="s">
        <v>44</v>
      </c>
      <c r="C6612">
        <v>500</v>
      </c>
      <c r="D6612">
        <v>267552769738500</v>
      </c>
      <c r="E6612">
        <v>267552781699700</v>
      </c>
      <c r="F6612">
        <f t="shared" si="103"/>
        <v>11.9612</v>
      </c>
    </row>
    <row r="6613" spans="1:6" hidden="1" x14ac:dyDescent="0.3">
      <c r="A6613" s="1" t="s">
        <v>5</v>
      </c>
      <c r="B6613" s="1" t="s">
        <v>8</v>
      </c>
      <c r="C6613">
        <v>200</v>
      </c>
      <c r="D6613">
        <v>267552822067699</v>
      </c>
      <c r="E6613">
        <v>267552822945500</v>
      </c>
      <c r="F6613">
        <f t="shared" si="103"/>
        <v>0.87780100000000005</v>
      </c>
    </row>
    <row r="6614" spans="1:6" hidden="1" x14ac:dyDescent="0.3">
      <c r="A6614" s="1" t="s">
        <v>5</v>
      </c>
      <c r="B6614" s="1" t="s">
        <v>9</v>
      </c>
      <c r="C6614">
        <v>200</v>
      </c>
      <c r="D6614">
        <v>267552824778700</v>
      </c>
      <c r="E6614">
        <v>267552826359800</v>
      </c>
      <c r="F6614">
        <f t="shared" si="103"/>
        <v>1.5810999999999999</v>
      </c>
    </row>
    <row r="6615" spans="1:6" hidden="1" x14ac:dyDescent="0.3">
      <c r="A6615" s="1" t="s">
        <v>5</v>
      </c>
      <c r="B6615" s="1" t="s">
        <v>11</v>
      </c>
      <c r="C6615">
        <v>200</v>
      </c>
      <c r="D6615">
        <v>267552830411500</v>
      </c>
      <c r="E6615">
        <v>267552831915100</v>
      </c>
      <c r="F6615">
        <f t="shared" si="103"/>
        <v>1.5036</v>
      </c>
    </row>
    <row r="6616" spans="1:6" hidden="1" x14ac:dyDescent="0.3">
      <c r="A6616" s="1" t="s">
        <v>5</v>
      </c>
      <c r="B6616" s="1" t="s">
        <v>12</v>
      </c>
      <c r="C6616">
        <v>200</v>
      </c>
      <c r="D6616">
        <v>267552834272100</v>
      </c>
      <c r="E6616">
        <v>267552835764300</v>
      </c>
      <c r="F6616">
        <f t="shared" si="103"/>
        <v>1.4922</v>
      </c>
    </row>
    <row r="6617" spans="1:6" hidden="1" x14ac:dyDescent="0.3">
      <c r="A6617" s="1" t="s">
        <v>5</v>
      </c>
      <c r="B6617" s="1" t="s">
        <v>13</v>
      </c>
      <c r="C6617">
        <v>200</v>
      </c>
      <c r="D6617">
        <v>267552838190499</v>
      </c>
      <c r="E6617">
        <v>267552838989400</v>
      </c>
      <c r="F6617">
        <f t="shared" si="103"/>
        <v>0.79890099999999997</v>
      </c>
    </row>
    <row r="6618" spans="1:6" hidden="1" x14ac:dyDescent="0.3">
      <c r="A6618" s="1" t="s">
        <v>5</v>
      </c>
      <c r="B6618" s="1" t="s">
        <v>15</v>
      </c>
      <c r="C6618">
        <v>200</v>
      </c>
      <c r="D6618">
        <v>267552840450100</v>
      </c>
      <c r="E6618">
        <v>267552841205700</v>
      </c>
      <c r="F6618">
        <f t="shared" si="103"/>
        <v>0.75560000000000005</v>
      </c>
    </row>
    <row r="6619" spans="1:6" hidden="1" x14ac:dyDescent="0.3">
      <c r="A6619" s="1" t="s">
        <v>5</v>
      </c>
      <c r="B6619" s="1" t="s">
        <v>16</v>
      </c>
      <c r="C6619">
        <v>200</v>
      </c>
      <c r="D6619">
        <v>267552842616299</v>
      </c>
      <c r="E6619">
        <v>267552843460200</v>
      </c>
      <c r="F6619">
        <f t="shared" si="103"/>
        <v>0.84390100000000001</v>
      </c>
    </row>
    <row r="6620" spans="1:6" hidden="1" x14ac:dyDescent="0.3">
      <c r="A6620" s="1" t="s">
        <v>5</v>
      </c>
      <c r="B6620" s="1" t="s">
        <v>10</v>
      </c>
      <c r="C6620">
        <v>200</v>
      </c>
      <c r="D6620">
        <v>267552845628500</v>
      </c>
      <c r="E6620">
        <v>267552846393300</v>
      </c>
      <c r="F6620">
        <f t="shared" si="103"/>
        <v>0.76480000000000004</v>
      </c>
    </row>
    <row r="6621" spans="1:6" hidden="1" x14ac:dyDescent="0.3">
      <c r="A6621" s="1" t="s">
        <v>5</v>
      </c>
      <c r="B6621" s="1" t="s">
        <v>17</v>
      </c>
      <c r="C6621">
        <v>200</v>
      </c>
      <c r="D6621">
        <v>267552847672600</v>
      </c>
      <c r="E6621">
        <v>267552848431100</v>
      </c>
      <c r="F6621">
        <f t="shared" si="103"/>
        <v>0.75849999999999995</v>
      </c>
    </row>
    <row r="6622" spans="1:6" hidden="1" x14ac:dyDescent="0.3">
      <c r="A6622" s="1" t="s">
        <v>5</v>
      </c>
      <c r="B6622" s="1" t="s">
        <v>18</v>
      </c>
      <c r="C6622">
        <v>200</v>
      </c>
      <c r="D6622">
        <v>267552850107699</v>
      </c>
      <c r="E6622">
        <v>267552850879699</v>
      </c>
      <c r="F6622">
        <f t="shared" si="103"/>
        <v>0.77200000000000002</v>
      </c>
    </row>
    <row r="6623" spans="1:6" hidden="1" x14ac:dyDescent="0.3">
      <c r="A6623" s="1" t="s">
        <v>5</v>
      </c>
      <c r="B6623" s="1" t="s">
        <v>19</v>
      </c>
      <c r="C6623">
        <v>200</v>
      </c>
      <c r="D6623">
        <v>267552852819600</v>
      </c>
      <c r="E6623">
        <v>267552853525300</v>
      </c>
      <c r="F6623">
        <f t="shared" si="103"/>
        <v>0.70569999999999999</v>
      </c>
    </row>
    <row r="6624" spans="1:6" hidden="1" x14ac:dyDescent="0.3">
      <c r="A6624" s="1" t="s">
        <v>5</v>
      </c>
      <c r="B6624" s="1" t="s">
        <v>14</v>
      </c>
      <c r="C6624">
        <v>200</v>
      </c>
      <c r="D6624">
        <v>267552854841600</v>
      </c>
      <c r="E6624">
        <v>267552855521000</v>
      </c>
      <c r="F6624">
        <f t="shared" si="103"/>
        <v>0.6794</v>
      </c>
    </row>
    <row r="6625" spans="1:6" hidden="1" x14ac:dyDescent="0.3">
      <c r="A6625" s="1" t="s">
        <v>5</v>
      </c>
      <c r="B6625" s="1" t="s">
        <v>20</v>
      </c>
      <c r="C6625">
        <v>200</v>
      </c>
      <c r="D6625">
        <v>267552856783700</v>
      </c>
      <c r="E6625">
        <v>267552857474900</v>
      </c>
      <c r="F6625">
        <f t="shared" si="103"/>
        <v>0.69120000000000004</v>
      </c>
    </row>
    <row r="6626" spans="1:6" hidden="1" x14ac:dyDescent="0.3">
      <c r="A6626" s="1" t="s">
        <v>5</v>
      </c>
      <c r="B6626" s="1" t="s">
        <v>21</v>
      </c>
      <c r="C6626">
        <v>200</v>
      </c>
      <c r="D6626">
        <v>267552859180499</v>
      </c>
      <c r="E6626">
        <v>267552859884599</v>
      </c>
      <c r="F6626">
        <f t="shared" si="103"/>
        <v>0.70409999999999995</v>
      </c>
    </row>
    <row r="6627" spans="1:6" x14ac:dyDescent="0.3">
      <c r="A6627" s="1" t="s">
        <v>5</v>
      </c>
      <c r="B6627" s="1" t="s">
        <v>30</v>
      </c>
      <c r="C6627">
        <v>302</v>
      </c>
      <c r="D6627">
        <v>267552861450899</v>
      </c>
      <c r="E6627">
        <v>267552864817800</v>
      </c>
      <c r="F6627">
        <f t="shared" si="103"/>
        <v>3.3669009999999999</v>
      </c>
    </row>
    <row r="6628" spans="1:6" x14ac:dyDescent="0.3">
      <c r="A6628" s="1" t="s">
        <v>5</v>
      </c>
      <c r="B6628" s="1" t="s">
        <v>7</v>
      </c>
      <c r="C6628">
        <v>200</v>
      </c>
      <c r="D6628">
        <v>267552866777100</v>
      </c>
      <c r="E6628">
        <v>267552868817100</v>
      </c>
      <c r="F6628">
        <f t="shared" si="103"/>
        <v>2.04</v>
      </c>
    </row>
    <row r="6629" spans="1:6" hidden="1" x14ac:dyDescent="0.3">
      <c r="A6629" s="1" t="s">
        <v>5</v>
      </c>
      <c r="B6629" s="1" t="s">
        <v>8</v>
      </c>
      <c r="C6629">
        <v>200</v>
      </c>
      <c r="D6629">
        <v>267552904352500</v>
      </c>
      <c r="E6629">
        <v>267552905175100</v>
      </c>
      <c r="F6629">
        <f t="shared" si="103"/>
        <v>0.8226</v>
      </c>
    </row>
    <row r="6630" spans="1:6" hidden="1" x14ac:dyDescent="0.3">
      <c r="A6630" s="1" t="s">
        <v>5</v>
      </c>
      <c r="B6630" s="1" t="s">
        <v>9</v>
      </c>
      <c r="C6630">
        <v>200</v>
      </c>
      <c r="D6630">
        <v>267552906739100</v>
      </c>
      <c r="E6630">
        <v>267552907599100</v>
      </c>
      <c r="F6630">
        <f t="shared" si="103"/>
        <v>0.86</v>
      </c>
    </row>
    <row r="6631" spans="1:6" hidden="1" x14ac:dyDescent="0.3">
      <c r="A6631" s="1" t="s">
        <v>5</v>
      </c>
      <c r="B6631" s="1" t="s">
        <v>11</v>
      </c>
      <c r="C6631">
        <v>200</v>
      </c>
      <c r="D6631">
        <v>267552909406700</v>
      </c>
      <c r="E6631">
        <v>267552910188500</v>
      </c>
      <c r="F6631">
        <f t="shared" si="103"/>
        <v>0.78180000000000005</v>
      </c>
    </row>
    <row r="6632" spans="1:6" hidden="1" x14ac:dyDescent="0.3">
      <c r="A6632" s="1" t="s">
        <v>5</v>
      </c>
      <c r="B6632" s="1" t="s">
        <v>12</v>
      </c>
      <c r="C6632">
        <v>200</v>
      </c>
      <c r="D6632">
        <v>267552911480600</v>
      </c>
      <c r="E6632">
        <v>267552912211800</v>
      </c>
      <c r="F6632">
        <f t="shared" si="103"/>
        <v>0.73119999999999996</v>
      </c>
    </row>
    <row r="6633" spans="1:6" hidden="1" x14ac:dyDescent="0.3">
      <c r="A6633" s="1" t="s">
        <v>5</v>
      </c>
      <c r="B6633" s="1" t="s">
        <v>18</v>
      </c>
      <c r="C6633">
        <v>200</v>
      </c>
      <c r="D6633">
        <v>267552913828500</v>
      </c>
      <c r="E6633">
        <v>267552914575900</v>
      </c>
      <c r="F6633">
        <f t="shared" si="103"/>
        <v>0.74739999999999995</v>
      </c>
    </row>
    <row r="6634" spans="1:6" hidden="1" x14ac:dyDescent="0.3">
      <c r="A6634" s="1" t="s">
        <v>5</v>
      </c>
      <c r="B6634" s="1" t="s">
        <v>13</v>
      </c>
      <c r="C6634">
        <v>200</v>
      </c>
      <c r="D6634">
        <v>267552916455600</v>
      </c>
      <c r="E6634">
        <v>267552917205600</v>
      </c>
      <c r="F6634">
        <f t="shared" si="103"/>
        <v>0.75</v>
      </c>
    </row>
    <row r="6635" spans="1:6" hidden="1" x14ac:dyDescent="0.3">
      <c r="A6635" s="1" t="s">
        <v>5</v>
      </c>
      <c r="B6635" s="1" t="s">
        <v>15</v>
      </c>
      <c r="C6635">
        <v>200</v>
      </c>
      <c r="D6635">
        <v>267552918660599</v>
      </c>
      <c r="E6635">
        <v>267552919385000</v>
      </c>
      <c r="F6635">
        <f t="shared" si="103"/>
        <v>0.72440099999999996</v>
      </c>
    </row>
    <row r="6636" spans="1:6" hidden="1" x14ac:dyDescent="0.3">
      <c r="A6636" s="1" t="s">
        <v>5</v>
      </c>
      <c r="B6636" s="1" t="s">
        <v>16</v>
      </c>
      <c r="C6636">
        <v>200</v>
      </c>
      <c r="D6636">
        <v>267552920848299</v>
      </c>
      <c r="E6636">
        <v>267552921661100</v>
      </c>
      <c r="F6636">
        <f t="shared" si="103"/>
        <v>0.812801</v>
      </c>
    </row>
    <row r="6637" spans="1:6" hidden="1" x14ac:dyDescent="0.3">
      <c r="A6637" s="1" t="s">
        <v>5</v>
      </c>
      <c r="B6637" s="1" t="s">
        <v>10</v>
      </c>
      <c r="C6637">
        <v>200</v>
      </c>
      <c r="D6637">
        <v>267552923892000</v>
      </c>
      <c r="E6637">
        <v>267552924689500</v>
      </c>
      <c r="F6637">
        <f t="shared" si="103"/>
        <v>0.79749999999999999</v>
      </c>
    </row>
    <row r="6638" spans="1:6" hidden="1" x14ac:dyDescent="0.3">
      <c r="A6638" s="1" t="s">
        <v>5</v>
      </c>
      <c r="B6638" s="1" t="s">
        <v>17</v>
      </c>
      <c r="C6638">
        <v>200</v>
      </c>
      <c r="D6638">
        <v>267552926032900</v>
      </c>
      <c r="E6638">
        <v>267552926771499</v>
      </c>
      <c r="F6638">
        <f t="shared" si="103"/>
        <v>0.73859900000000001</v>
      </c>
    </row>
    <row r="6639" spans="1:6" hidden="1" x14ac:dyDescent="0.3">
      <c r="A6639" s="1" t="s">
        <v>5</v>
      </c>
      <c r="B6639" s="1" t="s">
        <v>19</v>
      </c>
      <c r="C6639">
        <v>200</v>
      </c>
      <c r="D6639">
        <v>267552928447600</v>
      </c>
      <c r="E6639">
        <v>267552929149599</v>
      </c>
      <c r="F6639">
        <f t="shared" si="103"/>
        <v>0.70199900000000004</v>
      </c>
    </row>
    <row r="6640" spans="1:6" hidden="1" x14ac:dyDescent="0.3">
      <c r="A6640" s="1" t="s">
        <v>5</v>
      </c>
      <c r="B6640" s="1" t="s">
        <v>14</v>
      </c>
      <c r="C6640">
        <v>200</v>
      </c>
      <c r="D6640">
        <v>267552930623100</v>
      </c>
      <c r="E6640">
        <v>267552931342400</v>
      </c>
      <c r="F6640">
        <f t="shared" si="103"/>
        <v>0.71930000000000005</v>
      </c>
    </row>
    <row r="6641" spans="1:6" hidden="1" x14ac:dyDescent="0.3">
      <c r="A6641" s="1" t="s">
        <v>5</v>
      </c>
      <c r="B6641" s="1" t="s">
        <v>20</v>
      </c>
      <c r="C6641">
        <v>200</v>
      </c>
      <c r="D6641">
        <v>267552932982100</v>
      </c>
      <c r="E6641">
        <v>267552934385699</v>
      </c>
      <c r="F6641">
        <f t="shared" si="103"/>
        <v>1.403599</v>
      </c>
    </row>
    <row r="6642" spans="1:6" hidden="1" x14ac:dyDescent="0.3">
      <c r="A6642" s="1" t="s">
        <v>5</v>
      </c>
      <c r="B6642" s="1" t="s">
        <v>21</v>
      </c>
      <c r="C6642">
        <v>200</v>
      </c>
      <c r="D6642">
        <v>267552936737800</v>
      </c>
      <c r="E6642">
        <v>267552938173600</v>
      </c>
      <c r="F6642">
        <f t="shared" si="103"/>
        <v>1.4358</v>
      </c>
    </row>
    <row r="6643" spans="1:6" x14ac:dyDescent="0.3">
      <c r="A6643" s="1" t="s">
        <v>5</v>
      </c>
      <c r="B6643" s="1" t="s">
        <v>25</v>
      </c>
      <c r="C6643">
        <v>200</v>
      </c>
      <c r="D6643">
        <v>267552940018899</v>
      </c>
      <c r="E6643">
        <v>267552942194100</v>
      </c>
      <c r="F6643">
        <f t="shared" si="103"/>
        <v>2.1752009999999999</v>
      </c>
    </row>
    <row r="6644" spans="1:6" hidden="1" x14ac:dyDescent="0.3">
      <c r="A6644" s="1" t="s">
        <v>5</v>
      </c>
      <c r="B6644" s="1" t="s">
        <v>8</v>
      </c>
      <c r="C6644">
        <v>200</v>
      </c>
      <c r="D6644">
        <v>267552978666000</v>
      </c>
      <c r="E6644">
        <v>267552979468700</v>
      </c>
      <c r="F6644">
        <f t="shared" si="103"/>
        <v>0.80269999999999997</v>
      </c>
    </row>
    <row r="6645" spans="1:6" hidden="1" x14ac:dyDescent="0.3">
      <c r="A6645" s="1" t="s">
        <v>5</v>
      </c>
      <c r="B6645" s="1" t="s">
        <v>16</v>
      </c>
      <c r="C6645">
        <v>200</v>
      </c>
      <c r="D6645">
        <v>267552980910500</v>
      </c>
      <c r="E6645">
        <v>267552981707500</v>
      </c>
      <c r="F6645">
        <f t="shared" si="103"/>
        <v>0.79700000000000004</v>
      </c>
    </row>
    <row r="6646" spans="1:6" hidden="1" x14ac:dyDescent="0.3">
      <c r="A6646" s="1" t="s">
        <v>5</v>
      </c>
      <c r="B6646" s="1" t="s">
        <v>10</v>
      </c>
      <c r="C6646">
        <v>200</v>
      </c>
      <c r="D6646">
        <v>267552984052000</v>
      </c>
      <c r="E6646">
        <v>267552984820500</v>
      </c>
      <c r="F6646">
        <f t="shared" si="103"/>
        <v>0.76849999999999996</v>
      </c>
    </row>
    <row r="6647" spans="1:6" hidden="1" x14ac:dyDescent="0.3">
      <c r="A6647" s="1" t="s">
        <v>5</v>
      </c>
      <c r="B6647" s="1" t="s">
        <v>17</v>
      </c>
      <c r="C6647">
        <v>200</v>
      </c>
      <c r="D6647">
        <v>267552986122799</v>
      </c>
      <c r="E6647">
        <v>267552986871999</v>
      </c>
      <c r="F6647">
        <f t="shared" si="103"/>
        <v>0.74919999999999998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267552988626100</v>
      </c>
      <c r="E6648">
        <v>267552989411400</v>
      </c>
      <c r="F6648">
        <f t="shared" si="103"/>
        <v>0.7853</v>
      </c>
    </row>
    <row r="6649" spans="1:6" hidden="1" x14ac:dyDescent="0.3">
      <c r="A6649" s="1" t="s">
        <v>5</v>
      </c>
      <c r="B6649" s="1" t="s">
        <v>9</v>
      </c>
      <c r="C6649">
        <v>200</v>
      </c>
      <c r="D6649">
        <v>267552991317000</v>
      </c>
      <c r="E6649">
        <v>267552992114200</v>
      </c>
      <c r="F6649">
        <f t="shared" si="103"/>
        <v>0.79720000000000002</v>
      </c>
    </row>
    <row r="6650" spans="1:6" hidden="1" x14ac:dyDescent="0.3">
      <c r="A6650" s="1" t="s">
        <v>5</v>
      </c>
      <c r="B6650" s="1" t="s">
        <v>14</v>
      </c>
      <c r="C6650">
        <v>200</v>
      </c>
      <c r="D6650">
        <v>267552993878500</v>
      </c>
      <c r="E6650">
        <v>267552994607199</v>
      </c>
      <c r="F6650">
        <f t="shared" si="103"/>
        <v>0.72869899999999999</v>
      </c>
    </row>
    <row r="6651" spans="1:6" hidden="1" x14ac:dyDescent="0.3">
      <c r="A6651" s="1" t="s">
        <v>5</v>
      </c>
      <c r="B6651" s="1" t="s">
        <v>11</v>
      </c>
      <c r="C6651">
        <v>200</v>
      </c>
      <c r="D6651">
        <v>267552996056200</v>
      </c>
      <c r="E6651">
        <v>267552996807500</v>
      </c>
      <c r="F6651">
        <f t="shared" si="103"/>
        <v>0.75129999999999997</v>
      </c>
    </row>
    <row r="6652" spans="1:6" hidden="1" x14ac:dyDescent="0.3">
      <c r="A6652" s="1" t="s">
        <v>5</v>
      </c>
      <c r="B6652" s="1" t="s">
        <v>12</v>
      </c>
      <c r="C6652">
        <v>200</v>
      </c>
      <c r="D6652">
        <v>267552998105300</v>
      </c>
      <c r="E6652">
        <v>267552998911999</v>
      </c>
      <c r="F6652">
        <f t="shared" si="103"/>
        <v>0.80669900000000005</v>
      </c>
    </row>
    <row r="6653" spans="1:6" hidden="1" x14ac:dyDescent="0.3">
      <c r="A6653" s="1" t="s">
        <v>5</v>
      </c>
      <c r="B6653" s="1" t="s">
        <v>13</v>
      </c>
      <c r="C6653">
        <v>200</v>
      </c>
      <c r="D6653">
        <v>267553000495100</v>
      </c>
      <c r="E6653">
        <v>267553001243699</v>
      </c>
      <c r="F6653">
        <f t="shared" si="103"/>
        <v>0.74859900000000001</v>
      </c>
    </row>
    <row r="6654" spans="1:6" hidden="1" x14ac:dyDescent="0.3">
      <c r="A6654" s="1" t="s">
        <v>5</v>
      </c>
      <c r="B6654" s="1" t="s">
        <v>15</v>
      </c>
      <c r="C6654">
        <v>200</v>
      </c>
      <c r="D6654">
        <v>267553002632500</v>
      </c>
      <c r="E6654">
        <v>267553003382100</v>
      </c>
      <c r="F6654">
        <f t="shared" si="103"/>
        <v>0.74960000000000004</v>
      </c>
    </row>
    <row r="6655" spans="1:6" hidden="1" x14ac:dyDescent="0.3">
      <c r="A6655" s="1" t="s">
        <v>5</v>
      </c>
      <c r="B6655" s="1" t="s">
        <v>19</v>
      </c>
      <c r="C6655">
        <v>200</v>
      </c>
      <c r="D6655">
        <v>267553004757100</v>
      </c>
      <c r="E6655">
        <v>267553005496900</v>
      </c>
      <c r="F6655">
        <f t="shared" si="103"/>
        <v>0.73980000000000001</v>
      </c>
    </row>
    <row r="6656" spans="1:6" hidden="1" x14ac:dyDescent="0.3">
      <c r="A6656" s="1" t="s">
        <v>5</v>
      </c>
      <c r="B6656" s="1" t="s">
        <v>20</v>
      </c>
      <c r="C6656">
        <v>200</v>
      </c>
      <c r="D6656">
        <v>267553006901000</v>
      </c>
      <c r="E6656">
        <v>267553007646600</v>
      </c>
      <c r="F6656">
        <f t="shared" si="103"/>
        <v>0.74560000000000004</v>
      </c>
    </row>
    <row r="6657" spans="1:6" hidden="1" x14ac:dyDescent="0.3">
      <c r="A6657" s="1" t="s">
        <v>5</v>
      </c>
      <c r="B6657" s="1" t="s">
        <v>21</v>
      </c>
      <c r="C6657">
        <v>200</v>
      </c>
      <c r="D6657">
        <v>267553009663000</v>
      </c>
      <c r="E6657">
        <v>267553010394800</v>
      </c>
      <c r="F6657">
        <f t="shared" si="103"/>
        <v>0.73180000000000001</v>
      </c>
    </row>
    <row r="6658" spans="1:6" x14ac:dyDescent="0.3">
      <c r="A6658" s="1" t="s">
        <v>26</v>
      </c>
      <c r="B6658" s="1" t="s">
        <v>25</v>
      </c>
      <c r="C6658">
        <v>302</v>
      </c>
      <c r="D6658">
        <v>267553011818800</v>
      </c>
      <c r="E6658">
        <v>267553018468900</v>
      </c>
      <c r="F6658">
        <f t="shared" ref="F6658:F6721" si="104">(E6658-D6658)/1000000</f>
        <v>6.6501000000000001</v>
      </c>
    </row>
    <row r="6659" spans="1:6" x14ac:dyDescent="0.3">
      <c r="A6659" s="1" t="s">
        <v>5</v>
      </c>
      <c r="B6659" s="1" t="s">
        <v>6</v>
      </c>
      <c r="C6659">
        <v>302</v>
      </c>
      <c r="D6659">
        <v>267553019910499</v>
      </c>
      <c r="E6659">
        <v>267553021929600</v>
      </c>
      <c r="F6659">
        <f t="shared" si="104"/>
        <v>2.019101</v>
      </c>
    </row>
    <row r="6660" spans="1:6" x14ac:dyDescent="0.3">
      <c r="A6660" s="1" t="s">
        <v>5</v>
      </c>
      <c r="B6660" s="1" t="s">
        <v>7</v>
      </c>
      <c r="C6660">
        <v>200</v>
      </c>
      <c r="D6660">
        <v>267553023744300</v>
      </c>
      <c r="E6660">
        <v>267553026827500</v>
      </c>
      <c r="F6660">
        <f t="shared" si="104"/>
        <v>3.0832000000000002</v>
      </c>
    </row>
    <row r="6661" spans="1:6" hidden="1" x14ac:dyDescent="0.3">
      <c r="A6661" s="1" t="s">
        <v>5</v>
      </c>
      <c r="B6661" s="1" t="s">
        <v>8</v>
      </c>
      <c r="C6661">
        <v>200</v>
      </c>
      <c r="D6661">
        <v>267553063720899</v>
      </c>
      <c r="E6661">
        <v>267553064600400</v>
      </c>
      <c r="F6661">
        <f t="shared" si="104"/>
        <v>0.87950099999999998</v>
      </c>
    </row>
    <row r="6662" spans="1:6" hidden="1" x14ac:dyDescent="0.3">
      <c r="A6662" s="1" t="s">
        <v>5</v>
      </c>
      <c r="B6662" s="1" t="s">
        <v>9</v>
      </c>
      <c r="C6662">
        <v>200</v>
      </c>
      <c r="D6662">
        <v>267553066965100</v>
      </c>
      <c r="E6662">
        <v>267553067907500</v>
      </c>
      <c r="F6662">
        <f t="shared" si="104"/>
        <v>0.94240000000000002</v>
      </c>
    </row>
    <row r="6663" spans="1:6" hidden="1" x14ac:dyDescent="0.3">
      <c r="A6663" s="1" t="s">
        <v>5</v>
      </c>
      <c r="B6663" s="1" t="s">
        <v>11</v>
      </c>
      <c r="C6663">
        <v>200</v>
      </c>
      <c r="D6663">
        <v>267553070481900</v>
      </c>
      <c r="E6663">
        <v>267553071375900</v>
      </c>
      <c r="F6663">
        <f t="shared" si="104"/>
        <v>0.89400000000000002</v>
      </c>
    </row>
    <row r="6664" spans="1:6" hidden="1" x14ac:dyDescent="0.3">
      <c r="A6664" s="1" t="s">
        <v>5</v>
      </c>
      <c r="B6664" s="1" t="s">
        <v>12</v>
      </c>
      <c r="C6664">
        <v>200</v>
      </c>
      <c r="D6664">
        <v>267553072955199</v>
      </c>
      <c r="E6664">
        <v>267553073769000</v>
      </c>
      <c r="F6664">
        <f t="shared" si="104"/>
        <v>0.813801</v>
      </c>
    </row>
    <row r="6665" spans="1:6" hidden="1" x14ac:dyDescent="0.3">
      <c r="A6665" s="1" t="s">
        <v>5</v>
      </c>
      <c r="B6665" s="1" t="s">
        <v>13</v>
      </c>
      <c r="C6665">
        <v>200</v>
      </c>
      <c r="D6665">
        <v>267553075410500</v>
      </c>
      <c r="E6665">
        <v>267553076236100</v>
      </c>
      <c r="F6665">
        <f t="shared" si="104"/>
        <v>0.8256</v>
      </c>
    </row>
    <row r="6666" spans="1:6" hidden="1" x14ac:dyDescent="0.3">
      <c r="A6666" s="1" t="s">
        <v>5</v>
      </c>
      <c r="B6666" s="1" t="s">
        <v>15</v>
      </c>
      <c r="C6666">
        <v>200</v>
      </c>
      <c r="D6666">
        <v>267553078101300</v>
      </c>
      <c r="E6666">
        <v>267553079588600</v>
      </c>
      <c r="F6666">
        <f t="shared" si="104"/>
        <v>1.4873000000000001</v>
      </c>
    </row>
    <row r="6667" spans="1:6" hidden="1" x14ac:dyDescent="0.3">
      <c r="A6667" s="1" t="s">
        <v>5</v>
      </c>
      <c r="B6667" s="1" t="s">
        <v>16</v>
      </c>
      <c r="C6667">
        <v>200</v>
      </c>
      <c r="D6667">
        <v>267553082130600</v>
      </c>
      <c r="E6667">
        <v>267553083767400</v>
      </c>
      <c r="F6667">
        <f t="shared" si="104"/>
        <v>1.6368</v>
      </c>
    </row>
    <row r="6668" spans="1:6" hidden="1" x14ac:dyDescent="0.3">
      <c r="A6668" s="1" t="s">
        <v>5</v>
      </c>
      <c r="B6668" s="1" t="s">
        <v>10</v>
      </c>
      <c r="C6668">
        <v>200</v>
      </c>
      <c r="D6668">
        <v>267553087508000</v>
      </c>
      <c r="E6668">
        <v>267553088971700</v>
      </c>
      <c r="F6668">
        <f t="shared" si="104"/>
        <v>1.4637</v>
      </c>
    </row>
    <row r="6669" spans="1:6" hidden="1" x14ac:dyDescent="0.3">
      <c r="A6669" s="1" t="s">
        <v>5</v>
      </c>
      <c r="B6669" s="1" t="s">
        <v>17</v>
      </c>
      <c r="C6669">
        <v>200</v>
      </c>
      <c r="D6669">
        <v>267553091042700</v>
      </c>
      <c r="E6669">
        <v>267553092595900</v>
      </c>
      <c r="F6669">
        <f t="shared" si="104"/>
        <v>1.5531999999999999</v>
      </c>
    </row>
    <row r="6670" spans="1:6" hidden="1" x14ac:dyDescent="0.3">
      <c r="A6670" s="1" t="s">
        <v>5</v>
      </c>
      <c r="B6670" s="1" t="s">
        <v>18</v>
      </c>
      <c r="C6670">
        <v>200</v>
      </c>
      <c r="D6670">
        <v>267553095844000</v>
      </c>
      <c r="E6670">
        <v>267553097421600</v>
      </c>
      <c r="F6670">
        <f t="shared" si="104"/>
        <v>1.5775999999999999</v>
      </c>
    </row>
    <row r="6671" spans="1:6" hidden="1" x14ac:dyDescent="0.3">
      <c r="A6671" s="1" t="s">
        <v>5</v>
      </c>
      <c r="B6671" s="1" t="s">
        <v>19</v>
      </c>
      <c r="C6671">
        <v>200</v>
      </c>
      <c r="D6671">
        <v>267553100979800</v>
      </c>
      <c r="E6671">
        <v>267553102383600</v>
      </c>
      <c r="F6671">
        <f t="shared" si="104"/>
        <v>1.4037999999999999</v>
      </c>
    </row>
    <row r="6672" spans="1:6" hidden="1" x14ac:dyDescent="0.3">
      <c r="A6672" s="1" t="s">
        <v>5</v>
      </c>
      <c r="B6672" s="1" t="s">
        <v>14</v>
      </c>
      <c r="C6672">
        <v>200</v>
      </c>
      <c r="D6672">
        <v>267553104112599</v>
      </c>
      <c r="E6672">
        <v>267553104895300</v>
      </c>
      <c r="F6672">
        <f t="shared" si="104"/>
        <v>0.78270099999999998</v>
      </c>
    </row>
    <row r="6673" spans="1:6" hidden="1" x14ac:dyDescent="0.3">
      <c r="A6673" s="1" t="s">
        <v>5</v>
      </c>
      <c r="B6673" s="1" t="s">
        <v>20</v>
      </c>
      <c r="C6673">
        <v>200</v>
      </c>
      <c r="D6673">
        <v>267553106511000</v>
      </c>
      <c r="E6673">
        <v>267553107983000</v>
      </c>
      <c r="F6673">
        <f t="shared" si="104"/>
        <v>1.472</v>
      </c>
    </row>
    <row r="6674" spans="1:6" hidden="1" x14ac:dyDescent="0.3">
      <c r="A6674" s="1" t="s">
        <v>5</v>
      </c>
      <c r="B6674" s="1" t="s">
        <v>21</v>
      </c>
      <c r="C6674">
        <v>200</v>
      </c>
      <c r="D6674">
        <v>267553110327499</v>
      </c>
      <c r="E6674">
        <v>267553111759000</v>
      </c>
      <c r="F6674">
        <f t="shared" si="104"/>
        <v>1.4315009999999999</v>
      </c>
    </row>
    <row r="6675" spans="1:6" x14ac:dyDescent="0.3">
      <c r="A6675" s="1" t="s">
        <v>5</v>
      </c>
      <c r="B6675" s="1" t="s">
        <v>6</v>
      </c>
      <c r="C6675">
        <v>302</v>
      </c>
      <c r="D6675">
        <v>267554959706000</v>
      </c>
      <c r="E6675">
        <v>267554962419100</v>
      </c>
      <c r="F6675">
        <f t="shared" si="104"/>
        <v>2.7130999999999998</v>
      </c>
    </row>
    <row r="6676" spans="1:6" x14ac:dyDescent="0.3">
      <c r="A6676" s="1" t="s">
        <v>5</v>
      </c>
      <c r="B6676" s="1" t="s">
        <v>7</v>
      </c>
      <c r="C6676">
        <v>200</v>
      </c>
      <c r="D6676">
        <v>267554964861400</v>
      </c>
      <c r="E6676">
        <v>267554966967700</v>
      </c>
      <c r="F6676">
        <f t="shared" si="104"/>
        <v>2.1063000000000001</v>
      </c>
    </row>
    <row r="6677" spans="1:6" hidden="1" x14ac:dyDescent="0.3">
      <c r="A6677" s="1" t="s">
        <v>5</v>
      </c>
      <c r="B6677" s="1" t="s">
        <v>8</v>
      </c>
      <c r="C6677">
        <v>200</v>
      </c>
      <c r="D6677">
        <v>267555002537100</v>
      </c>
      <c r="E6677">
        <v>267555003318300</v>
      </c>
      <c r="F6677">
        <f t="shared" si="104"/>
        <v>0.78120000000000001</v>
      </c>
    </row>
    <row r="6678" spans="1:6" hidden="1" x14ac:dyDescent="0.3">
      <c r="A6678" s="1" t="s">
        <v>5</v>
      </c>
      <c r="B6678" s="1" t="s">
        <v>16</v>
      </c>
      <c r="C6678">
        <v>200</v>
      </c>
      <c r="D6678">
        <v>267555004699600</v>
      </c>
      <c r="E6678">
        <v>267555005518100</v>
      </c>
      <c r="F6678">
        <f t="shared" si="104"/>
        <v>0.81850000000000001</v>
      </c>
    </row>
    <row r="6679" spans="1:6" hidden="1" x14ac:dyDescent="0.3">
      <c r="A6679" s="1" t="s">
        <v>5</v>
      </c>
      <c r="B6679" s="1" t="s">
        <v>9</v>
      </c>
      <c r="C6679">
        <v>200</v>
      </c>
      <c r="D6679">
        <v>267555007550800</v>
      </c>
      <c r="E6679">
        <v>267555008361900</v>
      </c>
      <c r="F6679">
        <f t="shared" si="104"/>
        <v>0.81110000000000004</v>
      </c>
    </row>
    <row r="6680" spans="1:6" hidden="1" x14ac:dyDescent="0.3">
      <c r="A6680" s="1" t="s">
        <v>5</v>
      </c>
      <c r="B6680" s="1" t="s">
        <v>17</v>
      </c>
      <c r="C6680">
        <v>200</v>
      </c>
      <c r="D6680">
        <v>267555010041499</v>
      </c>
      <c r="E6680">
        <v>267555010809000</v>
      </c>
      <c r="F6680">
        <f t="shared" si="104"/>
        <v>0.76750099999999999</v>
      </c>
    </row>
    <row r="6681" spans="1:6" hidden="1" x14ac:dyDescent="0.3">
      <c r="A6681" s="1" t="s">
        <v>5</v>
      </c>
      <c r="B6681" s="1" t="s">
        <v>11</v>
      </c>
      <c r="C6681">
        <v>200</v>
      </c>
      <c r="D6681">
        <v>267555012450700</v>
      </c>
      <c r="E6681">
        <v>267555013229899</v>
      </c>
      <c r="F6681">
        <f t="shared" si="104"/>
        <v>0.77919899999999997</v>
      </c>
    </row>
    <row r="6682" spans="1:6" hidden="1" x14ac:dyDescent="0.3">
      <c r="A6682" s="1" t="s">
        <v>5</v>
      </c>
      <c r="B6682" s="1" t="s">
        <v>12</v>
      </c>
      <c r="C6682">
        <v>200</v>
      </c>
      <c r="D6682">
        <v>267555014896099</v>
      </c>
      <c r="E6682">
        <v>267555015894300</v>
      </c>
      <c r="F6682">
        <f t="shared" si="104"/>
        <v>0.998201</v>
      </c>
    </row>
    <row r="6683" spans="1:6" hidden="1" x14ac:dyDescent="0.3">
      <c r="A6683" s="1" t="s">
        <v>5</v>
      </c>
      <c r="B6683" s="1" t="s">
        <v>13</v>
      </c>
      <c r="C6683">
        <v>200</v>
      </c>
      <c r="D6683">
        <v>267555017584200</v>
      </c>
      <c r="E6683">
        <v>267555018320799</v>
      </c>
      <c r="F6683">
        <f t="shared" si="104"/>
        <v>0.736599</v>
      </c>
    </row>
    <row r="6684" spans="1:6" hidden="1" x14ac:dyDescent="0.3">
      <c r="A6684" s="1" t="s">
        <v>5</v>
      </c>
      <c r="B6684" s="1" t="s">
        <v>15</v>
      </c>
      <c r="C6684">
        <v>200</v>
      </c>
      <c r="D6684">
        <v>267555019606700</v>
      </c>
      <c r="E6684">
        <v>267555020332500</v>
      </c>
      <c r="F6684">
        <f t="shared" si="104"/>
        <v>0.7258</v>
      </c>
    </row>
    <row r="6685" spans="1:6" hidden="1" x14ac:dyDescent="0.3">
      <c r="A6685" s="1" t="s">
        <v>5</v>
      </c>
      <c r="B6685" s="1" t="s">
        <v>10</v>
      </c>
      <c r="C6685">
        <v>200</v>
      </c>
      <c r="D6685">
        <v>267555021657200</v>
      </c>
      <c r="E6685">
        <v>267555022332700</v>
      </c>
      <c r="F6685">
        <f t="shared" si="104"/>
        <v>0.67549999999999999</v>
      </c>
    </row>
    <row r="6686" spans="1:6" hidden="1" x14ac:dyDescent="0.3">
      <c r="A6686" s="1" t="s">
        <v>5</v>
      </c>
      <c r="B6686" s="1" t="s">
        <v>18</v>
      </c>
      <c r="C6686">
        <v>200</v>
      </c>
      <c r="D6686">
        <v>267555023616500</v>
      </c>
      <c r="E6686">
        <v>267555024390299</v>
      </c>
      <c r="F6686">
        <f t="shared" si="104"/>
        <v>0.77379900000000001</v>
      </c>
    </row>
    <row r="6687" spans="1:6" hidden="1" x14ac:dyDescent="0.3">
      <c r="A6687" s="1" t="s">
        <v>5</v>
      </c>
      <c r="B6687" s="1" t="s">
        <v>19</v>
      </c>
      <c r="C6687">
        <v>200</v>
      </c>
      <c r="D6687">
        <v>267555026320400</v>
      </c>
      <c r="E6687">
        <v>267555027022800</v>
      </c>
      <c r="F6687">
        <f t="shared" si="104"/>
        <v>0.70240000000000002</v>
      </c>
    </row>
    <row r="6688" spans="1:6" hidden="1" x14ac:dyDescent="0.3">
      <c r="A6688" s="1" t="s">
        <v>5</v>
      </c>
      <c r="B6688" s="1" t="s">
        <v>14</v>
      </c>
      <c r="C6688">
        <v>200</v>
      </c>
      <c r="D6688">
        <v>267555028391500</v>
      </c>
      <c r="E6688">
        <v>267555029197499</v>
      </c>
      <c r="F6688">
        <f t="shared" si="104"/>
        <v>0.80599900000000002</v>
      </c>
    </row>
    <row r="6689" spans="1:6" hidden="1" x14ac:dyDescent="0.3">
      <c r="A6689" s="1" t="s">
        <v>5</v>
      </c>
      <c r="B6689" s="1" t="s">
        <v>20</v>
      </c>
      <c r="C6689">
        <v>200</v>
      </c>
      <c r="D6689">
        <v>267555030720199</v>
      </c>
      <c r="E6689">
        <v>267555031457000</v>
      </c>
      <c r="F6689">
        <f t="shared" si="104"/>
        <v>0.73680100000000004</v>
      </c>
    </row>
    <row r="6690" spans="1:6" hidden="1" x14ac:dyDescent="0.3">
      <c r="A6690" s="1" t="s">
        <v>5</v>
      </c>
      <c r="B6690" s="1" t="s">
        <v>21</v>
      </c>
      <c r="C6690">
        <v>200</v>
      </c>
      <c r="D6690">
        <v>267555033065599</v>
      </c>
      <c r="E6690">
        <v>267555033771100</v>
      </c>
      <c r="F6690">
        <f t="shared" si="104"/>
        <v>0.70550100000000004</v>
      </c>
    </row>
    <row r="6691" spans="1:6" hidden="1" x14ac:dyDescent="0.3">
      <c r="A6691" s="1" t="s">
        <v>5</v>
      </c>
      <c r="B6691" s="1" t="s">
        <v>22</v>
      </c>
      <c r="C6691">
        <v>200</v>
      </c>
      <c r="D6691">
        <v>267555035110200</v>
      </c>
      <c r="E6691">
        <v>267555035826399</v>
      </c>
      <c r="F6691">
        <f t="shared" si="104"/>
        <v>0.71619900000000003</v>
      </c>
    </row>
    <row r="6692" spans="1:6" hidden="1" x14ac:dyDescent="0.3">
      <c r="A6692" s="1" t="s">
        <v>5</v>
      </c>
      <c r="B6692" s="1" t="s">
        <v>23</v>
      </c>
      <c r="C6692">
        <v>200</v>
      </c>
      <c r="D6692">
        <v>267555038951500</v>
      </c>
      <c r="E6692">
        <v>267555039693399</v>
      </c>
      <c r="F6692">
        <f t="shared" si="104"/>
        <v>0.74189899999999998</v>
      </c>
    </row>
    <row r="6693" spans="1:6" hidden="1" x14ac:dyDescent="0.3">
      <c r="A6693" s="1" t="s">
        <v>5</v>
      </c>
      <c r="B6693" s="1" t="s">
        <v>24</v>
      </c>
      <c r="C6693">
        <v>200</v>
      </c>
      <c r="D6693">
        <v>267555042803000</v>
      </c>
      <c r="E6693">
        <v>267555043475200</v>
      </c>
      <c r="F6693">
        <f t="shared" si="104"/>
        <v>0.67220000000000002</v>
      </c>
    </row>
    <row r="6694" spans="1:6" x14ac:dyDescent="0.3">
      <c r="A6694" s="1" t="s">
        <v>5</v>
      </c>
      <c r="B6694" s="1" t="s">
        <v>25</v>
      </c>
      <c r="C6694">
        <v>200</v>
      </c>
      <c r="D6694">
        <v>267555044522900</v>
      </c>
      <c r="E6694">
        <v>267555046519200</v>
      </c>
      <c r="F6694">
        <f t="shared" si="104"/>
        <v>1.9963</v>
      </c>
    </row>
    <row r="6695" spans="1:6" hidden="1" x14ac:dyDescent="0.3">
      <c r="A6695" s="1" t="s">
        <v>5</v>
      </c>
      <c r="B6695" s="1" t="s">
        <v>8</v>
      </c>
      <c r="C6695">
        <v>200</v>
      </c>
      <c r="D6695">
        <v>267555075174700</v>
      </c>
      <c r="E6695">
        <v>267555075999900</v>
      </c>
      <c r="F6695">
        <f t="shared" si="104"/>
        <v>0.82520000000000004</v>
      </c>
    </row>
    <row r="6696" spans="1:6" hidden="1" x14ac:dyDescent="0.3">
      <c r="A6696" s="1" t="s">
        <v>5</v>
      </c>
      <c r="B6696" s="1" t="s">
        <v>16</v>
      </c>
      <c r="C6696">
        <v>200</v>
      </c>
      <c r="D6696">
        <v>267555077395899</v>
      </c>
      <c r="E6696">
        <v>267555078195800</v>
      </c>
      <c r="F6696">
        <f t="shared" si="104"/>
        <v>0.79990099999999997</v>
      </c>
    </row>
    <row r="6697" spans="1:6" hidden="1" x14ac:dyDescent="0.3">
      <c r="A6697" s="1" t="s">
        <v>5</v>
      </c>
      <c r="B6697" s="1" t="s">
        <v>9</v>
      </c>
      <c r="C6697">
        <v>200</v>
      </c>
      <c r="D6697">
        <v>267555080282600</v>
      </c>
      <c r="E6697">
        <v>267555081087899</v>
      </c>
      <c r="F6697">
        <f t="shared" si="104"/>
        <v>0.80529899999999999</v>
      </c>
    </row>
    <row r="6698" spans="1:6" hidden="1" x14ac:dyDescent="0.3">
      <c r="A6698" s="1" t="s">
        <v>5</v>
      </c>
      <c r="B6698" s="1" t="s">
        <v>17</v>
      </c>
      <c r="C6698">
        <v>200</v>
      </c>
      <c r="D6698">
        <v>267555082957000</v>
      </c>
      <c r="E6698">
        <v>267555083767800</v>
      </c>
      <c r="F6698">
        <f t="shared" si="104"/>
        <v>0.81079999999999997</v>
      </c>
    </row>
    <row r="6699" spans="1:6" hidden="1" x14ac:dyDescent="0.3">
      <c r="A6699" s="1" t="s">
        <v>5</v>
      </c>
      <c r="B6699" s="1" t="s">
        <v>18</v>
      </c>
      <c r="C6699">
        <v>200</v>
      </c>
      <c r="D6699">
        <v>267555085472100</v>
      </c>
      <c r="E6699">
        <v>267555086362599</v>
      </c>
      <c r="F6699">
        <f t="shared" si="104"/>
        <v>0.89049900000000004</v>
      </c>
    </row>
    <row r="6700" spans="1:6" hidden="1" x14ac:dyDescent="0.3">
      <c r="A6700" s="1" t="s">
        <v>5</v>
      </c>
      <c r="B6700" s="1" t="s">
        <v>19</v>
      </c>
      <c r="C6700">
        <v>200</v>
      </c>
      <c r="D6700">
        <v>267555088341699</v>
      </c>
      <c r="E6700">
        <v>267555089217500</v>
      </c>
      <c r="F6700">
        <f t="shared" si="104"/>
        <v>0.87580100000000005</v>
      </c>
    </row>
    <row r="6701" spans="1:6" hidden="1" x14ac:dyDescent="0.3">
      <c r="A6701" s="1" t="s">
        <v>5</v>
      </c>
      <c r="B6701" s="1" t="s">
        <v>11</v>
      </c>
      <c r="C6701">
        <v>200</v>
      </c>
      <c r="D6701">
        <v>267555090875500</v>
      </c>
      <c r="E6701">
        <v>267555091654500</v>
      </c>
      <c r="F6701">
        <f t="shared" si="104"/>
        <v>0.77900000000000003</v>
      </c>
    </row>
    <row r="6702" spans="1:6" hidden="1" x14ac:dyDescent="0.3">
      <c r="A6702" s="1" t="s">
        <v>5</v>
      </c>
      <c r="B6702" s="1" t="s">
        <v>12</v>
      </c>
      <c r="C6702">
        <v>200</v>
      </c>
      <c r="D6702">
        <v>267555093112899</v>
      </c>
      <c r="E6702">
        <v>267555093850100</v>
      </c>
      <c r="F6702">
        <f t="shared" si="104"/>
        <v>0.737201</v>
      </c>
    </row>
    <row r="6703" spans="1:6" hidden="1" x14ac:dyDescent="0.3">
      <c r="A6703" s="1" t="s">
        <v>5</v>
      </c>
      <c r="B6703" s="1" t="s">
        <v>13</v>
      </c>
      <c r="C6703">
        <v>200</v>
      </c>
      <c r="D6703">
        <v>267555095382799</v>
      </c>
      <c r="E6703">
        <v>267555096091900</v>
      </c>
      <c r="F6703">
        <f t="shared" si="104"/>
        <v>0.70910099999999998</v>
      </c>
    </row>
    <row r="6704" spans="1:6" hidden="1" x14ac:dyDescent="0.3">
      <c r="A6704" s="1" t="s">
        <v>5</v>
      </c>
      <c r="B6704" s="1" t="s">
        <v>15</v>
      </c>
      <c r="C6704">
        <v>200</v>
      </c>
      <c r="D6704">
        <v>267555097283000</v>
      </c>
      <c r="E6704">
        <v>267555097993200</v>
      </c>
      <c r="F6704">
        <f t="shared" si="104"/>
        <v>0.71020000000000005</v>
      </c>
    </row>
    <row r="6705" spans="1:6" hidden="1" x14ac:dyDescent="0.3">
      <c r="A6705" s="1" t="s">
        <v>5</v>
      </c>
      <c r="B6705" s="1" t="s">
        <v>10</v>
      </c>
      <c r="C6705">
        <v>200</v>
      </c>
      <c r="D6705">
        <v>267555099447900</v>
      </c>
      <c r="E6705">
        <v>267555100109500</v>
      </c>
      <c r="F6705">
        <f t="shared" si="104"/>
        <v>0.66159999999999997</v>
      </c>
    </row>
    <row r="6706" spans="1:6" hidden="1" x14ac:dyDescent="0.3">
      <c r="A6706" s="1" t="s">
        <v>5</v>
      </c>
      <c r="B6706" s="1" t="s">
        <v>14</v>
      </c>
      <c r="C6706">
        <v>200</v>
      </c>
      <c r="D6706">
        <v>267555101284099</v>
      </c>
      <c r="E6706">
        <v>267555101944800</v>
      </c>
      <c r="F6706">
        <f t="shared" si="104"/>
        <v>0.66070099999999998</v>
      </c>
    </row>
    <row r="6707" spans="1:6" hidden="1" x14ac:dyDescent="0.3">
      <c r="A6707" s="1" t="s">
        <v>5</v>
      </c>
      <c r="B6707" s="1" t="s">
        <v>20</v>
      </c>
      <c r="C6707">
        <v>200</v>
      </c>
      <c r="D6707">
        <v>267555103149199</v>
      </c>
      <c r="E6707">
        <v>267555103809200</v>
      </c>
      <c r="F6707">
        <f t="shared" si="104"/>
        <v>0.66000099999999995</v>
      </c>
    </row>
    <row r="6708" spans="1:6" hidden="1" x14ac:dyDescent="0.3">
      <c r="A6708" s="1" t="s">
        <v>5</v>
      </c>
      <c r="B6708" s="1" t="s">
        <v>21</v>
      </c>
      <c r="C6708">
        <v>200</v>
      </c>
      <c r="D6708">
        <v>267555105228599</v>
      </c>
      <c r="E6708">
        <v>267555105928000</v>
      </c>
      <c r="F6708">
        <f t="shared" si="104"/>
        <v>0.69940100000000005</v>
      </c>
    </row>
    <row r="6709" spans="1:6" x14ac:dyDescent="0.3">
      <c r="A6709" s="1" t="s">
        <v>26</v>
      </c>
      <c r="B6709" s="1" t="s">
        <v>25</v>
      </c>
      <c r="C6709">
        <v>302</v>
      </c>
      <c r="D6709">
        <v>267555107127800</v>
      </c>
      <c r="E6709">
        <v>267555112934399</v>
      </c>
      <c r="F6709">
        <f t="shared" si="104"/>
        <v>5.8065990000000003</v>
      </c>
    </row>
    <row r="6710" spans="1:6" x14ac:dyDescent="0.3">
      <c r="A6710" s="1" t="s">
        <v>5</v>
      </c>
      <c r="B6710" s="1" t="s">
        <v>6</v>
      </c>
      <c r="C6710">
        <v>302</v>
      </c>
      <c r="D6710">
        <v>267555114261700</v>
      </c>
      <c r="E6710">
        <v>267555116149600</v>
      </c>
      <c r="F6710">
        <f t="shared" si="104"/>
        <v>1.8878999999999999</v>
      </c>
    </row>
    <row r="6711" spans="1:6" x14ac:dyDescent="0.3">
      <c r="A6711" s="1" t="s">
        <v>5</v>
      </c>
      <c r="B6711" s="1" t="s">
        <v>7</v>
      </c>
      <c r="C6711">
        <v>200</v>
      </c>
      <c r="D6711">
        <v>267555117333400</v>
      </c>
      <c r="E6711">
        <v>267555119057599</v>
      </c>
      <c r="F6711">
        <f t="shared" si="104"/>
        <v>1.724199</v>
      </c>
    </row>
    <row r="6712" spans="1:6" hidden="1" x14ac:dyDescent="0.3">
      <c r="A6712" s="1" t="s">
        <v>5</v>
      </c>
      <c r="B6712" s="1" t="s">
        <v>8</v>
      </c>
      <c r="C6712">
        <v>200</v>
      </c>
      <c r="D6712">
        <v>267555151588200</v>
      </c>
      <c r="E6712">
        <v>267555152421900</v>
      </c>
      <c r="F6712">
        <f t="shared" si="104"/>
        <v>0.8337</v>
      </c>
    </row>
    <row r="6713" spans="1:6" hidden="1" x14ac:dyDescent="0.3">
      <c r="A6713" s="1" t="s">
        <v>5</v>
      </c>
      <c r="B6713" s="1" t="s">
        <v>16</v>
      </c>
      <c r="C6713">
        <v>200</v>
      </c>
      <c r="D6713">
        <v>267555154569900</v>
      </c>
      <c r="E6713">
        <v>267555155404600</v>
      </c>
      <c r="F6713">
        <f t="shared" si="104"/>
        <v>0.8347</v>
      </c>
    </row>
    <row r="6714" spans="1:6" hidden="1" x14ac:dyDescent="0.3">
      <c r="A6714" s="1" t="s">
        <v>5</v>
      </c>
      <c r="B6714" s="1" t="s">
        <v>10</v>
      </c>
      <c r="C6714">
        <v>200</v>
      </c>
      <c r="D6714">
        <v>267555157305600</v>
      </c>
      <c r="E6714">
        <v>267555158014400</v>
      </c>
      <c r="F6714">
        <f t="shared" si="104"/>
        <v>0.70879999999999999</v>
      </c>
    </row>
    <row r="6715" spans="1:6" hidden="1" x14ac:dyDescent="0.3">
      <c r="A6715" s="1" t="s">
        <v>5</v>
      </c>
      <c r="B6715" s="1" t="s">
        <v>9</v>
      </c>
      <c r="C6715">
        <v>200</v>
      </c>
      <c r="D6715">
        <v>267555159309800</v>
      </c>
      <c r="E6715">
        <v>267555160059200</v>
      </c>
      <c r="F6715">
        <f t="shared" si="104"/>
        <v>0.74939999999999996</v>
      </c>
    </row>
    <row r="6716" spans="1:6" hidden="1" x14ac:dyDescent="0.3">
      <c r="A6716" s="1" t="s">
        <v>5</v>
      </c>
      <c r="B6716" s="1" t="s">
        <v>11</v>
      </c>
      <c r="C6716">
        <v>200</v>
      </c>
      <c r="D6716">
        <v>267555161766599</v>
      </c>
      <c r="E6716">
        <v>267555162475900</v>
      </c>
      <c r="F6716">
        <f t="shared" si="104"/>
        <v>0.70930099999999996</v>
      </c>
    </row>
    <row r="6717" spans="1:6" hidden="1" x14ac:dyDescent="0.3">
      <c r="A6717" s="1" t="s">
        <v>5</v>
      </c>
      <c r="B6717" s="1" t="s">
        <v>12</v>
      </c>
      <c r="C6717">
        <v>200</v>
      </c>
      <c r="D6717">
        <v>267555163754199</v>
      </c>
      <c r="E6717">
        <v>267555164444200</v>
      </c>
      <c r="F6717">
        <f t="shared" si="104"/>
        <v>0.69000099999999998</v>
      </c>
    </row>
    <row r="6718" spans="1:6" hidden="1" x14ac:dyDescent="0.3">
      <c r="A6718" s="1" t="s">
        <v>5</v>
      </c>
      <c r="B6718" s="1" t="s">
        <v>14</v>
      </c>
      <c r="C6718">
        <v>200</v>
      </c>
      <c r="D6718">
        <v>267555165944400</v>
      </c>
      <c r="E6718">
        <v>267555166665399</v>
      </c>
      <c r="F6718">
        <f t="shared" si="104"/>
        <v>0.72099899999999995</v>
      </c>
    </row>
    <row r="6719" spans="1:6" hidden="1" x14ac:dyDescent="0.3">
      <c r="A6719" s="1" t="s">
        <v>5</v>
      </c>
      <c r="B6719" s="1" t="s">
        <v>13</v>
      </c>
      <c r="C6719">
        <v>200</v>
      </c>
      <c r="D6719">
        <v>267555168015500</v>
      </c>
      <c r="E6719">
        <v>267555168704800</v>
      </c>
      <c r="F6719">
        <f t="shared" si="104"/>
        <v>0.68930000000000002</v>
      </c>
    </row>
    <row r="6720" spans="1:6" hidden="1" x14ac:dyDescent="0.3">
      <c r="A6720" s="1" t="s">
        <v>5</v>
      </c>
      <c r="B6720" s="1" t="s">
        <v>15</v>
      </c>
      <c r="C6720">
        <v>200</v>
      </c>
      <c r="D6720">
        <v>267555169983199</v>
      </c>
      <c r="E6720">
        <v>267555170679499</v>
      </c>
      <c r="F6720">
        <f t="shared" si="104"/>
        <v>0.69630000000000003</v>
      </c>
    </row>
    <row r="6721" spans="1:6" hidden="1" x14ac:dyDescent="0.3">
      <c r="A6721" s="1" t="s">
        <v>5</v>
      </c>
      <c r="B6721" s="1" t="s">
        <v>17</v>
      </c>
      <c r="C6721">
        <v>200</v>
      </c>
      <c r="D6721">
        <v>267555172039799</v>
      </c>
      <c r="E6721">
        <v>267555172757700</v>
      </c>
      <c r="F6721">
        <f t="shared" si="104"/>
        <v>0.71790100000000001</v>
      </c>
    </row>
    <row r="6722" spans="1:6" hidden="1" x14ac:dyDescent="0.3">
      <c r="A6722" s="1" t="s">
        <v>5</v>
      </c>
      <c r="B6722" s="1" t="s">
        <v>18</v>
      </c>
      <c r="C6722">
        <v>200</v>
      </c>
      <c r="D6722">
        <v>267555174525499</v>
      </c>
      <c r="E6722">
        <v>267555175272500</v>
      </c>
      <c r="F6722">
        <f t="shared" ref="F6722:F6785" si="105">(E6722-D6722)/1000000</f>
        <v>0.74700100000000003</v>
      </c>
    </row>
    <row r="6723" spans="1:6" hidden="1" x14ac:dyDescent="0.3">
      <c r="A6723" s="1" t="s">
        <v>5</v>
      </c>
      <c r="B6723" s="1" t="s">
        <v>19</v>
      </c>
      <c r="C6723">
        <v>200</v>
      </c>
      <c r="D6723">
        <v>267555177130000</v>
      </c>
      <c r="E6723">
        <v>267555177847200</v>
      </c>
      <c r="F6723">
        <f t="shared" si="105"/>
        <v>0.71719999999999995</v>
      </c>
    </row>
    <row r="6724" spans="1:6" hidden="1" x14ac:dyDescent="0.3">
      <c r="A6724" s="1" t="s">
        <v>5</v>
      </c>
      <c r="B6724" s="1" t="s">
        <v>20</v>
      </c>
      <c r="C6724">
        <v>200</v>
      </c>
      <c r="D6724">
        <v>267555179078700</v>
      </c>
      <c r="E6724">
        <v>267555179733000</v>
      </c>
      <c r="F6724">
        <f t="shared" si="105"/>
        <v>0.65429999999999999</v>
      </c>
    </row>
    <row r="6725" spans="1:6" hidden="1" x14ac:dyDescent="0.3">
      <c r="A6725" s="1" t="s">
        <v>5</v>
      </c>
      <c r="B6725" s="1" t="s">
        <v>21</v>
      </c>
      <c r="C6725">
        <v>200</v>
      </c>
      <c r="D6725">
        <v>267555181279600</v>
      </c>
      <c r="E6725">
        <v>267555181970099</v>
      </c>
      <c r="F6725">
        <f t="shared" si="105"/>
        <v>0.69049899999999997</v>
      </c>
    </row>
    <row r="6726" spans="1:6" x14ac:dyDescent="0.3">
      <c r="A6726" s="1" t="s">
        <v>5</v>
      </c>
      <c r="B6726" s="1" t="s">
        <v>27</v>
      </c>
      <c r="C6726">
        <v>200</v>
      </c>
      <c r="D6726">
        <v>267555183241900</v>
      </c>
      <c r="E6726">
        <v>267555193410400</v>
      </c>
      <c r="F6726">
        <f t="shared" si="105"/>
        <v>10.1685</v>
      </c>
    </row>
    <row r="6727" spans="1:6" hidden="1" x14ac:dyDescent="0.3">
      <c r="A6727" s="1" t="s">
        <v>5</v>
      </c>
      <c r="B6727" s="1" t="s">
        <v>8</v>
      </c>
      <c r="C6727">
        <v>200</v>
      </c>
      <c r="D6727">
        <v>267555260739600</v>
      </c>
      <c r="E6727">
        <v>267555261530600</v>
      </c>
      <c r="F6727">
        <f t="shared" si="105"/>
        <v>0.79100000000000004</v>
      </c>
    </row>
    <row r="6728" spans="1:6" hidden="1" x14ac:dyDescent="0.3">
      <c r="A6728" s="1" t="s">
        <v>5</v>
      </c>
      <c r="B6728" s="1" t="s">
        <v>9</v>
      </c>
      <c r="C6728">
        <v>200</v>
      </c>
      <c r="D6728">
        <v>267555263106399</v>
      </c>
      <c r="E6728">
        <v>267555263884800</v>
      </c>
      <c r="F6728">
        <f t="shared" si="105"/>
        <v>0.77840100000000001</v>
      </c>
    </row>
    <row r="6729" spans="1:6" hidden="1" x14ac:dyDescent="0.3">
      <c r="A6729" s="1" t="s">
        <v>5</v>
      </c>
      <c r="B6729" s="1" t="s">
        <v>11</v>
      </c>
      <c r="C6729">
        <v>200</v>
      </c>
      <c r="D6729">
        <v>267555265716100</v>
      </c>
      <c r="E6729">
        <v>267555266413400</v>
      </c>
      <c r="F6729">
        <f t="shared" si="105"/>
        <v>0.69730000000000003</v>
      </c>
    </row>
    <row r="6730" spans="1:6" hidden="1" x14ac:dyDescent="0.3">
      <c r="A6730" s="1" t="s">
        <v>5</v>
      </c>
      <c r="B6730" s="1" t="s">
        <v>17</v>
      </c>
      <c r="C6730">
        <v>200</v>
      </c>
      <c r="D6730">
        <v>267555267755099</v>
      </c>
      <c r="E6730">
        <v>267555268484700</v>
      </c>
      <c r="F6730">
        <f t="shared" si="105"/>
        <v>0.72960100000000006</v>
      </c>
    </row>
    <row r="6731" spans="1:6" hidden="1" x14ac:dyDescent="0.3">
      <c r="A6731" s="1" t="s">
        <v>5</v>
      </c>
      <c r="B6731" s="1" t="s">
        <v>12</v>
      </c>
      <c r="C6731">
        <v>200</v>
      </c>
      <c r="D6731">
        <v>267555270380400</v>
      </c>
      <c r="E6731">
        <v>267555271102899</v>
      </c>
      <c r="F6731">
        <f t="shared" si="105"/>
        <v>0.722499</v>
      </c>
    </row>
    <row r="6732" spans="1:6" hidden="1" x14ac:dyDescent="0.3">
      <c r="A6732" s="1" t="s">
        <v>5</v>
      </c>
      <c r="B6732" s="1" t="s">
        <v>13</v>
      </c>
      <c r="C6732">
        <v>200</v>
      </c>
      <c r="D6732">
        <v>267555272603900</v>
      </c>
      <c r="E6732">
        <v>267555273349300</v>
      </c>
      <c r="F6732">
        <f t="shared" si="105"/>
        <v>0.74539999999999995</v>
      </c>
    </row>
    <row r="6733" spans="1:6" hidden="1" x14ac:dyDescent="0.3">
      <c r="A6733" s="1" t="s">
        <v>5</v>
      </c>
      <c r="B6733" s="1" t="s">
        <v>15</v>
      </c>
      <c r="C6733">
        <v>200</v>
      </c>
      <c r="D6733">
        <v>267555274691800</v>
      </c>
      <c r="E6733">
        <v>267555275420400</v>
      </c>
      <c r="F6733">
        <f t="shared" si="105"/>
        <v>0.72860000000000003</v>
      </c>
    </row>
    <row r="6734" spans="1:6" hidden="1" x14ac:dyDescent="0.3">
      <c r="A6734" s="1" t="s">
        <v>5</v>
      </c>
      <c r="B6734" s="1" t="s">
        <v>16</v>
      </c>
      <c r="C6734">
        <v>200</v>
      </c>
      <c r="D6734">
        <v>267555276852600</v>
      </c>
      <c r="E6734">
        <v>267555277608699</v>
      </c>
      <c r="F6734">
        <f t="shared" si="105"/>
        <v>0.75609899999999997</v>
      </c>
    </row>
    <row r="6735" spans="1:6" hidden="1" x14ac:dyDescent="0.3">
      <c r="A6735" s="1" t="s">
        <v>5</v>
      </c>
      <c r="B6735" s="1" t="s">
        <v>10</v>
      </c>
      <c r="C6735">
        <v>200</v>
      </c>
      <c r="D6735">
        <v>267555279656599</v>
      </c>
      <c r="E6735">
        <v>267555280349900</v>
      </c>
      <c r="F6735">
        <f t="shared" si="105"/>
        <v>0.69330099999999995</v>
      </c>
    </row>
    <row r="6736" spans="1:6" hidden="1" x14ac:dyDescent="0.3">
      <c r="A6736" s="1" t="s">
        <v>5</v>
      </c>
      <c r="B6736" s="1" t="s">
        <v>18</v>
      </c>
      <c r="C6736">
        <v>200</v>
      </c>
      <c r="D6736">
        <v>267555281562700</v>
      </c>
      <c r="E6736">
        <v>267555282270999</v>
      </c>
      <c r="F6736">
        <f t="shared" si="105"/>
        <v>0.70829900000000001</v>
      </c>
    </row>
    <row r="6737" spans="1:6" hidden="1" x14ac:dyDescent="0.3">
      <c r="A6737" s="1" t="s">
        <v>5</v>
      </c>
      <c r="B6737" s="1" t="s">
        <v>19</v>
      </c>
      <c r="C6737">
        <v>200</v>
      </c>
      <c r="D6737">
        <v>267555286200799</v>
      </c>
      <c r="E6737">
        <v>267555286985900</v>
      </c>
      <c r="F6737">
        <f t="shared" si="105"/>
        <v>0.78510100000000005</v>
      </c>
    </row>
    <row r="6738" spans="1:6" hidden="1" x14ac:dyDescent="0.3">
      <c r="A6738" s="1" t="s">
        <v>5</v>
      </c>
      <c r="B6738" s="1" t="s">
        <v>14</v>
      </c>
      <c r="C6738">
        <v>200</v>
      </c>
      <c r="D6738">
        <v>267555288432399</v>
      </c>
      <c r="E6738">
        <v>267555289186200</v>
      </c>
      <c r="F6738">
        <f t="shared" si="105"/>
        <v>0.75380100000000005</v>
      </c>
    </row>
    <row r="6739" spans="1:6" hidden="1" x14ac:dyDescent="0.3">
      <c r="A6739" s="1" t="s">
        <v>5</v>
      </c>
      <c r="B6739" s="1" t="s">
        <v>20</v>
      </c>
      <c r="C6739">
        <v>200</v>
      </c>
      <c r="D6739">
        <v>267555290855099</v>
      </c>
      <c r="E6739">
        <v>267555291620999</v>
      </c>
      <c r="F6739">
        <f t="shared" si="105"/>
        <v>0.76590000000000003</v>
      </c>
    </row>
    <row r="6740" spans="1:6" hidden="1" x14ac:dyDescent="0.3">
      <c r="A6740" s="1" t="s">
        <v>5</v>
      </c>
      <c r="B6740" s="1" t="s">
        <v>21</v>
      </c>
      <c r="C6740">
        <v>200</v>
      </c>
      <c r="D6740">
        <v>267555293323000</v>
      </c>
      <c r="E6740">
        <v>267555294142299</v>
      </c>
      <c r="F6740">
        <f t="shared" si="105"/>
        <v>0.819299</v>
      </c>
    </row>
    <row r="6741" spans="1:6" hidden="1" x14ac:dyDescent="0.3">
      <c r="A6741" s="1" t="s">
        <v>5</v>
      </c>
      <c r="B6741" s="1" t="s">
        <v>28</v>
      </c>
      <c r="C6741">
        <v>200</v>
      </c>
      <c r="D6741">
        <v>267555295822300</v>
      </c>
      <c r="E6741">
        <v>267555296572400</v>
      </c>
      <c r="F6741">
        <f t="shared" si="105"/>
        <v>0.75009999999999999</v>
      </c>
    </row>
    <row r="6742" spans="1:6" x14ac:dyDescent="0.3">
      <c r="A6742" s="1" t="s">
        <v>5</v>
      </c>
      <c r="B6742" s="1" t="s">
        <v>35</v>
      </c>
      <c r="C6742">
        <v>200</v>
      </c>
      <c r="D6742">
        <v>267555298433300</v>
      </c>
      <c r="E6742">
        <v>267555312343799</v>
      </c>
      <c r="F6742">
        <f t="shared" si="105"/>
        <v>13.910499</v>
      </c>
    </row>
    <row r="6743" spans="1:6" hidden="1" x14ac:dyDescent="0.3">
      <c r="A6743" s="1" t="s">
        <v>5</v>
      </c>
      <c r="B6743" s="1" t="s">
        <v>8</v>
      </c>
      <c r="C6743">
        <v>200</v>
      </c>
      <c r="D6743">
        <v>267555413564800</v>
      </c>
      <c r="E6743">
        <v>267555414427500</v>
      </c>
      <c r="F6743">
        <f t="shared" si="105"/>
        <v>0.86270000000000002</v>
      </c>
    </row>
    <row r="6744" spans="1:6" hidden="1" x14ac:dyDescent="0.3">
      <c r="A6744" s="1" t="s">
        <v>5</v>
      </c>
      <c r="B6744" s="1" t="s">
        <v>16</v>
      </c>
      <c r="C6744">
        <v>200</v>
      </c>
      <c r="D6744">
        <v>267555416407800</v>
      </c>
      <c r="E6744">
        <v>267555418002100</v>
      </c>
      <c r="F6744">
        <f t="shared" si="105"/>
        <v>1.5943000000000001</v>
      </c>
    </row>
    <row r="6745" spans="1:6" hidden="1" x14ac:dyDescent="0.3">
      <c r="A6745" s="1" t="s">
        <v>5</v>
      </c>
      <c r="B6745" s="1" t="s">
        <v>9</v>
      </c>
      <c r="C6745">
        <v>200</v>
      </c>
      <c r="D6745">
        <v>267555421851700</v>
      </c>
      <c r="E6745">
        <v>267555423181600</v>
      </c>
      <c r="F6745">
        <f t="shared" si="105"/>
        <v>1.3299000000000001</v>
      </c>
    </row>
    <row r="6746" spans="1:6" hidden="1" x14ac:dyDescent="0.3">
      <c r="A6746" s="1" t="s">
        <v>5</v>
      </c>
      <c r="B6746" s="1" t="s">
        <v>11</v>
      </c>
      <c r="C6746">
        <v>200</v>
      </c>
      <c r="D6746">
        <v>267555426514700</v>
      </c>
      <c r="E6746">
        <v>267555427970600</v>
      </c>
      <c r="F6746">
        <f t="shared" si="105"/>
        <v>1.4559</v>
      </c>
    </row>
    <row r="6747" spans="1:6" hidden="1" x14ac:dyDescent="0.3">
      <c r="A6747" s="1" t="s">
        <v>5</v>
      </c>
      <c r="B6747" s="1" t="s">
        <v>12</v>
      </c>
      <c r="C6747">
        <v>200</v>
      </c>
      <c r="D6747">
        <v>267555430085700</v>
      </c>
      <c r="E6747">
        <v>267555431688400</v>
      </c>
      <c r="F6747">
        <f t="shared" si="105"/>
        <v>1.6027</v>
      </c>
    </row>
    <row r="6748" spans="1:6" hidden="1" x14ac:dyDescent="0.3">
      <c r="A6748" s="1" t="s">
        <v>5</v>
      </c>
      <c r="B6748" s="1" t="s">
        <v>13</v>
      </c>
      <c r="C6748">
        <v>200</v>
      </c>
      <c r="D6748">
        <v>267555434580800</v>
      </c>
      <c r="E6748">
        <v>267555436028999</v>
      </c>
      <c r="F6748">
        <f t="shared" si="105"/>
        <v>1.448199</v>
      </c>
    </row>
    <row r="6749" spans="1:6" hidden="1" x14ac:dyDescent="0.3">
      <c r="A6749" s="1" t="s">
        <v>5</v>
      </c>
      <c r="B6749" s="1" t="s">
        <v>15</v>
      </c>
      <c r="C6749">
        <v>200</v>
      </c>
      <c r="D6749">
        <v>267555437978699</v>
      </c>
      <c r="E6749">
        <v>267555439366600</v>
      </c>
      <c r="F6749">
        <f t="shared" si="105"/>
        <v>1.3879010000000001</v>
      </c>
    </row>
    <row r="6750" spans="1:6" hidden="1" x14ac:dyDescent="0.3">
      <c r="A6750" s="1" t="s">
        <v>5</v>
      </c>
      <c r="B6750" s="1" t="s">
        <v>10</v>
      </c>
      <c r="C6750">
        <v>200</v>
      </c>
      <c r="D6750">
        <v>267555441782400</v>
      </c>
      <c r="E6750">
        <v>267555443195300</v>
      </c>
      <c r="F6750">
        <f t="shared" si="105"/>
        <v>1.4129</v>
      </c>
    </row>
    <row r="6751" spans="1:6" hidden="1" x14ac:dyDescent="0.3">
      <c r="A6751" s="1" t="s">
        <v>5</v>
      </c>
      <c r="B6751" s="1" t="s">
        <v>17</v>
      </c>
      <c r="C6751">
        <v>200</v>
      </c>
      <c r="D6751">
        <v>267555445134800</v>
      </c>
      <c r="E6751">
        <v>267555446678499</v>
      </c>
      <c r="F6751">
        <f t="shared" si="105"/>
        <v>1.5436989999999999</v>
      </c>
    </row>
    <row r="6752" spans="1:6" hidden="1" x14ac:dyDescent="0.3">
      <c r="A6752" s="1" t="s">
        <v>5</v>
      </c>
      <c r="B6752" s="1" t="s">
        <v>18</v>
      </c>
      <c r="C6752">
        <v>200</v>
      </c>
      <c r="D6752">
        <v>267555448654800</v>
      </c>
      <c r="E6752">
        <v>267555449522700</v>
      </c>
      <c r="F6752">
        <f t="shared" si="105"/>
        <v>0.8679</v>
      </c>
    </row>
    <row r="6753" spans="1:6" hidden="1" x14ac:dyDescent="0.3">
      <c r="A6753" s="1" t="s">
        <v>5</v>
      </c>
      <c r="B6753" s="1" t="s">
        <v>19</v>
      </c>
      <c r="C6753">
        <v>200</v>
      </c>
      <c r="D6753">
        <v>267555451397000</v>
      </c>
      <c r="E6753">
        <v>267555452077900</v>
      </c>
      <c r="F6753">
        <f t="shared" si="105"/>
        <v>0.68089999999999995</v>
      </c>
    </row>
    <row r="6754" spans="1:6" hidden="1" x14ac:dyDescent="0.3">
      <c r="A6754" s="1" t="s">
        <v>5</v>
      </c>
      <c r="B6754" s="1" t="s">
        <v>14</v>
      </c>
      <c r="C6754">
        <v>200</v>
      </c>
      <c r="D6754">
        <v>267555453318900</v>
      </c>
      <c r="E6754">
        <v>267555453982300</v>
      </c>
      <c r="F6754">
        <f t="shared" si="105"/>
        <v>0.66339999999999999</v>
      </c>
    </row>
    <row r="6755" spans="1:6" hidden="1" x14ac:dyDescent="0.3">
      <c r="A6755" s="1" t="s">
        <v>5</v>
      </c>
      <c r="B6755" s="1" t="s">
        <v>20</v>
      </c>
      <c r="C6755">
        <v>200</v>
      </c>
      <c r="D6755">
        <v>267555455196100</v>
      </c>
      <c r="E6755">
        <v>267555456030100</v>
      </c>
      <c r="F6755">
        <f t="shared" si="105"/>
        <v>0.83399999999999996</v>
      </c>
    </row>
    <row r="6756" spans="1:6" hidden="1" x14ac:dyDescent="0.3">
      <c r="A6756" s="1" t="s">
        <v>5</v>
      </c>
      <c r="B6756" s="1" t="s">
        <v>21</v>
      </c>
      <c r="C6756">
        <v>200</v>
      </c>
      <c r="D6756">
        <v>267555457550600</v>
      </c>
      <c r="E6756">
        <v>267555458256800</v>
      </c>
      <c r="F6756">
        <f t="shared" si="105"/>
        <v>0.70620000000000005</v>
      </c>
    </row>
    <row r="6757" spans="1:6" x14ac:dyDescent="0.3">
      <c r="A6757" s="1" t="s">
        <v>26</v>
      </c>
      <c r="B6757" s="1" t="s">
        <v>43</v>
      </c>
      <c r="C6757">
        <v>500</v>
      </c>
      <c r="D6757">
        <v>267555460053700</v>
      </c>
      <c r="E6757">
        <v>267555476860400</v>
      </c>
      <c r="F6757">
        <f t="shared" si="105"/>
        <v>16.806699999999999</v>
      </c>
    </row>
    <row r="6758" spans="1:6" hidden="1" x14ac:dyDescent="0.3">
      <c r="A6758" s="1" t="s">
        <v>5</v>
      </c>
      <c r="B6758" s="1" t="s">
        <v>8</v>
      </c>
      <c r="C6758">
        <v>200</v>
      </c>
      <c r="D6758">
        <v>267555507278000</v>
      </c>
      <c r="E6758">
        <v>267555508109000</v>
      </c>
      <c r="F6758">
        <f t="shared" si="105"/>
        <v>0.83099999999999996</v>
      </c>
    </row>
    <row r="6759" spans="1:6" hidden="1" x14ac:dyDescent="0.3">
      <c r="A6759" s="1" t="s">
        <v>5</v>
      </c>
      <c r="B6759" s="1" t="s">
        <v>9</v>
      </c>
      <c r="C6759">
        <v>200</v>
      </c>
      <c r="D6759">
        <v>267555509635300</v>
      </c>
      <c r="E6759">
        <v>267555510406600</v>
      </c>
      <c r="F6759">
        <f t="shared" si="105"/>
        <v>0.77129999999999999</v>
      </c>
    </row>
    <row r="6760" spans="1:6" hidden="1" x14ac:dyDescent="0.3">
      <c r="A6760" s="1" t="s">
        <v>5</v>
      </c>
      <c r="B6760" s="1" t="s">
        <v>10</v>
      </c>
      <c r="C6760">
        <v>200</v>
      </c>
      <c r="D6760">
        <v>267555512038400</v>
      </c>
      <c r="E6760">
        <v>267555512796200</v>
      </c>
      <c r="F6760">
        <f t="shared" si="105"/>
        <v>0.75780000000000003</v>
      </c>
    </row>
    <row r="6761" spans="1:6" hidden="1" x14ac:dyDescent="0.3">
      <c r="A6761" s="1" t="s">
        <v>5</v>
      </c>
      <c r="B6761" s="1" t="s">
        <v>11</v>
      </c>
      <c r="C6761">
        <v>200</v>
      </c>
      <c r="D6761">
        <v>267555514149300</v>
      </c>
      <c r="E6761">
        <v>267555514882800</v>
      </c>
      <c r="F6761">
        <f t="shared" si="105"/>
        <v>0.73350000000000004</v>
      </c>
    </row>
    <row r="6762" spans="1:6" hidden="1" x14ac:dyDescent="0.3">
      <c r="A6762" s="1" t="s">
        <v>5</v>
      </c>
      <c r="B6762" s="1" t="s">
        <v>12</v>
      </c>
      <c r="C6762">
        <v>200</v>
      </c>
      <c r="D6762">
        <v>267555516068500</v>
      </c>
      <c r="E6762">
        <v>267555516821799</v>
      </c>
      <c r="F6762">
        <f t="shared" si="105"/>
        <v>0.75329900000000005</v>
      </c>
    </row>
    <row r="6763" spans="1:6" hidden="1" x14ac:dyDescent="0.3">
      <c r="A6763" s="1" t="s">
        <v>5</v>
      </c>
      <c r="B6763" s="1" t="s">
        <v>13</v>
      </c>
      <c r="C6763">
        <v>200</v>
      </c>
      <c r="D6763">
        <v>267555518329100</v>
      </c>
      <c r="E6763">
        <v>267555519020100</v>
      </c>
      <c r="F6763">
        <f t="shared" si="105"/>
        <v>0.69099999999999995</v>
      </c>
    </row>
    <row r="6764" spans="1:6" hidden="1" x14ac:dyDescent="0.3">
      <c r="A6764" s="1" t="s">
        <v>5</v>
      </c>
      <c r="B6764" s="1" t="s">
        <v>15</v>
      </c>
      <c r="C6764">
        <v>200</v>
      </c>
      <c r="D6764">
        <v>267555520234000</v>
      </c>
      <c r="E6764">
        <v>267555520922000</v>
      </c>
      <c r="F6764">
        <f t="shared" si="105"/>
        <v>0.68799999999999994</v>
      </c>
    </row>
    <row r="6765" spans="1:6" hidden="1" x14ac:dyDescent="0.3">
      <c r="A6765" s="1" t="s">
        <v>5</v>
      </c>
      <c r="B6765" s="1" t="s">
        <v>16</v>
      </c>
      <c r="C6765">
        <v>200</v>
      </c>
      <c r="D6765">
        <v>267555522417399</v>
      </c>
      <c r="E6765">
        <v>267555523498700</v>
      </c>
      <c r="F6765">
        <f t="shared" si="105"/>
        <v>1.0813010000000001</v>
      </c>
    </row>
    <row r="6766" spans="1:6" hidden="1" x14ac:dyDescent="0.3">
      <c r="A6766" s="1" t="s">
        <v>5</v>
      </c>
      <c r="B6766" s="1" t="s">
        <v>17</v>
      </c>
      <c r="C6766">
        <v>200</v>
      </c>
      <c r="D6766">
        <v>267555525569100</v>
      </c>
      <c r="E6766">
        <v>267555526569199</v>
      </c>
      <c r="F6766">
        <f t="shared" si="105"/>
        <v>1.0000990000000001</v>
      </c>
    </row>
    <row r="6767" spans="1:6" hidden="1" x14ac:dyDescent="0.3">
      <c r="A6767" s="1" t="s">
        <v>5</v>
      </c>
      <c r="B6767" s="1" t="s">
        <v>18</v>
      </c>
      <c r="C6767">
        <v>200</v>
      </c>
      <c r="D6767">
        <v>267555528584400</v>
      </c>
      <c r="E6767">
        <v>267555529402200</v>
      </c>
      <c r="F6767">
        <f t="shared" si="105"/>
        <v>0.81779999999999997</v>
      </c>
    </row>
    <row r="6768" spans="1:6" hidden="1" x14ac:dyDescent="0.3">
      <c r="A6768" s="1" t="s">
        <v>5</v>
      </c>
      <c r="B6768" s="1" t="s">
        <v>19</v>
      </c>
      <c r="C6768">
        <v>200</v>
      </c>
      <c r="D6768">
        <v>267555531290100</v>
      </c>
      <c r="E6768">
        <v>267555532027700</v>
      </c>
      <c r="F6768">
        <f t="shared" si="105"/>
        <v>0.73760000000000003</v>
      </c>
    </row>
    <row r="6769" spans="1:6" hidden="1" x14ac:dyDescent="0.3">
      <c r="A6769" s="1" t="s">
        <v>5</v>
      </c>
      <c r="B6769" s="1" t="s">
        <v>14</v>
      </c>
      <c r="C6769">
        <v>200</v>
      </c>
      <c r="D6769">
        <v>267555533260400</v>
      </c>
      <c r="E6769">
        <v>267555533932800</v>
      </c>
      <c r="F6769">
        <f t="shared" si="105"/>
        <v>0.6724</v>
      </c>
    </row>
    <row r="6770" spans="1:6" hidden="1" x14ac:dyDescent="0.3">
      <c r="A6770" s="1" t="s">
        <v>5</v>
      </c>
      <c r="B6770" s="1" t="s">
        <v>20</v>
      </c>
      <c r="C6770">
        <v>200</v>
      </c>
      <c r="D6770">
        <v>267555535136300</v>
      </c>
      <c r="E6770">
        <v>267555535783600</v>
      </c>
      <c r="F6770">
        <f t="shared" si="105"/>
        <v>0.64729999999999999</v>
      </c>
    </row>
    <row r="6771" spans="1:6" hidden="1" x14ac:dyDescent="0.3">
      <c r="A6771" s="1" t="s">
        <v>5</v>
      </c>
      <c r="B6771" s="1" t="s">
        <v>21</v>
      </c>
      <c r="C6771">
        <v>200</v>
      </c>
      <c r="D6771">
        <v>267555537253800</v>
      </c>
      <c r="E6771">
        <v>267555538033600</v>
      </c>
      <c r="F6771">
        <f t="shared" si="105"/>
        <v>0.77980000000000005</v>
      </c>
    </row>
    <row r="6772" spans="1:6" x14ac:dyDescent="0.3">
      <c r="A6772" s="1" t="s">
        <v>5</v>
      </c>
      <c r="B6772" s="1" t="s">
        <v>27</v>
      </c>
      <c r="C6772">
        <v>200</v>
      </c>
      <c r="D6772">
        <v>267555539365599</v>
      </c>
      <c r="E6772">
        <v>267555549638400</v>
      </c>
      <c r="F6772">
        <f t="shared" si="105"/>
        <v>10.272800999999999</v>
      </c>
    </row>
    <row r="6773" spans="1:6" hidden="1" x14ac:dyDescent="0.3">
      <c r="A6773" s="1" t="s">
        <v>5</v>
      </c>
      <c r="B6773" s="1" t="s">
        <v>8</v>
      </c>
      <c r="C6773">
        <v>200</v>
      </c>
      <c r="D6773">
        <v>267555626634000</v>
      </c>
      <c r="E6773">
        <v>267555627459199</v>
      </c>
      <c r="F6773">
        <f t="shared" si="105"/>
        <v>0.82519900000000002</v>
      </c>
    </row>
    <row r="6774" spans="1:6" hidden="1" x14ac:dyDescent="0.3">
      <c r="A6774" s="1" t="s">
        <v>5</v>
      </c>
      <c r="B6774" s="1" t="s">
        <v>9</v>
      </c>
      <c r="C6774">
        <v>200</v>
      </c>
      <c r="D6774">
        <v>267555628873399</v>
      </c>
      <c r="E6774">
        <v>267555629670400</v>
      </c>
      <c r="F6774">
        <f t="shared" si="105"/>
        <v>0.79700099999999996</v>
      </c>
    </row>
    <row r="6775" spans="1:6" hidden="1" x14ac:dyDescent="0.3">
      <c r="A6775" s="1" t="s">
        <v>5</v>
      </c>
      <c r="B6775" s="1" t="s">
        <v>11</v>
      </c>
      <c r="C6775">
        <v>200</v>
      </c>
      <c r="D6775">
        <v>267555631373400</v>
      </c>
      <c r="E6775">
        <v>267555632084199</v>
      </c>
      <c r="F6775">
        <f t="shared" si="105"/>
        <v>0.71079899999999996</v>
      </c>
    </row>
    <row r="6776" spans="1:6" hidden="1" x14ac:dyDescent="0.3">
      <c r="A6776" s="1" t="s">
        <v>5</v>
      </c>
      <c r="B6776" s="1" t="s">
        <v>12</v>
      </c>
      <c r="C6776">
        <v>200</v>
      </c>
      <c r="D6776">
        <v>267555633398999</v>
      </c>
      <c r="E6776">
        <v>267555634104000</v>
      </c>
      <c r="F6776">
        <f t="shared" si="105"/>
        <v>0.70500099999999999</v>
      </c>
    </row>
    <row r="6777" spans="1:6" hidden="1" x14ac:dyDescent="0.3">
      <c r="A6777" s="1" t="s">
        <v>5</v>
      </c>
      <c r="B6777" s="1" t="s">
        <v>18</v>
      </c>
      <c r="C6777">
        <v>200</v>
      </c>
      <c r="D6777">
        <v>267555635515099</v>
      </c>
      <c r="E6777">
        <v>267555636253500</v>
      </c>
      <c r="F6777">
        <f t="shared" si="105"/>
        <v>0.73840099999999997</v>
      </c>
    </row>
    <row r="6778" spans="1:6" hidden="1" x14ac:dyDescent="0.3">
      <c r="A6778" s="1" t="s">
        <v>5</v>
      </c>
      <c r="B6778" s="1" t="s">
        <v>13</v>
      </c>
      <c r="C6778">
        <v>200</v>
      </c>
      <c r="D6778">
        <v>267555638117300</v>
      </c>
      <c r="E6778">
        <v>267555638830000</v>
      </c>
      <c r="F6778">
        <f t="shared" si="105"/>
        <v>0.7127</v>
      </c>
    </row>
    <row r="6779" spans="1:6" hidden="1" x14ac:dyDescent="0.3">
      <c r="A6779" s="1" t="s">
        <v>5</v>
      </c>
      <c r="B6779" s="1" t="s">
        <v>15</v>
      </c>
      <c r="C6779">
        <v>200</v>
      </c>
      <c r="D6779">
        <v>267555640102199</v>
      </c>
      <c r="E6779">
        <v>267555640812699</v>
      </c>
      <c r="F6779">
        <f t="shared" si="105"/>
        <v>0.71050000000000002</v>
      </c>
    </row>
    <row r="6780" spans="1:6" hidden="1" x14ac:dyDescent="0.3">
      <c r="A6780" s="1" t="s">
        <v>5</v>
      </c>
      <c r="B6780" s="1" t="s">
        <v>16</v>
      </c>
      <c r="C6780">
        <v>200</v>
      </c>
      <c r="D6780">
        <v>267555642130700</v>
      </c>
      <c r="E6780">
        <v>267555642923599</v>
      </c>
      <c r="F6780">
        <f t="shared" si="105"/>
        <v>0.79289900000000002</v>
      </c>
    </row>
    <row r="6781" spans="1:6" hidden="1" x14ac:dyDescent="0.3">
      <c r="A6781" s="1" t="s">
        <v>5</v>
      </c>
      <c r="B6781" s="1" t="s">
        <v>10</v>
      </c>
      <c r="C6781">
        <v>200</v>
      </c>
      <c r="D6781">
        <v>267555645024200</v>
      </c>
      <c r="E6781">
        <v>267555645799000</v>
      </c>
      <c r="F6781">
        <f t="shared" si="105"/>
        <v>0.77480000000000004</v>
      </c>
    </row>
    <row r="6782" spans="1:6" hidden="1" x14ac:dyDescent="0.3">
      <c r="A6782" s="1" t="s">
        <v>5</v>
      </c>
      <c r="B6782" s="1" t="s">
        <v>17</v>
      </c>
      <c r="C6782">
        <v>200</v>
      </c>
      <c r="D6782">
        <v>267555647044700</v>
      </c>
      <c r="E6782">
        <v>267555647779600</v>
      </c>
      <c r="F6782">
        <f t="shared" si="105"/>
        <v>0.7349</v>
      </c>
    </row>
    <row r="6783" spans="1:6" hidden="1" x14ac:dyDescent="0.3">
      <c r="A6783" s="1" t="s">
        <v>5</v>
      </c>
      <c r="B6783" s="1" t="s">
        <v>19</v>
      </c>
      <c r="C6783">
        <v>200</v>
      </c>
      <c r="D6783">
        <v>267555649439400</v>
      </c>
      <c r="E6783">
        <v>267555650118500</v>
      </c>
      <c r="F6783">
        <f t="shared" si="105"/>
        <v>0.67910000000000004</v>
      </c>
    </row>
    <row r="6784" spans="1:6" hidden="1" x14ac:dyDescent="0.3">
      <c r="A6784" s="1" t="s">
        <v>5</v>
      </c>
      <c r="B6784" s="1" t="s">
        <v>14</v>
      </c>
      <c r="C6784">
        <v>200</v>
      </c>
      <c r="D6784">
        <v>267555651323599</v>
      </c>
      <c r="E6784">
        <v>267555652000200</v>
      </c>
      <c r="F6784">
        <f t="shared" si="105"/>
        <v>0.67660100000000001</v>
      </c>
    </row>
    <row r="6785" spans="1:6" hidden="1" x14ac:dyDescent="0.3">
      <c r="A6785" s="1" t="s">
        <v>5</v>
      </c>
      <c r="B6785" s="1" t="s">
        <v>20</v>
      </c>
      <c r="C6785">
        <v>200</v>
      </c>
      <c r="D6785">
        <v>267555653179700</v>
      </c>
      <c r="E6785">
        <v>267555653827500</v>
      </c>
      <c r="F6785">
        <f t="shared" si="105"/>
        <v>0.64780000000000004</v>
      </c>
    </row>
    <row r="6786" spans="1:6" hidden="1" x14ac:dyDescent="0.3">
      <c r="A6786" s="1" t="s">
        <v>5</v>
      </c>
      <c r="B6786" s="1" t="s">
        <v>21</v>
      </c>
      <c r="C6786">
        <v>200</v>
      </c>
      <c r="D6786">
        <v>267555655236600</v>
      </c>
      <c r="E6786">
        <v>267555655887299</v>
      </c>
      <c r="F6786">
        <f t="shared" ref="F6786:F6849" si="106">(E6786-D6786)/1000000</f>
        <v>0.65069900000000003</v>
      </c>
    </row>
    <row r="6787" spans="1:6" hidden="1" x14ac:dyDescent="0.3">
      <c r="A6787" s="1" t="s">
        <v>5</v>
      </c>
      <c r="B6787" s="1" t="s">
        <v>28</v>
      </c>
      <c r="C6787">
        <v>200</v>
      </c>
      <c r="D6787">
        <v>267555657234700</v>
      </c>
      <c r="E6787">
        <v>267555657912200</v>
      </c>
      <c r="F6787">
        <f t="shared" si="106"/>
        <v>0.67749999999999999</v>
      </c>
    </row>
    <row r="6788" spans="1:6" x14ac:dyDescent="0.3">
      <c r="A6788" s="1" t="s">
        <v>5</v>
      </c>
      <c r="B6788" s="1" t="s">
        <v>35</v>
      </c>
      <c r="C6788">
        <v>200</v>
      </c>
      <c r="D6788">
        <v>267555660063100</v>
      </c>
      <c r="E6788">
        <v>267555675164400</v>
      </c>
      <c r="F6788">
        <f t="shared" si="106"/>
        <v>15.1013</v>
      </c>
    </row>
    <row r="6789" spans="1:6" hidden="1" x14ac:dyDescent="0.3">
      <c r="A6789" s="1" t="s">
        <v>5</v>
      </c>
      <c r="B6789" s="1" t="s">
        <v>8</v>
      </c>
      <c r="C6789">
        <v>200</v>
      </c>
      <c r="D6789">
        <v>267555744791799</v>
      </c>
      <c r="E6789">
        <v>267555745541700</v>
      </c>
      <c r="F6789">
        <f t="shared" si="106"/>
        <v>0.74990100000000004</v>
      </c>
    </row>
    <row r="6790" spans="1:6" hidden="1" x14ac:dyDescent="0.3">
      <c r="A6790" s="1" t="s">
        <v>5</v>
      </c>
      <c r="B6790" s="1" t="s">
        <v>16</v>
      </c>
      <c r="C6790">
        <v>200</v>
      </c>
      <c r="D6790">
        <v>267555746921200</v>
      </c>
      <c r="E6790">
        <v>267555747725400</v>
      </c>
      <c r="F6790">
        <f t="shared" si="106"/>
        <v>0.80420000000000003</v>
      </c>
    </row>
    <row r="6791" spans="1:6" hidden="1" x14ac:dyDescent="0.3">
      <c r="A6791" s="1" t="s">
        <v>5</v>
      </c>
      <c r="B6791" s="1" t="s">
        <v>9</v>
      </c>
      <c r="C6791">
        <v>200</v>
      </c>
      <c r="D6791">
        <v>267555749790899</v>
      </c>
      <c r="E6791">
        <v>267555750595800</v>
      </c>
      <c r="F6791">
        <f t="shared" si="106"/>
        <v>0.80490099999999998</v>
      </c>
    </row>
    <row r="6792" spans="1:6" hidden="1" x14ac:dyDescent="0.3">
      <c r="A6792" s="1" t="s">
        <v>5</v>
      </c>
      <c r="B6792" s="1" t="s">
        <v>11</v>
      </c>
      <c r="C6792">
        <v>200</v>
      </c>
      <c r="D6792">
        <v>267555754298800</v>
      </c>
      <c r="E6792">
        <v>267555755082700</v>
      </c>
      <c r="F6792">
        <f t="shared" si="106"/>
        <v>0.78390000000000004</v>
      </c>
    </row>
    <row r="6793" spans="1:6" hidden="1" x14ac:dyDescent="0.3">
      <c r="A6793" s="1" t="s">
        <v>5</v>
      </c>
      <c r="B6793" s="1" t="s">
        <v>12</v>
      </c>
      <c r="C6793">
        <v>200</v>
      </c>
      <c r="D6793">
        <v>267555756511500</v>
      </c>
      <c r="E6793">
        <v>267555757263400</v>
      </c>
      <c r="F6793">
        <f t="shared" si="106"/>
        <v>0.75190000000000001</v>
      </c>
    </row>
    <row r="6794" spans="1:6" hidden="1" x14ac:dyDescent="0.3">
      <c r="A6794" s="1" t="s">
        <v>5</v>
      </c>
      <c r="B6794" s="1" t="s">
        <v>13</v>
      </c>
      <c r="C6794">
        <v>200</v>
      </c>
      <c r="D6794">
        <v>267555758693500</v>
      </c>
      <c r="E6794">
        <v>267555759394200</v>
      </c>
      <c r="F6794">
        <f t="shared" si="106"/>
        <v>0.70069999999999999</v>
      </c>
    </row>
    <row r="6795" spans="1:6" hidden="1" x14ac:dyDescent="0.3">
      <c r="A6795" s="1" t="s">
        <v>5</v>
      </c>
      <c r="B6795" s="1" t="s">
        <v>15</v>
      </c>
      <c r="C6795">
        <v>200</v>
      </c>
      <c r="D6795">
        <v>267555760631600</v>
      </c>
      <c r="E6795">
        <v>267555761338200</v>
      </c>
      <c r="F6795">
        <f t="shared" si="106"/>
        <v>0.70660000000000001</v>
      </c>
    </row>
    <row r="6796" spans="1:6" hidden="1" x14ac:dyDescent="0.3">
      <c r="A6796" s="1" t="s">
        <v>5</v>
      </c>
      <c r="B6796" s="1" t="s">
        <v>10</v>
      </c>
      <c r="C6796">
        <v>200</v>
      </c>
      <c r="D6796">
        <v>267555762709399</v>
      </c>
      <c r="E6796">
        <v>267555763396999</v>
      </c>
      <c r="F6796">
        <f t="shared" si="106"/>
        <v>0.68759999999999999</v>
      </c>
    </row>
    <row r="6797" spans="1:6" hidden="1" x14ac:dyDescent="0.3">
      <c r="A6797" s="1" t="s">
        <v>5</v>
      </c>
      <c r="B6797" s="1" t="s">
        <v>17</v>
      </c>
      <c r="C6797">
        <v>200</v>
      </c>
      <c r="D6797">
        <v>267555765022800</v>
      </c>
      <c r="E6797">
        <v>267555766534900</v>
      </c>
      <c r="F6797">
        <f t="shared" si="106"/>
        <v>1.5121</v>
      </c>
    </row>
    <row r="6798" spans="1:6" hidden="1" x14ac:dyDescent="0.3">
      <c r="A6798" s="1" t="s">
        <v>5</v>
      </c>
      <c r="B6798" s="1" t="s">
        <v>18</v>
      </c>
      <c r="C6798">
        <v>200</v>
      </c>
      <c r="D6798">
        <v>267555769769700</v>
      </c>
      <c r="E6798">
        <v>267555771326700</v>
      </c>
      <c r="F6798">
        <f t="shared" si="106"/>
        <v>1.5569999999999999</v>
      </c>
    </row>
    <row r="6799" spans="1:6" hidden="1" x14ac:dyDescent="0.3">
      <c r="A6799" s="1" t="s">
        <v>5</v>
      </c>
      <c r="B6799" s="1" t="s">
        <v>19</v>
      </c>
      <c r="C6799">
        <v>200</v>
      </c>
      <c r="D6799">
        <v>267555774883700</v>
      </c>
      <c r="E6799">
        <v>267555775660300</v>
      </c>
      <c r="F6799">
        <f t="shared" si="106"/>
        <v>0.77659999999999996</v>
      </c>
    </row>
    <row r="6800" spans="1:6" hidden="1" x14ac:dyDescent="0.3">
      <c r="A6800" s="1" t="s">
        <v>5</v>
      </c>
      <c r="B6800" s="1" t="s">
        <v>14</v>
      </c>
      <c r="C6800">
        <v>200</v>
      </c>
      <c r="D6800">
        <v>267555776950499</v>
      </c>
      <c r="E6800">
        <v>267555777639099</v>
      </c>
      <c r="F6800">
        <f t="shared" si="106"/>
        <v>0.68859999999999999</v>
      </c>
    </row>
    <row r="6801" spans="1:6" hidden="1" x14ac:dyDescent="0.3">
      <c r="A6801" s="1" t="s">
        <v>5</v>
      </c>
      <c r="B6801" s="1" t="s">
        <v>20</v>
      </c>
      <c r="C6801">
        <v>200</v>
      </c>
      <c r="D6801">
        <v>267555778781000</v>
      </c>
      <c r="E6801">
        <v>267555779451600</v>
      </c>
      <c r="F6801">
        <f t="shared" si="106"/>
        <v>0.67059999999999997</v>
      </c>
    </row>
    <row r="6802" spans="1:6" hidden="1" x14ac:dyDescent="0.3">
      <c r="A6802" s="1" t="s">
        <v>5</v>
      </c>
      <c r="B6802" s="1" t="s">
        <v>21</v>
      </c>
      <c r="C6802">
        <v>200</v>
      </c>
      <c r="D6802">
        <v>267555780894799</v>
      </c>
      <c r="E6802">
        <v>267555781664800</v>
      </c>
      <c r="F6802">
        <f t="shared" si="106"/>
        <v>0.77000100000000005</v>
      </c>
    </row>
    <row r="6803" spans="1:6" x14ac:dyDescent="0.3">
      <c r="A6803" s="1" t="s">
        <v>26</v>
      </c>
      <c r="B6803" s="1" t="s">
        <v>43</v>
      </c>
      <c r="C6803">
        <v>500</v>
      </c>
      <c r="D6803">
        <v>267555783777199</v>
      </c>
      <c r="E6803">
        <v>267555796257100</v>
      </c>
      <c r="F6803">
        <f t="shared" si="106"/>
        <v>12.479901</v>
      </c>
    </row>
    <row r="6804" spans="1:6" hidden="1" x14ac:dyDescent="0.3">
      <c r="A6804" s="1" t="s">
        <v>5</v>
      </c>
      <c r="B6804" s="1" t="s">
        <v>8</v>
      </c>
      <c r="C6804">
        <v>200</v>
      </c>
      <c r="D6804">
        <v>267555825372400</v>
      </c>
      <c r="E6804">
        <v>267555826155500</v>
      </c>
      <c r="F6804">
        <f t="shared" si="106"/>
        <v>0.78310000000000002</v>
      </c>
    </row>
    <row r="6805" spans="1:6" hidden="1" x14ac:dyDescent="0.3">
      <c r="A6805" s="1" t="s">
        <v>5</v>
      </c>
      <c r="B6805" s="1" t="s">
        <v>16</v>
      </c>
      <c r="C6805">
        <v>200</v>
      </c>
      <c r="D6805">
        <v>267555827529000</v>
      </c>
      <c r="E6805">
        <v>267555828323600</v>
      </c>
      <c r="F6805">
        <f t="shared" si="106"/>
        <v>0.79459999999999997</v>
      </c>
    </row>
    <row r="6806" spans="1:6" hidden="1" x14ac:dyDescent="0.3">
      <c r="A6806" s="1" t="s">
        <v>5</v>
      </c>
      <c r="B6806" s="1" t="s">
        <v>10</v>
      </c>
      <c r="C6806">
        <v>200</v>
      </c>
      <c r="D6806">
        <v>267555830523300</v>
      </c>
      <c r="E6806">
        <v>267555831296000</v>
      </c>
      <c r="F6806">
        <f t="shared" si="106"/>
        <v>0.77270000000000005</v>
      </c>
    </row>
    <row r="6807" spans="1:6" hidden="1" x14ac:dyDescent="0.3">
      <c r="A6807" s="1" t="s">
        <v>5</v>
      </c>
      <c r="B6807" s="1" t="s">
        <v>9</v>
      </c>
      <c r="C6807">
        <v>200</v>
      </c>
      <c r="D6807">
        <v>267555832566600</v>
      </c>
      <c r="E6807">
        <v>267555833305399</v>
      </c>
      <c r="F6807">
        <f t="shared" si="106"/>
        <v>0.73879899999999998</v>
      </c>
    </row>
    <row r="6808" spans="1:6" hidden="1" x14ac:dyDescent="0.3">
      <c r="A6808" s="1" t="s">
        <v>5</v>
      </c>
      <c r="B6808" s="1" t="s">
        <v>11</v>
      </c>
      <c r="C6808">
        <v>200</v>
      </c>
      <c r="D6808">
        <v>267555835117700</v>
      </c>
      <c r="E6808">
        <v>267555835852100</v>
      </c>
      <c r="F6808">
        <f t="shared" si="106"/>
        <v>0.73440000000000005</v>
      </c>
    </row>
    <row r="6809" spans="1:6" hidden="1" x14ac:dyDescent="0.3">
      <c r="A6809" s="1" t="s">
        <v>5</v>
      </c>
      <c r="B6809" s="1" t="s">
        <v>12</v>
      </c>
      <c r="C6809">
        <v>200</v>
      </c>
      <c r="D6809">
        <v>267555837256999</v>
      </c>
      <c r="E6809">
        <v>267555837971100</v>
      </c>
      <c r="F6809">
        <f t="shared" si="106"/>
        <v>0.71410099999999999</v>
      </c>
    </row>
    <row r="6810" spans="1:6" hidden="1" x14ac:dyDescent="0.3">
      <c r="A6810" s="1" t="s">
        <v>5</v>
      </c>
      <c r="B6810" s="1" t="s">
        <v>13</v>
      </c>
      <c r="C6810">
        <v>200</v>
      </c>
      <c r="D6810">
        <v>267555839405799</v>
      </c>
      <c r="E6810">
        <v>267555840110000</v>
      </c>
      <c r="F6810">
        <f t="shared" si="106"/>
        <v>0.70420099999999997</v>
      </c>
    </row>
    <row r="6811" spans="1:6" hidden="1" x14ac:dyDescent="0.3">
      <c r="A6811" s="1" t="s">
        <v>5</v>
      </c>
      <c r="B6811" s="1" t="s">
        <v>15</v>
      </c>
      <c r="C6811">
        <v>200</v>
      </c>
      <c r="D6811">
        <v>267555841394400</v>
      </c>
      <c r="E6811">
        <v>267555842118199</v>
      </c>
      <c r="F6811">
        <f t="shared" si="106"/>
        <v>0.72379899999999997</v>
      </c>
    </row>
    <row r="6812" spans="1:6" hidden="1" x14ac:dyDescent="0.3">
      <c r="A6812" s="1" t="s">
        <v>5</v>
      </c>
      <c r="B6812" s="1" t="s">
        <v>17</v>
      </c>
      <c r="C6812">
        <v>200</v>
      </c>
      <c r="D6812">
        <v>267555844311899</v>
      </c>
      <c r="E6812">
        <v>267555845102400</v>
      </c>
      <c r="F6812">
        <f t="shared" si="106"/>
        <v>0.79050100000000001</v>
      </c>
    </row>
    <row r="6813" spans="1:6" hidden="1" x14ac:dyDescent="0.3">
      <c r="A6813" s="1" t="s">
        <v>5</v>
      </c>
      <c r="B6813" s="1" t="s">
        <v>18</v>
      </c>
      <c r="C6813">
        <v>200</v>
      </c>
      <c r="D6813">
        <v>267555846780700</v>
      </c>
      <c r="E6813">
        <v>267555847558100</v>
      </c>
      <c r="F6813">
        <f t="shared" si="106"/>
        <v>0.77739999999999998</v>
      </c>
    </row>
    <row r="6814" spans="1:6" hidden="1" x14ac:dyDescent="0.3">
      <c r="A6814" s="1" t="s">
        <v>5</v>
      </c>
      <c r="B6814" s="1" t="s">
        <v>19</v>
      </c>
      <c r="C6814">
        <v>200</v>
      </c>
      <c r="D6814">
        <v>267555849390200</v>
      </c>
      <c r="E6814">
        <v>267555850092800</v>
      </c>
      <c r="F6814">
        <f t="shared" si="106"/>
        <v>0.7026</v>
      </c>
    </row>
    <row r="6815" spans="1:6" hidden="1" x14ac:dyDescent="0.3">
      <c r="A6815" s="1" t="s">
        <v>5</v>
      </c>
      <c r="B6815" s="1" t="s">
        <v>14</v>
      </c>
      <c r="C6815">
        <v>200</v>
      </c>
      <c r="D6815">
        <v>267555851251700</v>
      </c>
      <c r="E6815">
        <v>267555851917900</v>
      </c>
      <c r="F6815">
        <f t="shared" si="106"/>
        <v>0.66620000000000001</v>
      </c>
    </row>
    <row r="6816" spans="1:6" hidden="1" x14ac:dyDescent="0.3">
      <c r="A6816" s="1" t="s">
        <v>5</v>
      </c>
      <c r="B6816" s="1" t="s">
        <v>20</v>
      </c>
      <c r="C6816">
        <v>200</v>
      </c>
      <c r="D6816">
        <v>267555853063100</v>
      </c>
      <c r="E6816">
        <v>267555853701000</v>
      </c>
      <c r="F6816">
        <f t="shared" si="106"/>
        <v>0.63790000000000002</v>
      </c>
    </row>
    <row r="6817" spans="1:6" hidden="1" x14ac:dyDescent="0.3">
      <c r="A6817" s="1" t="s">
        <v>5</v>
      </c>
      <c r="B6817" s="1" t="s">
        <v>21</v>
      </c>
      <c r="C6817">
        <v>200</v>
      </c>
      <c r="D6817">
        <v>267555855138500</v>
      </c>
      <c r="E6817">
        <v>267555855793899</v>
      </c>
      <c r="F6817">
        <f t="shared" si="106"/>
        <v>0.65539899999999995</v>
      </c>
    </row>
    <row r="6818" spans="1:6" x14ac:dyDescent="0.3">
      <c r="A6818" s="1" t="s">
        <v>5</v>
      </c>
      <c r="B6818" s="1" t="s">
        <v>30</v>
      </c>
      <c r="C6818">
        <v>302</v>
      </c>
      <c r="D6818">
        <v>267555856845400</v>
      </c>
      <c r="E6818">
        <v>267555859236700</v>
      </c>
      <c r="F6818">
        <f t="shared" si="106"/>
        <v>2.3913000000000002</v>
      </c>
    </row>
    <row r="6819" spans="1:6" x14ac:dyDescent="0.3">
      <c r="A6819" s="1" t="s">
        <v>5</v>
      </c>
      <c r="B6819" s="1" t="s">
        <v>7</v>
      </c>
      <c r="C6819">
        <v>200</v>
      </c>
      <c r="D6819">
        <v>267555860686699</v>
      </c>
      <c r="E6819">
        <v>267555862545800</v>
      </c>
      <c r="F6819">
        <f t="shared" si="106"/>
        <v>1.8591009999999999</v>
      </c>
    </row>
    <row r="6820" spans="1:6" hidden="1" x14ac:dyDescent="0.3">
      <c r="A6820" s="1" t="s">
        <v>5</v>
      </c>
      <c r="B6820" s="1" t="s">
        <v>8</v>
      </c>
      <c r="C6820">
        <v>200</v>
      </c>
      <c r="D6820">
        <v>267555890520100</v>
      </c>
      <c r="E6820">
        <v>267555891318299</v>
      </c>
      <c r="F6820">
        <f t="shared" si="106"/>
        <v>0.79819899999999999</v>
      </c>
    </row>
    <row r="6821" spans="1:6" hidden="1" x14ac:dyDescent="0.3">
      <c r="A6821" s="1" t="s">
        <v>5</v>
      </c>
      <c r="B6821" s="1" t="s">
        <v>16</v>
      </c>
      <c r="C6821">
        <v>200</v>
      </c>
      <c r="D6821">
        <v>267555892819800</v>
      </c>
      <c r="E6821">
        <v>267555893622300</v>
      </c>
      <c r="F6821">
        <f t="shared" si="106"/>
        <v>0.80249999999999999</v>
      </c>
    </row>
    <row r="6822" spans="1:6" hidden="1" x14ac:dyDescent="0.3">
      <c r="A6822" s="1" t="s">
        <v>5</v>
      </c>
      <c r="B6822" s="1" t="s">
        <v>9</v>
      </c>
      <c r="C6822">
        <v>200</v>
      </c>
      <c r="D6822">
        <v>267555895483799</v>
      </c>
      <c r="E6822">
        <v>267555896248099</v>
      </c>
      <c r="F6822">
        <f t="shared" si="106"/>
        <v>0.76429999999999998</v>
      </c>
    </row>
    <row r="6823" spans="1:6" hidden="1" x14ac:dyDescent="0.3">
      <c r="A6823" s="1" t="s">
        <v>5</v>
      </c>
      <c r="B6823" s="1" t="s">
        <v>11</v>
      </c>
      <c r="C6823">
        <v>200</v>
      </c>
      <c r="D6823">
        <v>267555897881800</v>
      </c>
      <c r="E6823">
        <v>267555898608300</v>
      </c>
      <c r="F6823">
        <f t="shared" si="106"/>
        <v>0.72650000000000003</v>
      </c>
    </row>
    <row r="6824" spans="1:6" hidden="1" x14ac:dyDescent="0.3">
      <c r="A6824" s="1" t="s">
        <v>5</v>
      </c>
      <c r="B6824" s="1" t="s">
        <v>12</v>
      </c>
      <c r="C6824">
        <v>200</v>
      </c>
      <c r="D6824">
        <v>267555899903800</v>
      </c>
      <c r="E6824">
        <v>267555900611900</v>
      </c>
      <c r="F6824">
        <f t="shared" si="106"/>
        <v>0.70809999999999995</v>
      </c>
    </row>
    <row r="6825" spans="1:6" hidden="1" x14ac:dyDescent="0.3">
      <c r="A6825" s="1" t="s">
        <v>5</v>
      </c>
      <c r="B6825" s="1" t="s">
        <v>13</v>
      </c>
      <c r="C6825">
        <v>200</v>
      </c>
      <c r="D6825">
        <v>267555902066399</v>
      </c>
      <c r="E6825">
        <v>267555902800700</v>
      </c>
      <c r="F6825">
        <f t="shared" si="106"/>
        <v>0.73430099999999998</v>
      </c>
    </row>
    <row r="6826" spans="1:6" hidden="1" x14ac:dyDescent="0.3">
      <c r="A6826" s="1" t="s">
        <v>5</v>
      </c>
      <c r="B6826" s="1" t="s">
        <v>15</v>
      </c>
      <c r="C6826">
        <v>200</v>
      </c>
      <c r="D6826">
        <v>267555904071400</v>
      </c>
      <c r="E6826">
        <v>267555904796400</v>
      </c>
      <c r="F6826">
        <f t="shared" si="106"/>
        <v>0.72499999999999998</v>
      </c>
    </row>
    <row r="6827" spans="1:6" hidden="1" x14ac:dyDescent="0.3">
      <c r="A6827" s="1" t="s">
        <v>5</v>
      </c>
      <c r="B6827" s="1" t="s">
        <v>10</v>
      </c>
      <c r="C6827">
        <v>200</v>
      </c>
      <c r="D6827">
        <v>267555906342700</v>
      </c>
      <c r="E6827">
        <v>267555907060500</v>
      </c>
      <c r="F6827">
        <f t="shared" si="106"/>
        <v>0.71779999999999999</v>
      </c>
    </row>
    <row r="6828" spans="1:6" hidden="1" x14ac:dyDescent="0.3">
      <c r="A6828" s="1" t="s">
        <v>5</v>
      </c>
      <c r="B6828" s="1" t="s">
        <v>17</v>
      </c>
      <c r="C6828">
        <v>200</v>
      </c>
      <c r="D6828">
        <v>267555908307800</v>
      </c>
      <c r="E6828">
        <v>267555909058300</v>
      </c>
      <c r="F6828">
        <f t="shared" si="106"/>
        <v>0.75049999999999994</v>
      </c>
    </row>
    <row r="6829" spans="1:6" hidden="1" x14ac:dyDescent="0.3">
      <c r="A6829" s="1" t="s">
        <v>5</v>
      </c>
      <c r="B6829" s="1" t="s">
        <v>18</v>
      </c>
      <c r="C6829">
        <v>200</v>
      </c>
      <c r="D6829">
        <v>267555910697500</v>
      </c>
      <c r="E6829">
        <v>267555911451700</v>
      </c>
      <c r="F6829">
        <f t="shared" si="106"/>
        <v>0.75419999999999998</v>
      </c>
    </row>
    <row r="6830" spans="1:6" hidden="1" x14ac:dyDescent="0.3">
      <c r="A6830" s="1" t="s">
        <v>5</v>
      </c>
      <c r="B6830" s="1" t="s">
        <v>19</v>
      </c>
      <c r="C6830">
        <v>200</v>
      </c>
      <c r="D6830">
        <v>267555913591300</v>
      </c>
      <c r="E6830">
        <v>267555914315900</v>
      </c>
      <c r="F6830">
        <f t="shared" si="106"/>
        <v>0.72460000000000002</v>
      </c>
    </row>
    <row r="6831" spans="1:6" hidden="1" x14ac:dyDescent="0.3">
      <c r="A6831" s="1" t="s">
        <v>5</v>
      </c>
      <c r="B6831" s="1" t="s">
        <v>14</v>
      </c>
      <c r="C6831">
        <v>200</v>
      </c>
      <c r="D6831">
        <v>267555915542499</v>
      </c>
      <c r="E6831">
        <v>267555916211900</v>
      </c>
      <c r="F6831">
        <f t="shared" si="106"/>
        <v>0.66940100000000002</v>
      </c>
    </row>
    <row r="6832" spans="1:6" hidden="1" x14ac:dyDescent="0.3">
      <c r="A6832" s="1" t="s">
        <v>5</v>
      </c>
      <c r="B6832" s="1" t="s">
        <v>20</v>
      </c>
      <c r="C6832">
        <v>200</v>
      </c>
      <c r="D6832">
        <v>267555917419500</v>
      </c>
      <c r="E6832">
        <v>267555918086700</v>
      </c>
      <c r="F6832">
        <f t="shared" si="106"/>
        <v>0.66720000000000002</v>
      </c>
    </row>
    <row r="6833" spans="1:6" hidden="1" x14ac:dyDescent="0.3">
      <c r="A6833" s="1" t="s">
        <v>5</v>
      </c>
      <c r="B6833" s="1" t="s">
        <v>21</v>
      </c>
      <c r="C6833">
        <v>200</v>
      </c>
      <c r="D6833">
        <v>267555919492900</v>
      </c>
      <c r="E6833">
        <v>267555920154100</v>
      </c>
      <c r="F6833">
        <f t="shared" si="106"/>
        <v>0.66120000000000001</v>
      </c>
    </row>
    <row r="6834" spans="1:6" x14ac:dyDescent="0.3">
      <c r="A6834" s="1" t="s">
        <v>5</v>
      </c>
      <c r="B6834" s="1" t="s">
        <v>25</v>
      </c>
      <c r="C6834">
        <v>200</v>
      </c>
      <c r="D6834">
        <v>267555921549700</v>
      </c>
      <c r="E6834">
        <v>267555923575400</v>
      </c>
      <c r="F6834">
        <f t="shared" si="106"/>
        <v>2.0257000000000001</v>
      </c>
    </row>
    <row r="6835" spans="1:6" hidden="1" x14ac:dyDescent="0.3">
      <c r="A6835" s="1" t="s">
        <v>5</v>
      </c>
      <c r="B6835" s="1" t="s">
        <v>8</v>
      </c>
      <c r="C6835">
        <v>200</v>
      </c>
      <c r="D6835">
        <v>267555952231500</v>
      </c>
      <c r="E6835">
        <v>267555953024600</v>
      </c>
      <c r="F6835">
        <f t="shared" si="106"/>
        <v>0.79310000000000003</v>
      </c>
    </row>
    <row r="6836" spans="1:6" hidden="1" x14ac:dyDescent="0.3">
      <c r="A6836" s="1" t="s">
        <v>5</v>
      </c>
      <c r="B6836" s="1" t="s">
        <v>16</v>
      </c>
      <c r="C6836">
        <v>200</v>
      </c>
      <c r="D6836">
        <v>267555955317400</v>
      </c>
      <c r="E6836">
        <v>267555956162200</v>
      </c>
      <c r="F6836">
        <f t="shared" si="106"/>
        <v>0.8448</v>
      </c>
    </row>
    <row r="6837" spans="1:6" hidden="1" x14ac:dyDescent="0.3">
      <c r="A6837" s="1" t="s">
        <v>5</v>
      </c>
      <c r="B6837" s="1" t="s">
        <v>9</v>
      </c>
      <c r="C6837">
        <v>200</v>
      </c>
      <c r="D6837">
        <v>267555958032200</v>
      </c>
      <c r="E6837">
        <v>267555958812100</v>
      </c>
      <c r="F6837">
        <f t="shared" si="106"/>
        <v>0.77990000000000004</v>
      </c>
    </row>
    <row r="6838" spans="1:6" hidden="1" x14ac:dyDescent="0.3">
      <c r="A6838" s="1" t="s">
        <v>5</v>
      </c>
      <c r="B6838" s="1" t="s">
        <v>11</v>
      </c>
      <c r="C6838">
        <v>200</v>
      </c>
      <c r="D6838">
        <v>267555960529199</v>
      </c>
      <c r="E6838">
        <v>267555961244500</v>
      </c>
      <c r="F6838">
        <f t="shared" si="106"/>
        <v>0.71530099999999996</v>
      </c>
    </row>
    <row r="6839" spans="1:6" hidden="1" x14ac:dyDescent="0.3">
      <c r="A6839" s="1" t="s">
        <v>5</v>
      </c>
      <c r="B6839" s="1" t="s">
        <v>12</v>
      </c>
      <c r="C6839">
        <v>200</v>
      </c>
      <c r="D6839">
        <v>267555962465500</v>
      </c>
      <c r="E6839">
        <v>267555963160300</v>
      </c>
      <c r="F6839">
        <f t="shared" si="106"/>
        <v>0.69479999999999997</v>
      </c>
    </row>
    <row r="6840" spans="1:6" hidden="1" x14ac:dyDescent="0.3">
      <c r="A6840" s="1" t="s">
        <v>5</v>
      </c>
      <c r="B6840" s="1" t="s">
        <v>13</v>
      </c>
      <c r="C6840">
        <v>200</v>
      </c>
      <c r="D6840">
        <v>267555964614200</v>
      </c>
      <c r="E6840">
        <v>267555965300500</v>
      </c>
      <c r="F6840">
        <f t="shared" si="106"/>
        <v>0.68630000000000002</v>
      </c>
    </row>
    <row r="6841" spans="1:6" hidden="1" x14ac:dyDescent="0.3">
      <c r="A6841" s="1" t="s">
        <v>5</v>
      </c>
      <c r="B6841" s="1" t="s">
        <v>15</v>
      </c>
      <c r="C6841">
        <v>200</v>
      </c>
      <c r="D6841">
        <v>267555966580300</v>
      </c>
      <c r="E6841">
        <v>267555967270899</v>
      </c>
      <c r="F6841">
        <f t="shared" si="106"/>
        <v>0.69059899999999996</v>
      </c>
    </row>
    <row r="6842" spans="1:6" hidden="1" x14ac:dyDescent="0.3">
      <c r="A6842" s="1" t="s">
        <v>5</v>
      </c>
      <c r="B6842" s="1" t="s">
        <v>10</v>
      </c>
      <c r="C6842">
        <v>200</v>
      </c>
      <c r="D6842">
        <v>267555968574200</v>
      </c>
      <c r="E6842">
        <v>267555969285300</v>
      </c>
      <c r="F6842">
        <f t="shared" si="106"/>
        <v>0.71109999999999995</v>
      </c>
    </row>
    <row r="6843" spans="1:6" hidden="1" x14ac:dyDescent="0.3">
      <c r="A6843" s="1" t="s">
        <v>5</v>
      </c>
      <c r="B6843" s="1" t="s">
        <v>17</v>
      </c>
      <c r="C6843">
        <v>200</v>
      </c>
      <c r="D6843">
        <v>267555970608400</v>
      </c>
      <c r="E6843">
        <v>267555971366800</v>
      </c>
      <c r="F6843">
        <f t="shared" si="106"/>
        <v>0.75839999999999996</v>
      </c>
    </row>
    <row r="6844" spans="1:6" hidden="1" x14ac:dyDescent="0.3">
      <c r="A6844" s="1" t="s">
        <v>5</v>
      </c>
      <c r="B6844" s="1" t="s">
        <v>18</v>
      </c>
      <c r="C6844">
        <v>200</v>
      </c>
      <c r="D6844">
        <v>267555973107800</v>
      </c>
      <c r="E6844">
        <v>267555973941300</v>
      </c>
      <c r="F6844">
        <f t="shared" si="106"/>
        <v>0.83350000000000002</v>
      </c>
    </row>
    <row r="6845" spans="1:6" hidden="1" x14ac:dyDescent="0.3">
      <c r="A6845" s="1" t="s">
        <v>5</v>
      </c>
      <c r="B6845" s="1" t="s">
        <v>19</v>
      </c>
      <c r="C6845">
        <v>200</v>
      </c>
      <c r="D6845">
        <v>267555975892100</v>
      </c>
      <c r="E6845">
        <v>267555976635499</v>
      </c>
      <c r="F6845">
        <f t="shared" si="106"/>
        <v>0.74339900000000003</v>
      </c>
    </row>
    <row r="6846" spans="1:6" hidden="1" x14ac:dyDescent="0.3">
      <c r="A6846" s="1" t="s">
        <v>5</v>
      </c>
      <c r="B6846" s="1" t="s">
        <v>14</v>
      </c>
      <c r="C6846">
        <v>200</v>
      </c>
      <c r="D6846">
        <v>267555977918300</v>
      </c>
      <c r="E6846">
        <v>267555978626900</v>
      </c>
      <c r="F6846">
        <f t="shared" si="106"/>
        <v>0.70860000000000001</v>
      </c>
    </row>
    <row r="6847" spans="1:6" hidden="1" x14ac:dyDescent="0.3">
      <c r="A6847" s="1" t="s">
        <v>5</v>
      </c>
      <c r="B6847" s="1" t="s">
        <v>20</v>
      </c>
      <c r="C6847">
        <v>200</v>
      </c>
      <c r="D6847">
        <v>267555979852900</v>
      </c>
      <c r="E6847">
        <v>267555980534999</v>
      </c>
      <c r="F6847">
        <f t="shared" si="106"/>
        <v>0.68209900000000001</v>
      </c>
    </row>
    <row r="6848" spans="1:6" hidden="1" x14ac:dyDescent="0.3">
      <c r="A6848" s="1" t="s">
        <v>5</v>
      </c>
      <c r="B6848" s="1" t="s">
        <v>21</v>
      </c>
      <c r="C6848">
        <v>200</v>
      </c>
      <c r="D6848">
        <v>267555982100600</v>
      </c>
      <c r="E6848">
        <v>267555982801200</v>
      </c>
      <c r="F6848">
        <f t="shared" si="106"/>
        <v>0.7006</v>
      </c>
    </row>
    <row r="6849" spans="1:6" x14ac:dyDescent="0.3">
      <c r="A6849" s="1" t="s">
        <v>26</v>
      </c>
      <c r="B6849" s="1" t="s">
        <v>25</v>
      </c>
      <c r="C6849">
        <v>302</v>
      </c>
      <c r="D6849">
        <v>267555984070600</v>
      </c>
      <c r="E6849">
        <v>267555989904900</v>
      </c>
      <c r="F6849">
        <f t="shared" si="106"/>
        <v>5.8342999999999998</v>
      </c>
    </row>
    <row r="6850" spans="1:6" x14ac:dyDescent="0.3">
      <c r="A6850" s="1" t="s">
        <v>5</v>
      </c>
      <c r="B6850" s="1" t="s">
        <v>6</v>
      </c>
      <c r="C6850">
        <v>302</v>
      </c>
      <c r="D6850">
        <v>267555991220499</v>
      </c>
      <c r="E6850">
        <v>267555993077200</v>
      </c>
      <c r="F6850">
        <f t="shared" ref="F6850:F6913" si="107">(E6850-D6850)/1000000</f>
        <v>1.8567009999999999</v>
      </c>
    </row>
    <row r="6851" spans="1:6" x14ac:dyDescent="0.3">
      <c r="A6851" s="1" t="s">
        <v>5</v>
      </c>
      <c r="B6851" s="1" t="s">
        <v>7</v>
      </c>
      <c r="C6851">
        <v>200</v>
      </c>
      <c r="D6851">
        <v>267555994340599</v>
      </c>
      <c r="E6851">
        <v>267555996061400</v>
      </c>
      <c r="F6851">
        <f t="shared" si="107"/>
        <v>1.720801</v>
      </c>
    </row>
    <row r="6852" spans="1:6" hidden="1" x14ac:dyDescent="0.3">
      <c r="A6852" s="1" t="s">
        <v>5</v>
      </c>
      <c r="B6852" s="1" t="s">
        <v>8</v>
      </c>
      <c r="C6852">
        <v>200</v>
      </c>
      <c r="D6852">
        <v>267556027968299</v>
      </c>
      <c r="E6852">
        <v>267556028843700</v>
      </c>
      <c r="F6852">
        <f t="shared" si="107"/>
        <v>0.87540099999999998</v>
      </c>
    </row>
    <row r="6853" spans="1:6" hidden="1" x14ac:dyDescent="0.3">
      <c r="A6853" s="1" t="s">
        <v>5</v>
      </c>
      <c r="B6853" s="1" t="s">
        <v>9</v>
      </c>
      <c r="C6853">
        <v>200</v>
      </c>
      <c r="D6853">
        <v>267556030373100</v>
      </c>
      <c r="E6853">
        <v>267556031118400</v>
      </c>
      <c r="F6853">
        <f t="shared" si="107"/>
        <v>0.74529999999999996</v>
      </c>
    </row>
    <row r="6854" spans="1:6" hidden="1" x14ac:dyDescent="0.3">
      <c r="A6854" s="1" t="s">
        <v>5</v>
      </c>
      <c r="B6854" s="1" t="s">
        <v>11</v>
      </c>
      <c r="C6854">
        <v>200</v>
      </c>
      <c r="D6854">
        <v>267556032793700</v>
      </c>
      <c r="E6854">
        <v>267556033489000</v>
      </c>
      <c r="F6854">
        <f t="shared" si="107"/>
        <v>0.69530000000000003</v>
      </c>
    </row>
    <row r="6855" spans="1:6" hidden="1" x14ac:dyDescent="0.3">
      <c r="A6855" s="1" t="s">
        <v>5</v>
      </c>
      <c r="B6855" s="1" t="s">
        <v>12</v>
      </c>
      <c r="C6855">
        <v>200</v>
      </c>
      <c r="D6855">
        <v>267556034795800</v>
      </c>
      <c r="E6855">
        <v>267556035509700</v>
      </c>
      <c r="F6855">
        <f t="shared" si="107"/>
        <v>0.71389999999999998</v>
      </c>
    </row>
    <row r="6856" spans="1:6" hidden="1" x14ac:dyDescent="0.3">
      <c r="A6856" s="1" t="s">
        <v>5</v>
      </c>
      <c r="B6856" s="1" t="s">
        <v>13</v>
      </c>
      <c r="C6856">
        <v>200</v>
      </c>
      <c r="D6856">
        <v>267556037050200</v>
      </c>
      <c r="E6856">
        <v>267556037735900</v>
      </c>
      <c r="F6856">
        <f t="shared" si="107"/>
        <v>0.68569999999999998</v>
      </c>
    </row>
    <row r="6857" spans="1:6" hidden="1" x14ac:dyDescent="0.3">
      <c r="A6857" s="1" t="s">
        <v>5</v>
      </c>
      <c r="B6857" s="1" t="s">
        <v>15</v>
      </c>
      <c r="C6857">
        <v>200</v>
      </c>
      <c r="D6857">
        <v>267556038953500</v>
      </c>
      <c r="E6857">
        <v>267556039642100</v>
      </c>
      <c r="F6857">
        <f t="shared" si="107"/>
        <v>0.68859999999999999</v>
      </c>
    </row>
    <row r="6858" spans="1:6" hidden="1" x14ac:dyDescent="0.3">
      <c r="A6858" s="1" t="s">
        <v>5</v>
      </c>
      <c r="B6858" s="1" t="s">
        <v>16</v>
      </c>
      <c r="C6858">
        <v>200</v>
      </c>
      <c r="D6858">
        <v>267556041049300</v>
      </c>
      <c r="E6858">
        <v>267556041835500</v>
      </c>
      <c r="F6858">
        <f t="shared" si="107"/>
        <v>0.78620000000000001</v>
      </c>
    </row>
    <row r="6859" spans="1:6" hidden="1" x14ac:dyDescent="0.3">
      <c r="A6859" s="1" t="s">
        <v>5</v>
      </c>
      <c r="B6859" s="1" t="s">
        <v>10</v>
      </c>
      <c r="C6859">
        <v>200</v>
      </c>
      <c r="D6859">
        <v>267556043623399</v>
      </c>
      <c r="E6859">
        <v>267556044314600</v>
      </c>
      <c r="F6859">
        <f t="shared" si="107"/>
        <v>0.69120099999999995</v>
      </c>
    </row>
    <row r="6860" spans="1:6" hidden="1" x14ac:dyDescent="0.3">
      <c r="A6860" s="1" t="s">
        <v>5</v>
      </c>
      <c r="B6860" s="1" t="s">
        <v>17</v>
      </c>
      <c r="C6860">
        <v>200</v>
      </c>
      <c r="D6860">
        <v>267556045637700</v>
      </c>
      <c r="E6860">
        <v>267556046444399</v>
      </c>
      <c r="F6860">
        <f t="shared" si="107"/>
        <v>0.80669900000000005</v>
      </c>
    </row>
    <row r="6861" spans="1:6" hidden="1" x14ac:dyDescent="0.3">
      <c r="A6861" s="1" t="s">
        <v>5</v>
      </c>
      <c r="B6861" s="1" t="s">
        <v>18</v>
      </c>
      <c r="C6861">
        <v>200</v>
      </c>
      <c r="D6861">
        <v>267556048118699</v>
      </c>
      <c r="E6861">
        <v>267556048872700</v>
      </c>
      <c r="F6861">
        <f t="shared" si="107"/>
        <v>0.75400100000000003</v>
      </c>
    </row>
    <row r="6862" spans="1:6" hidden="1" x14ac:dyDescent="0.3">
      <c r="A6862" s="1" t="s">
        <v>5</v>
      </c>
      <c r="B6862" s="1" t="s">
        <v>19</v>
      </c>
      <c r="C6862">
        <v>200</v>
      </c>
      <c r="D6862">
        <v>267556050729500</v>
      </c>
      <c r="E6862">
        <v>267556051418300</v>
      </c>
      <c r="F6862">
        <f t="shared" si="107"/>
        <v>0.68879999999999997</v>
      </c>
    </row>
    <row r="6863" spans="1:6" hidden="1" x14ac:dyDescent="0.3">
      <c r="A6863" s="1" t="s">
        <v>5</v>
      </c>
      <c r="B6863" s="1" t="s">
        <v>14</v>
      </c>
      <c r="C6863">
        <v>200</v>
      </c>
      <c r="D6863">
        <v>267556052700900</v>
      </c>
      <c r="E6863">
        <v>267556053369699</v>
      </c>
      <c r="F6863">
        <f t="shared" si="107"/>
        <v>0.66879900000000003</v>
      </c>
    </row>
    <row r="6864" spans="1:6" hidden="1" x14ac:dyDescent="0.3">
      <c r="A6864" s="1" t="s">
        <v>5</v>
      </c>
      <c r="B6864" s="1" t="s">
        <v>20</v>
      </c>
      <c r="C6864">
        <v>200</v>
      </c>
      <c r="D6864">
        <v>267556054559800</v>
      </c>
      <c r="E6864">
        <v>267556055219499</v>
      </c>
      <c r="F6864">
        <f t="shared" si="107"/>
        <v>0.65969900000000004</v>
      </c>
    </row>
    <row r="6865" spans="1:6" hidden="1" x14ac:dyDescent="0.3">
      <c r="A6865" s="1" t="s">
        <v>5</v>
      </c>
      <c r="B6865" s="1" t="s">
        <v>21</v>
      </c>
      <c r="C6865">
        <v>200</v>
      </c>
      <c r="D6865">
        <v>267556056708600</v>
      </c>
      <c r="E6865">
        <v>267556057345199</v>
      </c>
      <c r="F6865">
        <f t="shared" si="107"/>
        <v>0.63659900000000003</v>
      </c>
    </row>
    <row r="6866" spans="1:6" x14ac:dyDescent="0.3">
      <c r="A6866" s="1" t="s">
        <v>5</v>
      </c>
      <c r="B6866" s="1" t="s">
        <v>6</v>
      </c>
      <c r="C6866">
        <v>302</v>
      </c>
      <c r="D6866">
        <v>267557804410300</v>
      </c>
      <c r="E6866">
        <v>267557806600200</v>
      </c>
      <c r="F6866">
        <f t="shared" si="107"/>
        <v>2.1899000000000002</v>
      </c>
    </row>
    <row r="6867" spans="1:6" x14ac:dyDescent="0.3">
      <c r="A6867" s="1" t="s">
        <v>5</v>
      </c>
      <c r="B6867" s="1" t="s">
        <v>7</v>
      </c>
      <c r="C6867">
        <v>200</v>
      </c>
      <c r="D6867">
        <v>267557808043000</v>
      </c>
      <c r="E6867">
        <v>267557810428000</v>
      </c>
      <c r="F6867">
        <f t="shared" si="107"/>
        <v>2.3849999999999998</v>
      </c>
    </row>
    <row r="6868" spans="1:6" hidden="1" x14ac:dyDescent="0.3">
      <c r="A6868" s="1" t="s">
        <v>5</v>
      </c>
      <c r="B6868" s="1" t="s">
        <v>8</v>
      </c>
      <c r="C6868">
        <v>200</v>
      </c>
      <c r="D6868">
        <v>267557858892500</v>
      </c>
      <c r="E6868">
        <v>267557859860899</v>
      </c>
      <c r="F6868">
        <f t="shared" si="107"/>
        <v>0.96839900000000001</v>
      </c>
    </row>
    <row r="6869" spans="1:6" hidden="1" x14ac:dyDescent="0.3">
      <c r="A6869" s="1" t="s">
        <v>5</v>
      </c>
      <c r="B6869" s="1" t="s">
        <v>9</v>
      </c>
      <c r="C6869">
        <v>200</v>
      </c>
      <c r="D6869">
        <v>267557861541100</v>
      </c>
      <c r="E6869">
        <v>267557862374100</v>
      </c>
      <c r="F6869">
        <f t="shared" si="107"/>
        <v>0.83299999999999996</v>
      </c>
    </row>
    <row r="6870" spans="1:6" hidden="1" x14ac:dyDescent="0.3">
      <c r="A6870" s="1" t="s">
        <v>5</v>
      </c>
      <c r="B6870" s="1" t="s">
        <v>11</v>
      </c>
      <c r="C6870">
        <v>200</v>
      </c>
      <c r="D6870">
        <v>267557864128700</v>
      </c>
      <c r="E6870">
        <v>267557864915100</v>
      </c>
      <c r="F6870">
        <f t="shared" si="107"/>
        <v>0.78639999999999999</v>
      </c>
    </row>
    <row r="6871" spans="1:6" hidden="1" x14ac:dyDescent="0.3">
      <c r="A6871" s="1" t="s">
        <v>5</v>
      </c>
      <c r="B6871" s="1" t="s">
        <v>12</v>
      </c>
      <c r="C6871">
        <v>200</v>
      </c>
      <c r="D6871">
        <v>267557866218400</v>
      </c>
      <c r="E6871">
        <v>267557866953500</v>
      </c>
      <c r="F6871">
        <f t="shared" si="107"/>
        <v>0.73509999999999998</v>
      </c>
    </row>
    <row r="6872" spans="1:6" hidden="1" x14ac:dyDescent="0.3">
      <c r="A6872" s="1" t="s">
        <v>5</v>
      </c>
      <c r="B6872" s="1" t="s">
        <v>13</v>
      </c>
      <c r="C6872">
        <v>200</v>
      </c>
      <c r="D6872">
        <v>267557868411200</v>
      </c>
      <c r="E6872">
        <v>267557869113400</v>
      </c>
      <c r="F6872">
        <f t="shared" si="107"/>
        <v>0.70220000000000005</v>
      </c>
    </row>
    <row r="6873" spans="1:6" hidden="1" x14ac:dyDescent="0.3">
      <c r="A6873" s="1" t="s">
        <v>5</v>
      </c>
      <c r="B6873" s="1" t="s">
        <v>15</v>
      </c>
      <c r="C6873">
        <v>200</v>
      </c>
      <c r="D6873">
        <v>267557870407700</v>
      </c>
      <c r="E6873">
        <v>267557871121099</v>
      </c>
      <c r="F6873">
        <f t="shared" si="107"/>
        <v>0.71339900000000001</v>
      </c>
    </row>
    <row r="6874" spans="1:6" hidden="1" x14ac:dyDescent="0.3">
      <c r="A6874" s="1" t="s">
        <v>5</v>
      </c>
      <c r="B6874" s="1" t="s">
        <v>16</v>
      </c>
      <c r="C6874">
        <v>200</v>
      </c>
      <c r="D6874">
        <v>267557872445000</v>
      </c>
      <c r="E6874">
        <v>267557873246999</v>
      </c>
      <c r="F6874">
        <f t="shared" si="107"/>
        <v>0.80199900000000002</v>
      </c>
    </row>
    <row r="6875" spans="1:6" hidden="1" x14ac:dyDescent="0.3">
      <c r="A6875" s="1" t="s">
        <v>5</v>
      </c>
      <c r="B6875" s="1" t="s">
        <v>10</v>
      </c>
      <c r="C6875">
        <v>200</v>
      </c>
      <c r="D6875">
        <v>267557875259900</v>
      </c>
      <c r="E6875">
        <v>267557876292900</v>
      </c>
      <c r="F6875">
        <f t="shared" si="107"/>
        <v>1.0329999999999999</v>
      </c>
    </row>
    <row r="6876" spans="1:6" hidden="1" x14ac:dyDescent="0.3">
      <c r="A6876" s="1" t="s">
        <v>5</v>
      </c>
      <c r="B6876" s="1" t="s">
        <v>17</v>
      </c>
      <c r="C6876">
        <v>200</v>
      </c>
      <c r="D6876">
        <v>267557877824100</v>
      </c>
      <c r="E6876">
        <v>267557878604599</v>
      </c>
      <c r="F6876">
        <f t="shared" si="107"/>
        <v>0.78049900000000005</v>
      </c>
    </row>
    <row r="6877" spans="1:6" hidden="1" x14ac:dyDescent="0.3">
      <c r="A6877" s="1" t="s">
        <v>5</v>
      </c>
      <c r="B6877" s="1" t="s">
        <v>18</v>
      </c>
      <c r="C6877">
        <v>200</v>
      </c>
      <c r="D6877">
        <v>267557880383100</v>
      </c>
      <c r="E6877">
        <v>267557881181999</v>
      </c>
      <c r="F6877">
        <f t="shared" si="107"/>
        <v>0.79889900000000003</v>
      </c>
    </row>
    <row r="6878" spans="1:6" hidden="1" x14ac:dyDescent="0.3">
      <c r="A6878" s="1" t="s">
        <v>5</v>
      </c>
      <c r="B6878" s="1" t="s">
        <v>19</v>
      </c>
      <c r="C6878">
        <v>200</v>
      </c>
      <c r="D6878">
        <v>267557883155000</v>
      </c>
      <c r="E6878">
        <v>267557883877000</v>
      </c>
      <c r="F6878">
        <f t="shared" si="107"/>
        <v>0.72199999999999998</v>
      </c>
    </row>
    <row r="6879" spans="1:6" hidden="1" x14ac:dyDescent="0.3">
      <c r="A6879" s="1" t="s">
        <v>5</v>
      </c>
      <c r="B6879" s="1" t="s">
        <v>14</v>
      </c>
      <c r="C6879">
        <v>200</v>
      </c>
      <c r="D6879">
        <v>267557885113500</v>
      </c>
      <c r="E6879">
        <v>267557885802900</v>
      </c>
      <c r="F6879">
        <f t="shared" si="107"/>
        <v>0.68940000000000001</v>
      </c>
    </row>
    <row r="6880" spans="1:6" hidden="1" x14ac:dyDescent="0.3">
      <c r="A6880" s="1" t="s">
        <v>5</v>
      </c>
      <c r="B6880" s="1" t="s">
        <v>20</v>
      </c>
      <c r="C6880">
        <v>200</v>
      </c>
      <c r="D6880">
        <v>267557887038400</v>
      </c>
      <c r="E6880">
        <v>267557887732699</v>
      </c>
      <c r="F6880">
        <f t="shared" si="107"/>
        <v>0.694299</v>
      </c>
    </row>
    <row r="6881" spans="1:6" hidden="1" x14ac:dyDescent="0.3">
      <c r="A6881" s="1" t="s">
        <v>5</v>
      </c>
      <c r="B6881" s="1" t="s">
        <v>21</v>
      </c>
      <c r="C6881">
        <v>200</v>
      </c>
      <c r="D6881">
        <v>267557889162900</v>
      </c>
      <c r="E6881">
        <v>267557889858600</v>
      </c>
      <c r="F6881">
        <f t="shared" si="107"/>
        <v>0.69569999999999999</v>
      </c>
    </row>
    <row r="6882" spans="1:6" hidden="1" x14ac:dyDescent="0.3">
      <c r="A6882" s="1" t="s">
        <v>5</v>
      </c>
      <c r="B6882" s="1" t="s">
        <v>22</v>
      </c>
      <c r="C6882">
        <v>200</v>
      </c>
      <c r="D6882">
        <v>267557891318399</v>
      </c>
      <c r="E6882">
        <v>267557892085300</v>
      </c>
      <c r="F6882">
        <f t="shared" si="107"/>
        <v>0.76690100000000005</v>
      </c>
    </row>
    <row r="6883" spans="1:6" hidden="1" x14ac:dyDescent="0.3">
      <c r="A6883" s="1" t="s">
        <v>5</v>
      </c>
      <c r="B6883" s="1" t="s">
        <v>23</v>
      </c>
      <c r="C6883">
        <v>200</v>
      </c>
      <c r="D6883">
        <v>267557895223899</v>
      </c>
      <c r="E6883">
        <v>267557895978200</v>
      </c>
      <c r="F6883">
        <f t="shared" si="107"/>
        <v>0.754301</v>
      </c>
    </row>
    <row r="6884" spans="1:6" hidden="1" x14ac:dyDescent="0.3">
      <c r="A6884" s="1" t="s">
        <v>5</v>
      </c>
      <c r="B6884" s="1" t="s">
        <v>24</v>
      </c>
      <c r="C6884">
        <v>200</v>
      </c>
      <c r="D6884">
        <v>267557899116000</v>
      </c>
      <c r="E6884">
        <v>267557899796400</v>
      </c>
      <c r="F6884">
        <f t="shared" si="107"/>
        <v>0.6804</v>
      </c>
    </row>
    <row r="6885" spans="1:6" x14ac:dyDescent="0.3">
      <c r="A6885" s="1" t="s">
        <v>5</v>
      </c>
      <c r="B6885" s="1" t="s">
        <v>25</v>
      </c>
      <c r="C6885">
        <v>200</v>
      </c>
      <c r="D6885">
        <v>267557900862500</v>
      </c>
      <c r="E6885">
        <v>267557902793700</v>
      </c>
      <c r="F6885">
        <f t="shared" si="107"/>
        <v>1.9312</v>
      </c>
    </row>
    <row r="6886" spans="1:6" hidden="1" x14ac:dyDescent="0.3">
      <c r="A6886" s="1" t="s">
        <v>5</v>
      </c>
      <c r="B6886" s="1" t="s">
        <v>8</v>
      </c>
      <c r="C6886">
        <v>200</v>
      </c>
      <c r="D6886">
        <v>267557947722000</v>
      </c>
      <c r="E6886">
        <v>267557948511999</v>
      </c>
      <c r="F6886">
        <f t="shared" si="107"/>
        <v>0.78999900000000001</v>
      </c>
    </row>
    <row r="6887" spans="1:6" hidden="1" x14ac:dyDescent="0.3">
      <c r="A6887" s="1" t="s">
        <v>5</v>
      </c>
      <c r="B6887" s="1" t="s">
        <v>9</v>
      </c>
      <c r="C6887">
        <v>200</v>
      </c>
      <c r="D6887">
        <v>267557949886000</v>
      </c>
      <c r="E6887">
        <v>267557950647800</v>
      </c>
      <c r="F6887">
        <f t="shared" si="107"/>
        <v>0.76180000000000003</v>
      </c>
    </row>
    <row r="6888" spans="1:6" hidden="1" x14ac:dyDescent="0.3">
      <c r="A6888" s="1" t="s">
        <v>5</v>
      </c>
      <c r="B6888" s="1" t="s">
        <v>10</v>
      </c>
      <c r="C6888">
        <v>200</v>
      </c>
      <c r="D6888">
        <v>267557952349799</v>
      </c>
      <c r="E6888">
        <v>267557953121799</v>
      </c>
      <c r="F6888">
        <f t="shared" si="107"/>
        <v>0.77200000000000002</v>
      </c>
    </row>
    <row r="6889" spans="1:6" hidden="1" x14ac:dyDescent="0.3">
      <c r="A6889" s="1" t="s">
        <v>5</v>
      </c>
      <c r="B6889" s="1" t="s">
        <v>11</v>
      </c>
      <c r="C6889">
        <v>200</v>
      </c>
      <c r="D6889">
        <v>267557954392600</v>
      </c>
      <c r="E6889">
        <v>267557955099900</v>
      </c>
      <c r="F6889">
        <f t="shared" si="107"/>
        <v>0.70730000000000004</v>
      </c>
    </row>
    <row r="6890" spans="1:6" hidden="1" x14ac:dyDescent="0.3">
      <c r="A6890" s="1" t="s">
        <v>5</v>
      </c>
      <c r="B6890" s="1" t="s">
        <v>12</v>
      </c>
      <c r="C6890">
        <v>200</v>
      </c>
      <c r="D6890">
        <v>267557956304300</v>
      </c>
      <c r="E6890">
        <v>267557956988600</v>
      </c>
      <c r="F6890">
        <f t="shared" si="107"/>
        <v>0.68430000000000002</v>
      </c>
    </row>
    <row r="6891" spans="1:6" hidden="1" x14ac:dyDescent="0.3">
      <c r="A6891" s="1" t="s">
        <v>5</v>
      </c>
      <c r="B6891" s="1" t="s">
        <v>13</v>
      </c>
      <c r="C6891">
        <v>200</v>
      </c>
      <c r="D6891">
        <v>267557958442199</v>
      </c>
      <c r="E6891">
        <v>267557959127900</v>
      </c>
      <c r="F6891">
        <f t="shared" si="107"/>
        <v>0.685701</v>
      </c>
    </row>
    <row r="6892" spans="1:6" hidden="1" x14ac:dyDescent="0.3">
      <c r="A6892" s="1" t="s">
        <v>5</v>
      </c>
      <c r="B6892" s="1" t="s">
        <v>14</v>
      </c>
      <c r="C6892">
        <v>200</v>
      </c>
      <c r="D6892">
        <v>267557960341700</v>
      </c>
      <c r="E6892">
        <v>267557961005000</v>
      </c>
      <c r="F6892">
        <f t="shared" si="107"/>
        <v>0.6633</v>
      </c>
    </row>
    <row r="6893" spans="1:6" hidden="1" x14ac:dyDescent="0.3">
      <c r="A6893" s="1" t="s">
        <v>5</v>
      </c>
      <c r="B6893" s="1" t="s">
        <v>15</v>
      </c>
      <c r="C6893">
        <v>200</v>
      </c>
      <c r="D6893">
        <v>267557962213500</v>
      </c>
      <c r="E6893">
        <v>267557962911600</v>
      </c>
      <c r="F6893">
        <f t="shared" si="107"/>
        <v>0.69810000000000005</v>
      </c>
    </row>
    <row r="6894" spans="1:6" hidden="1" x14ac:dyDescent="0.3">
      <c r="A6894" s="1" t="s">
        <v>5</v>
      </c>
      <c r="B6894" s="1" t="s">
        <v>16</v>
      </c>
      <c r="C6894">
        <v>200</v>
      </c>
      <c r="D6894">
        <v>267557964463300</v>
      </c>
      <c r="E6894">
        <v>267557965293400</v>
      </c>
      <c r="F6894">
        <f t="shared" si="107"/>
        <v>0.83009999999999995</v>
      </c>
    </row>
    <row r="6895" spans="1:6" hidden="1" x14ac:dyDescent="0.3">
      <c r="A6895" s="1" t="s">
        <v>5</v>
      </c>
      <c r="B6895" s="1" t="s">
        <v>17</v>
      </c>
      <c r="C6895">
        <v>200</v>
      </c>
      <c r="D6895">
        <v>267557967624300</v>
      </c>
      <c r="E6895">
        <v>267557968445300</v>
      </c>
      <c r="F6895">
        <f t="shared" si="107"/>
        <v>0.82099999999999995</v>
      </c>
    </row>
    <row r="6896" spans="1:6" hidden="1" x14ac:dyDescent="0.3">
      <c r="A6896" s="1" t="s">
        <v>5</v>
      </c>
      <c r="B6896" s="1" t="s">
        <v>18</v>
      </c>
      <c r="C6896">
        <v>200</v>
      </c>
      <c r="D6896">
        <v>267557970259899</v>
      </c>
      <c r="E6896">
        <v>267557971006500</v>
      </c>
      <c r="F6896">
        <f t="shared" si="107"/>
        <v>0.74660099999999996</v>
      </c>
    </row>
    <row r="6897" spans="1:6" hidden="1" x14ac:dyDescent="0.3">
      <c r="A6897" s="1" t="s">
        <v>5</v>
      </c>
      <c r="B6897" s="1" t="s">
        <v>19</v>
      </c>
      <c r="C6897">
        <v>200</v>
      </c>
      <c r="D6897">
        <v>267557972846900</v>
      </c>
      <c r="E6897">
        <v>267557973515900</v>
      </c>
      <c r="F6897">
        <f t="shared" si="107"/>
        <v>0.66900000000000004</v>
      </c>
    </row>
    <row r="6898" spans="1:6" hidden="1" x14ac:dyDescent="0.3">
      <c r="A6898" s="1" t="s">
        <v>5</v>
      </c>
      <c r="B6898" s="1" t="s">
        <v>20</v>
      </c>
      <c r="C6898">
        <v>200</v>
      </c>
      <c r="D6898">
        <v>267557974747899</v>
      </c>
      <c r="E6898">
        <v>267557975398099</v>
      </c>
      <c r="F6898">
        <f t="shared" si="107"/>
        <v>0.6502</v>
      </c>
    </row>
    <row r="6899" spans="1:6" hidden="1" x14ac:dyDescent="0.3">
      <c r="A6899" s="1" t="s">
        <v>5</v>
      </c>
      <c r="B6899" s="1" t="s">
        <v>21</v>
      </c>
      <c r="C6899">
        <v>200</v>
      </c>
      <c r="D6899">
        <v>267557976911399</v>
      </c>
      <c r="E6899">
        <v>267557977562200</v>
      </c>
      <c r="F6899">
        <f t="shared" si="107"/>
        <v>0.65080099999999996</v>
      </c>
    </row>
    <row r="6900" spans="1:6" x14ac:dyDescent="0.3">
      <c r="A6900" s="1" t="s">
        <v>26</v>
      </c>
      <c r="B6900" s="1" t="s">
        <v>25</v>
      </c>
      <c r="C6900">
        <v>302</v>
      </c>
      <c r="D6900">
        <v>267557978675200</v>
      </c>
      <c r="E6900">
        <v>267557984782100</v>
      </c>
      <c r="F6900">
        <f t="shared" si="107"/>
        <v>6.1069000000000004</v>
      </c>
    </row>
    <row r="6901" spans="1:6" x14ac:dyDescent="0.3">
      <c r="A6901" s="1" t="s">
        <v>5</v>
      </c>
      <c r="B6901" s="1" t="s">
        <v>6</v>
      </c>
      <c r="C6901">
        <v>302</v>
      </c>
      <c r="D6901">
        <v>267557986114299</v>
      </c>
      <c r="E6901">
        <v>267557988203200</v>
      </c>
      <c r="F6901">
        <f t="shared" si="107"/>
        <v>2.0889009999999999</v>
      </c>
    </row>
    <row r="6902" spans="1:6" x14ac:dyDescent="0.3">
      <c r="A6902" s="1" t="s">
        <v>5</v>
      </c>
      <c r="B6902" s="1" t="s">
        <v>7</v>
      </c>
      <c r="C6902">
        <v>200</v>
      </c>
      <c r="D6902">
        <v>267557989426300</v>
      </c>
      <c r="E6902">
        <v>267557991448600</v>
      </c>
      <c r="F6902">
        <f t="shared" si="107"/>
        <v>2.0223</v>
      </c>
    </row>
    <row r="6903" spans="1:6" hidden="1" x14ac:dyDescent="0.3">
      <c r="A6903" s="1" t="s">
        <v>5</v>
      </c>
      <c r="B6903" s="1" t="s">
        <v>8</v>
      </c>
      <c r="C6903">
        <v>200</v>
      </c>
      <c r="D6903">
        <v>267558011129100</v>
      </c>
      <c r="E6903">
        <v>267558011932000</v>
      </c>
      <c r="F6903">
        <f t="shared" si="107"/>
        <v>0.80289999999999995</v>
      </c>
    </row>
    <row r="6904" spans="1:6" hidden="1" x14ac:dyDescent="0.3">
      <c r="A6904" s="1" t="s">
        <v>5</v>
      </c>
      <c r="B6904" s="1" t="s">
        <v>9</v>
      </c>
      <c r="C6904">
        <v>200</v>
      </c>
      <c r="D6904">
        <v>267558014159400</v>
      </c>
      <c r="E6904">
        <v>267558014987299</v>
      </c>
      <c r="F6904">
        <f t="shared" si="107"/>
        <v>0.82789900000000005</v>
      </c>
    </row>
    <row r="6905" spans="1:6" hidden="1" x14ac:dyDescent="0.3">
      <c r="A6905" s="1" t="s">
        <v>5</v>
      </c>
      <c r="B6905" s="1" t="s">
        <v>10</v>
      </c>
      <c r="C6905">
        <v>200</v>
      </c>
      <c r="D6905">
        <v>267558016841300</v>
      </c>
      <c r="E6905">
        <v>267558017583200</v>
      </c>
      <c r="F6905">
        <f t="shared" si="107"/>
        <v>0.7419</v>
      </c>
    </row>
    <row r="6906" spans="1:6" hidden="1" x14ac:dyDescent="0.3">
      <c r="A6906" s="1" t="s">
        <v>5</v>
      </c>
      <c r="B6906" s="1" t="s">
        <v>11</v>
      </c>
      <c r="C6906">
        <v>200</v>
      </c>
      <c r="D6906">
        <v>267558018852300</v>
      </c>
      <c r="E6906">
        <v>267558019545300</v>
      </c>
      <c r="F6906">
        <f t="shared" si="107"/>
        <v>0.69299999999999995</v>
      </c>
    </row>
    <row r="6907" spans="1:6" hidden="1" x14ac:dyDescent="0.3">
      <c r="A6907" s="1" t="s">
        <v>5</v>
      </c>
      <c r="B6907" s="1" t="s">
        <v>12</v>
      </c>
      <c r="C6907">
        <v>200</v>
      </c>
      <c r="D6907">
        <v>267558020717400</v>
      </c>
      <c r="E6907">
        <v>267558021393399</v>
      </c>
      <c r="F6907">
        <f t="shared" si="107"/>
        <v>0.67599900000000002</v>
      </c>
    </row>
    <row r="6908" spans="1:6" hidden="1" x14ac:dyDescent="0.3">
      <c r="A6908" s="1" t="s">
        <v>5</v>
      </c>
      <c r="B6908" s="1" t="s">
        <v>13</v>
      </c>
      <c r="C6908">
        <v>200</v>
      </c>
      <c r="D6908">
        <v>267558022789500</v>
      </c>
      <c r="E6908">
        <v>267558023449899</v>
      </c>
      <c r="F6908">
        <f t="shared" si="107"/>
        <v>0.66039899999999996</v>
      </c>
    </row>
    <row r="6909" spans="1:6" hidden="1" x14ac:dyDescent="0.3">
      <c r="A6909" s="1" t="s">
        <v>5</v>
      </c>
      <c r="B6909" s="1" t="s">
        <v>15</v>
      </c>
      <c r="C6909">
        <v>200</v>
      </c>
      <c r="D6909">
        <v>267558024669000</v>
      </c>
      <c r="E6909">
        <v>267558025379400</v>
      </c>
      <c r="F6909">
        <f t="shared" si="107"/>
        <v>0.71040000000000003</v>
      </c>
    </row>
    <row r="6910" spans="1:6" hidden="1" x14ac:dyDescent="0.3">
      <c r="A6910" s="1" t="s">
        <v>5</v>
      </c>
      <c r="B6910" s="1" t="s">
        <v>16</v>
      </c>
      <c r="C6910">
        <v>200</v>
      </c>
      <c r="D6910">
        <v>267558026650200</v>
      </c>
      <c r="E6910">
        <v>267558027412300</v>
      </c>
      <c r="F6910">
        <f t="shared" si="107"/>
        <v>0.7621</v>
      </c>
    </row>
    <row r="6911" spans="1:6" hidden="1" x14ac:dyDescent="0.3">
      <c r="A6911" s="1" t="s">
        <v>5</v>
      </c>
      <c r="B6911" s="1" t="s">
        <v>17</v>
      </c>
      <c r="C6911">
        <v>200</v>
      </c>
      <c r="D6911">
        <v>267558029321299</v>
      </c>
      <c r="E6911">
        <v>267558030079800</v>
      </c>
      <c r="F6911">
        <f t="shared" si="107"/>
        <v>0.75850099999999998</v>
      </c>
    </row>
    <row r="6912" spans="1:6" hidden="1" x14ac:dyDescent="0.3">
      <c r="A6912" s="1" t="s">
        <v>5</v>
      </c>
      <c r="B6912" s="1" t="s">
        <v>18</v>
      </c>
      <c r="C6912">
        <v>200</v>
      </c>
      <c r="D6912">
        <v>267558031732500</v>
      </c>
      <c r="E6912">
        <v>267558032497900</v>
      </c>
      <c r="F6912">
        <f t="shared" si="107"/>
        <v>0.76539999999999997</v>
      </c>
    </row>
    <row r="6913" spans="1:6" hidden="1" x14ac:dyDescent="0.3">
      <c r="A6913" s="1" t="s">
        <v>5</v>
      </c>
      <c r="B6913" s="1" t="s">
        <v>19</v>
      </c>
      <c r="C6913">
        <v>200</v>
      </c>
      <c r="D6913">
        <v>267558034312799</v>
      </c>
      <c r="E6913">
        <v>267558034978500</v>
      </c>
      <c r="F6913">
        <f t="shared" si="107"/>
        <v>0.66570099999999999</v>
      </c>
    </row>
    <row r="6914" spans="1:6" hidden="1" x14ac:dyDescent="0.3">
      <c r="A6914" s="1" t="s">
        <v>5</v>
      </c>
      <c r="B6914" s="1" t="s">
        <v>14</v>
      </c>
      <c r="C6914">
        <v>200</v>
      </c>
      <c r="D6914">
        <v>267558036332500</v>
      </c>
      <c r="E6914">
        <v>267558036991900</v>
      </c>
      <c r="F6914">
        <f t="shared" ref="F6914:F6977" si="108">(E6914-D6914)/1000000</f>
        <v>0.65939999999999999</v>
      </c>
    </row>
    <row r="6915" spans="1:6" hidden="1" x14ac:dyDescent="0.3">
      <c r="A6915" s="1" t="s">
        <v>5</v>
      </c>
      <c r="B6915" s="1" t="s">
        <v>20</v>
      </c>
      <c r="C6915">
        <v>200</v>
      </c>
      <c r="D6915">
        <v>267558038164100</v>
      </c>
      <c r="E6915">
        <v>267558038816000</v>
      </c>
      <c r="F6915">
        <f t="shared" si="108"/>
        <v>0.65190000000000003</v>
      </c>
    </row>
    <row r="6916" spans="1:6" hidden="1" x14ac:dyDescent="0.3">
      <c r="A6916" s="1" t="s">
        <v>5</v>
      </c>
      <c r="B6916" s="1" t="s">
        <v>21</v>
      </c>
      <c r="C6916">
        <v>200</v>
      </c>
      <c r="D6916">
        <v>267558040221899</v>
      </c>
      <c r="E6916">
        <v>267558040882400</v>
      </c>
      <c r="F6916">
        <f t="shared" si="108"/>
        <v>0.660501</v>
      </c>
    </row>
    <row r="6917" spans="1:6" x14ac:dyDescent="0.3">
      <c r="A6917" s="1" t="s">
        <v>5</v>
      </c>
      <c r="B6917" s="1" t="s">
        <v>33</v>
      </c>
      <c r="C6917">
        <v>200</v>
      </c>
      <c r="D6917">
        <v>267558042063199</v>
      </c>
      <c r="E6917">
        <v>267558048176800</v>
      </c>
      <c r="F6917">
        <f t="shared" si="108"/>
        <v>6.1136010000000001</v>
      </c>
    </row>
    <row r="6918" spans="1:6" hidden="1" x14ac:dyDescent="0.3">
      <c r="A6918" s="1" t="s">
        <v>5</v>
      </c>
      <c r="B6918" s="1" t="s">
        <v>8</v>
      </c>
      <c r="C6918">
        <v>200</v>
      </c>
      <c r="D6918">
        <v>267558143424600</v>
      </c>
      <c r="E6918">
        <v>267558144970300</v>
      </c>
      <c r="F6918">
        <f t="shared" si="108"/>
        <v>1.5457000000000001</v>
      </c>
    </row>
    <row r="6919" spans="1:6" hidden="1" x14ac:dyDescent="0.3">
      <c r="A6919" s="1" t="s">
        <v>5</v>
      </c>
      <c r="B6919" s="1" t="s">
        <v>16</v>
      </c>
      <c r="C6919">
        <v>200</v>
      </c>
      <c r="D6919">
        <v>267558147257899</v>
      </c>
      <c r="E6919">
        <v>267558148108400</v>
      </c>
      <c r="F6919">
        <f t="shared" si="108"/>
        <v>0.85050099999999995</v>
      </c>
    </row>
    <row r="6920" spans="1:6" hidden="1" x14ac:dyDescent="0.3">
      <c r="A6920" s="1" t="s">
        <v>5</v>
      </c>
      <c r="B6920" s="1" t="s">
        <v>10</v>
      </c>
      <c r="C6920">
        <v>200</v>
      </c>
      <c r="D6920">
        <v>267558150318900</v>
      </c>
      <c r="E6920">
        <v>267558151746000</v>
      </c>
      <c r="F6920">
        <f t="shared" si="108"/>
        <v>1.4271</v>
      </c>
    </row>
    <row r="6921" spans="1:6" hidden="1" x14ac:dyDescent="0.3">
      <c r="A6921" s="1" t="s">
        <v>5</v>
      </c>
      <c r="B6921" s="1" t="s">
        <v>9</v>
      </c>
      <c r="C6921">
        <v>200</v>
      </c>
      <c r="D6921">
        <v>267558153601200</v>
      </c>
      <c r="E6921">
        <v>267558154427099</v>
      </c>
      <c r="F6921">
        <f t="shared" si="108"/>
        <v>0.82589900000000005</v>
      </c>
    </row>
    <row r="6922" spans="1:6" hidden="1" x14ac:dyDescent="0.3">
      <c r="A6922" s="1" t="s">
        <v>5</v>
      </c>
      <c r="B6922" s="1" t="s">
        <v>11</v>
      </c>
      <c r="C6922">
        <v>200</v>
      </c>
      <c r="D6922">
        <v>267558156114600</v>
      </c>
      <c r="E6922">
        <v>267558156885800</v>
      </c>
      <c r="F6922">
        <f t="shared" si="108"/>
        <v>0.7712</v>
      </c>
    </row>
    <row r="6923" spans="1:6" hidden="1" x14ac:dyDescent="0.3">
      <c r="A6923" s="1" t="s">
        <v>5</v>
      </c>
      <c r="B6923" s="1" t="s">
        <v>19</v>
      </c>
      <c r="C6923">
        <v>200</v>
      </c>
      <c r="D6923">
        <v>267558158194400</v>
      </c>
      <c r="E6923">
        <v>267558158925200</v>
      </c>
      <c r="F6923">
        <f t="shared" si="108"/>
        <v>0.73080000000000001</v>
      </c>
    </row>
    <row r="6924" spans="1:6" hidden="1" x14ac:dyDescent="0.3">
      <c r="A6924" s="1" t="s">
        <v>5</v>
      </c>
      <c r="B6924" s="1" t="s">
        <v>12</v>
      </c>
      <c r="C6924">
        <v>200</v>
      </c>
      <c r="D6924">
        <v>267558160259100</v>
      </c>
      <c r="E6924">
        <v>267558161014200</v>
      </c>
      <c r="F6924">
        <f t="shared" si="108"/>
        <v>0.75509999999999999</v>
      </c>
    </row>
    <row r="6925" spans="1:6" hidden="1" x14ac:dyDescent="0.3">
      <c r="A6925" s="1" t="s">
        <v>5</v>
      </c>
      <c r="B6925" s="1" t="s">
        <v>13</v>
      </c>
      <c r="C6925">
        <v>200</v>
      </c>
      <c r="D6925">
        <v>267558162543900</v>
      </c>
      <c r="E6925">
        <v>267558163279799</v>
      </c>
      <c r="F6925">
        <f t="shared" si="108"/>
        <v>0.73589899999999997</v>
      </c>
    </row>
    <row r="6926" spans="1:6" hidden="1" x14ac:dyDescent="0.3">
      <c r="A6926" s="1" t="s">
        <v>5</v>
      </c>
      <c r="B6926" s="1" t="s">
        <v>15</v>
      </c>
      <c r="C6926">
        <v>200</v>
      </c>
      <c r="D6926">
        <v>267558164779900</v>
      </c>
      <c r="E6926">
        <v>267558165611399</v>
      </c>
      <c r="F6926">
        <f t="shared" si="108"/>
        <v>0.83149899999999999</v>
      </c>
    </row>
    <row r="6927" spans="1:6" hidden="1" x14ac:dyDescent="0.3">
      <c r="A6927" s="1" t="s">
        <v>5</v>
      </c>
      <c r="B6927" s="1" t="s">
        <v>17</v>
      </c>
      <c r="C6927">
        <v>200</v>
      </c>
      <c r="D6927">
        <v>267558167045600</v>
      </c>
      <c r="E6927">
        <v>267558167782399</v>
      </c>
      <c r="F6927">
        <f t="shared" si="108"/>
        <v>0.73679899999999998</v>
      </c>
    </row>
    <row r="6928" spans="1:6" hidden="1" x14ac:dyDescent="0.3">
      <c r="A6928" s="1" t="s">
        <v>5</v>
      </c>
      <c r="B6928" s="1" t="s">
        <v>18</v>
      </c>
      <c r="C6928">
        <v>200</v>
      </c>
      <c r="D6928">
        <v>267558169391400</v>
      </c>
      <c r="E6928">
        <v>267558170127100</v>
      </c>
      <c r="F6928">
        <f t="shared" si="108"/>
        <v>0.73570000000000002</v>
      </c>
    </row>
    <row r="6929" spans="1:6" hidden="1" x14ac:dyDescent="0.3">
      <c r="A6929" s="1" t="s">
        <v>5</v>
      </c>
      <c r="B6929" s="1" t="s">
        <v>14</v>
      </c>
      <c r="C6929">
        <v>200</v>
      </c>
      <c r="D6929">
        <v>267558172015700</v>
      </c>
      <c r="E6929">
        <v>267558172714500</v>
      </c>
      <c r="F6929">
        <f t="shared" si="108"/>
        <v>0.69879999999999998</v>
      </c>
    </row>
    <row r="6930" spans="1:6" hidden="1" x14ac:dyDescent="0.3">
      <c r="A6930" s="1" t="s">
        <v>5</v>
      </c>
      <c r="B6930" s="1" t="s">
        <v>20</v>
      </c>
      <c r="C6930">
        <v>200</v>
      </c>
      <c r="D6930">
        <v>267558174008800</v>
      </c>
      <c r="E6930">
        <v>267558174655800</v>
      </c>
      <c r="F6930">
        <f t="shared" si="108"/>
        <v>0.64700000000000002</v>
      </c>
    </row>
    <row r="6931" spans="1:6" hidden="1" x14ac:dyDescent="0.3">
      <c r="A6931" s="1" t="s">
        <v>5</v>
      </c>
      <c r="B6931" s="1" t="s">
        <v>21</v>
      </c>
      <c r="C6931">
        <v>200</v>
      </c>
      <c r="D6931">
        <v>267558176177200</v>
      </c>
      <c r="E6931">
        <v>267558176851800</v>
      </c>
      <c r="F6931">
        <f t="shared" si="108"/>
        <v>0.67459999999999998</v>
      </c>
    </row>
    <row r="6932" spans="1:6" hidden="1" x14ac:dyDescent="0.3">
      <c r="A6932" s="1" t="s">
        <v>5</v>
      </c>
      <c r="B6932" s="1" t="s">
        <v>28</v>
      </c>
      <c r="C6932">
        <v>200</v>
      </c>
      <c r="D6932">
        <v>267558178230000</v>
      </c>
      <c r="E6932">
        <v>267558178954200</v>
      </c>
      <c r="F6932">
        <f t="shared" si="108"/>
        <v>0.72419999999999995</v>
      </c>
    </row>
    <row r="6933" spans="1:6" x14ac:dyDescent="0.3">
      <c r="A6933" s="1" t="s">
        <v>5</v>
      </c>
      <c r="B6933" s="1" t="s">
        <v>40</v>
      </c>
      <c r="C6933">
        <v>200</v>
      </c>
      <c r="D6933">
        <v>267558181015299</v>
      </c>
      <c r="E6933">
        <v>267558188378400</v>
      </c>
      <c r="F6933">
        <f t="shared" si="108"/>
        <v>7.3631010000000003</v>
      </c>
    </row>
    <row r="6934" spans="1:6" hidden="1" x14ac:dyDescent="0.3">
      <c r="A6934" s="1" t="s">
        <v>5</v>
      </c>
      <c r="B6934" s="1" t="s">
        <v>8</v>
      </c>
      <c r="C6934">
        <v>200</v>
      </c>
      <c r="D6934">
        <v>267558251959900</v>
      </c>
      <c r="E6934">
        <v>267558252731600</v>
      </c>
      <c r="F6934">
        <f t="shared" si="108"/>
        <v>0.77170000000000005</v>
      </c>
    </row>
    <row r="6935" spans="1:6" hidden="1" x14ac:dyDescent="0.3">
      <c r="A6935" s="1" t="s">
        <v>5</v>
      </c>
      <c r="B6935" s="1" t="s">
        <v>16</v>
      </c>
      <c r="C6935">
        <v>200</v>
      </c>
      <c r="D6935">
        <v>267558254121200</v>
      </c>
      <c r="E6935">
        <v>267558254911100</v>
      </c>
      <c r="F6935">
        <f t="shared" si="108"/>
        <v>0.78990000000000005</v>
      </c>
    </row>
    <row r="6936" spans="1:6" hidden="1" x14ac:dyDescent="0.3">
      <c r="A6936" s="1" t="s">
        <v>5</v>
      </c>
      <c r="B6936" s="1" t="s">
        <v>9</v>
      </c>
      <c r="C6936">
        <v>200</v>
      </c>
      <c r="D6936">
        <v>267558257290599</v>
      </c>
      <c r="E6936">
        <v>267558258292500</v>
      </c>
      <c r="F6936">
        <f t="shared" si="108"/>
        <v>1.0019009999999999</v>
      </c>
    </row>
    <row r="6937" spans="1:6" hidden="1" x14ac:dyDescent="0.3">
      <c r="A6937" s="1" t="s">
        <v>5</v>
      </c>
      <c r="B6937" s="1" t="s">
        <v>11</v>
      </c>
      <c r="C6937">
        <v>200</v>
      </c>
      <c r="D6937">
        <v>267558260389400</v>
      </c>
      <c r="E6937">
        <v>267558262461700</v>
      </c>
      <c r="F6937">
        <f t="shared" si="108"/>
        <v>2.0722999999999998</v>
      </c>
    </row>
    <row r="6938" spans="1:6" hidden="1" x14ac:dyDescent="0.3">
      <c r="A6938" s="1" t="s">
        <v>5</v>
      </c>
      <c r="B6938" s="1" t="s">
        <v>12</v>
      </c>
      <c r="C6938">
        <v>200</v>
      </c>
      <c r="D6938">
        <v>267558264041500</v>
      </c>
      <c r="E6938">
        <v>267558264824500</v>
      </c>
      <c r="F6938">
        <f t="shared" si="108"/>
        <v>0.78300000000000003</v>
      </c>
    </row>
    <row r="6939" spans="1:6" hidden="1" x14ac:dyDescent="0.3">
      <c r="A6939" s="1" t="s">
        <v>5</v>
      </c>
      <c r="B6939" s="1" t="s">
        <v>13</v>
      </c>
      <c r="C6939">
        <v>200</v>
      </c>
      <c r="D6939">
        <v>267558266445700</v>
      </c>
      <c r="E6939">
        <v>267558267259400</v>
      </c>
      <c r="F6939">
        <f t="shared" si="108"/>
        <v>0.81369999999999998</v>
      </c>
    </row>
    <row r="6940" spans="1:6" hidden="1" x14ac:dyDescent="0.3">
      <c r="A6940" s="1" t="s">
        <v>5</v>
      </c>
      <c r="B6940" s="1" t="s">
        <v>15</v>
      </c>
      <c r="C6940">
        <v>200</v>
      </c>
      <c r="D6940">
        <v>267558268879600</v>
      </c>
      <c r="E6940">
        <v>267558269760100</v>
      </c>
      <c r="F6940">
        <f t="shared" si="108"/>
        <v>0.88049999999999995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267558271362199</v>
      </c>
      <c r="E6941">
        <v>267558272121600</v>
      </c>
      <c r="F6941">
        <f t="shared" si="108"/>
        <v>0.75940099999999999</v>
      </c>
    </row>
    <row r="6942" spans="1:6" hidden="1" x14ac:dyDescent="0.3">
      <c r="A6942" s="1" t="s">
        <v>5</v>
      </c>
      <c r="B6942" s="1" t="s">
        <v>17</v>
      </c>
      <c r="C6942">
        <v>200</v>
      </c>
      <c r="D6942">
        <v>267558273536700</v>
      </c>
      <c r="E6942">
        <v>267558274282100</v>
      </c>
      <c r="F6942">
        <f t="shared" si="108"/>
        <v>0.74539999999999995</v>
      </c>
    </row>
    <row r="6943" spans="1:6" hidden="1" x14ac:dyDescent="0.3">
      <c r="A6943" s="1" t="s">
        <v>5</v>
      </c>
      <c r="B6943" s="1" t="s">
        <v>18</v>
      </c>
      <c r="C6943">
        <v>200</v>
      </c>
      <c r="D6943">
        <v>267558275946600</v>
      </c>
      <c r="E6943">
        <v>267558276708200</v>
      </c>
      <c r="F6943">
        <f t="shared" si="108"/>
        <v>0.76160000000000005</v>
      </c>
    </row>
    <row r="6944" spans="1:6" hidden="1" x14ac:dyDescent="0.3">
      <c r="A6944" s="1" t="s">
        <v>5</v>
      </c>
      <c r="B6944" s="1" t="s">
        <v>19</v>
      </c>
      <c r="C6944">
        <v>200</v>
      </c>
      <c r="D6944">
        <v>267558278575000</v>
      </c>
      <c r="E6944">
        <v>267558279281799</v>
      </c>
      <c r="F6944">
        <f t="shared" si="108"/>
        <v>0.70679899999999996</v>
      </c>
    </row>
    <row r="6945" spans="1:6" hidden="1" x14ac:dyDescent="0.3">
      <c r="A6945" s="1" t="s">
        <v>5</v>
      </c>
      <c r="B6945" s="1" t="s">
        <v>14</v>
      </c>
      <c r="C6945">
        <v>200</v>
      </c>
      <c r="D6945">
        <v>267558280520099</v>
      </c>
      <c r="E6945">
        <v>267558281211800</v>
      </c>
      <c r="F6945">
        <f t="shared" si="108"/>
        <v>0.69170100000000001</v>
      </c>
    </row>
    <row r="6946" spans="1:6" hidden="1" x14ac:dyDescent="0.3">
      <c r="A6946" s="1" t="s">
        <v>5</v>
      </c>
      <c r="B6946" s="1" t="s">
        <v>20</v>
      </c>
      <c r="C6946">
        <v>200</v>
      </c>
      <c r="D6946">
        <v>267558282565400</v>
      </c>
      <c r="E6946">
        <v>267558283269400</v>
      </c>
      <c r="F6946">
        <f t="shared" si="108"/>
        <v>0.70399999999999996</v>
      </c>
    </row>
    <row r="6947" spans="1:6" hidden="1" x14ac:dyDescent="0.3">
      <c r="A6947" s="1" t="s">
        <v>5</v>
      </c>
      <c r="B6947" s="1" t="s">
        <v>21</v>
      </c>
      <c r="C6947">
        <v>200</v>
      </c>
      <c r="D6947">
        <v>267558284702699</v>
      </c>
      <c r="E6947">
        <v>267558285384900</v>
      </c>
      <c r="F6947">
        <f t="shared" si="108"/>
        <v>0.68220099999999995</v>
      </c>
    </row>
    <row r="6948" spans="1:6" x14ac:dyDescent="0.3">
      <c r="A6948" s="1" t="s">
        <v>26</v>
      </c>
      <c r="B6948" s="1" t="s">
        <v>45</v>
      </c>
      <c r="C6948">
        <v>500</v>
      </c>
      <c r="D6948">
        <v>267558286954000</v>
      </c>
      <c r="E6948">
        <v>267558298805999</v>
      </c>
      <c r="F6948">
        <f t="shared" si="108"/>
        <v>11.851998999999999</v>
      </c>
    </row>
    <row r="6949" spans="1:6" hidden="1" x14ac:dyDescent="0.3">
      <c r="A6949" s="1" t="s">
        <v>5</v>
      </c>
      <c r="B6949" s="1" t="s">
        <v>8</v>
      </c>
      <c r="C6949">
        <v>200</v>
      </c>
      <c r="D6949">
        <v>267558335751699</v>
      </c>
      <c r="E6949">
        <v>267558336542200</v>
      </c>
      <c r="F6949">
        <f t="shared" si="108"/>
        <v>0.79050100000000001</v>
      </c>
    </row>
    <row r="6950" spans="1:6" hidden="1" x14ac:dyDescent="0.3">
      <c r="A6950" s="1" t="s">
        <v>5</v>
      </c>
      <c r="B6950" s="1" t="s">
        <v>9</v>
      </c>
      <c r="C6950">
        <v>200</v>
      </c>
      <c r="D6950">
        <v>267558337938900</v>
      </c>
      <c r="E6950">
        <v>267558338723600</v>
      </c>
      <c r="F6950">
        <f t="shared" si="108"/>
        <v>0.78469999999999995</v>
      </c>
    </row>
    <row r="6951" spans="1:6" hidden="1" x14ac:dyDescent="0.3">
      <c r="A6951" s="1" t="s">
        <v>5</v>
      </c>
      <c r="B6951" s="1" t="s">
        <v>11</v>
      </c>
      <c r="C6951">
        <v>200</v>
      </c>
      <c r="D6951">
        <v>267558340344400</v>
      </c>
      <c r="E6951">
        <v>267558341099300</v>
      </c>
      <c r="F6951">
        <f t="shared" si="108"/>
        <v>0.75490000000000002</v>
      </c>
    </row>
    <row r="6952" spans="1:6" hidden="1" x14ac:dyDescent="0.3">
      <c r="A6952" s="1" t="s">
        <v>5</v>
      </c>
      <c r="B6952" s="1" t="s">
        <v>12</v>
      </c>
      <c r="C6952">
        <v>200</v>
      </c>
      <c r="D6952">
        <v>267558342275900</v>
      </c>
      <c r="E6952">
        <v>267558342977200</v>
      </c>
      <c r="F6952">
        <f t="shared" si="108"/>
        <v>0.70130000000000003</v>
      </c>
    </row>
    <row r="6953" spans="1:6" hidden="1" x14ac:dyDescent="0.3">
      <c r="A6953" s="1" t="s">
        <v>5</v>
      </c>
      <c r="B6953" s="1" t="s">
        <v>18</v>
      </c>
      <c r="C6953">
        <v>200</v>
      </c>
      <c r="D6953">
        <v>267558344397599</v>
      </c>
      <c r="E6953">
        <v>267558345141000</v>
      </c>
      <c r="F6953">
        <f t="shared" si="108"/>
        <v>0.74340099999999998</v>
      </c>
    </row>
    <row r="6954" spans="1:6" hidden="1" x14ac:dyDescent="0.3">
      <c r="A6954" s="1" t="s">
        <v>5</v>
      </c>
      <c r="B6954" s="1" t="s">
        <v>13</v>
      </c>
      <c r="C6954">
        <v>200</v>
      </c>
      <c r="D6954">
        <v>267558347330100</v>
      </c>
      <c r="E6954">
        <v>267558348027399</v>
      </c>
      <c r="F6954">
        <f t="shared" si="108"/>
        <v>0.697299</v>
      </c>
    </row>
    <row r="6955" spans="1:6" hidden="1" x14ac:dyDescent="0.3">
      <c r="A6955" s="1" t="s">
        <v>5</v>
      </c>
      <c r="B6955" s="1" t="s">
        <v>15</v>
      </c>
      <c r="C6955">
        <v>200</v>
      </c>
      <c r="D6955">
        <v>267558349336800</v>
      </c>
      <c r="E6955">
        <v>267558350042400</v>
      </c>
      <c r="F6955">
        <f t="shared" si="108"/>
        <v>0.7056</v>
      </c>
    </row>
    <row r="6956" spans="1:6" hidden="1" x14ac:dyDescent="0.3">
      <c r="A6956" s="1" t="s">
        <v>5</v>
      </c>
      <c r="B6956" s="1" t="s">
        <v>16</v>
      </c>
      <c r="C6956">
        <v>200</v>
      </c>
      <c r="D6956">
        <v>267558351349400</v>
      </c>
      <c r="E6956">
        <v>267558352166700</v>
      </c>
      <c r="F6956">
        <f t="shared" si="108"/>
        <v>0.81730000000000003</v>
      </c>
    </row>
    <row r="6957" spans="1:6" hidden="1" x14ac:dyDescent="0.3">
      <c r="A6957" s="1" t="s">
        <v>5</v>
      </c>
      <c r="B6957" s="1" t="s">
        <v>10</v>
      </c>
      <c r="C6957">
        <v>200</v>
      </c>
      <c r="D6957">
        <v>267558354227999</v>
      </c>
      <c r="E6957">
        <v>267558354981200</v>
      </c>
      <c r="F6957">
        <f t="shared" si="108"/>
        <v>0.75320100000000001</v>
      </c>
    </row>
    <row r="6958" spans="1:6" hidden="1" x14ac:dyDescent="0.3">
      <c r="A6958" s="1" t="s">
        <v>5</v>
      </c>
      <c r="B6958" s="1" t="s">
        <v>17</v>
      </c>
      <c r="C6958">
        <v>200</v>
      </c>
      <c r="D6958">
        <v>267558356223600</v>
      </c>
      <c r="E6958">
        <v>267558356949399</v>
      </c>
      <c r="F6958">
        <f t="shared" si="108"/>
        <v>0.72579899999999997</v>
      </c>
    </row>
    <row r="6959" spans="1:6" hidden="1" x14ac:dyDescent="0.3">
      <c r="A6959" s="1" t="s">
        <v>5</v>
      </c>
      <c r="B6959" s="1" t="s">
        <v>19</v>
      </c>
      <c r="C6959">
        <v>200</v>
      </c>
      <c r="D6959">
        <v>267558358682600</v>
      </c>
      <c r="E6959">
        <v>267558359390900</v>
      </c>
      <c r="F6959">
        <f t="shared" si="108"/>
        <v>0.70830000000000004</v>
      </c>
    </row>
    <row r="6960" spans="1:6" hidden="1" x14ac:dyDescent="0.3">
      <c r="A6960" s="1" t="s">
        <v>5</v>
      </c>
      <c r="B6960" s="1" t="s">
        <v>14</v>
      </c>
      <c r="C6960">
        <v>200</v>
      </c>
      <c r="D6960">
        <v>267558360601100</v>
      </c>
      <c r="E6960">
        <v>267558361266999</v>
      </c>
      <c r="F6960">
        <f t="shared" si="108"/>
        <v>0.66589900000000002</v>
      </c>
    </row>
    <row r="6961" spans="1:6" hidden="1" x14ac:dyDescent="0.3">
      <c r="A6961" s="1" t="s">
        <v>5</v>
      </c>
      <c r="B6961" s="1" t="s">
        <v>20</v>
      </c>
      <c r="C6961">
        <v>200</v>
      </c>
      <c r="D6961">
        <v>267558362481600</v>
      </c>
      <c r="E6961">
        <v>267558363164299</v>
      </c>
      <c r="F6961">
        <f t="shared" si="108"/>
        <v>0.68269899999999994</v>
      </c>
    </row>
    <row r="6962" spans="1:6" hidden="1" x14ac:dyDescent="0.3">
      <c r="A6962" s="1" t="s">
        <v>5</v>
      </c>
      <c r="B6962" s="1" t="s">
        <v>21</v>
      </c>
      <c r="C6962">
        <v>200</v>
      </c>
      <c r="D6962">
        <v>267558364664100</v>
      </c>
      <c r="E6962">
        <v>267558365382500</v>
      </c>
      <c r="F6962">
        <f t="shared" si="108"/>
        <v>0.71840000000000004</v>
      </c>
    </row>
    <row r="6963" spans="1:6" x14ac:dyDescent="0.3">
      <c r="A6963" s="1" t="s">
        <v>5</v>
      </c>
      <c r="B6963" s="1" t="s">
        <v>33</v>
      </c>
      <c r="C6963">
        <v>200</v>
      </c>
      <c r="D6963">
        <v>267558366699800</v>
      </c>
      <c r="E6963">
        <v>267558372509100</v>
      </c>
      <c r="F6963">
        <f t="shared" si="108"/>
        <v>5.8093000000000004</v>
      </c>
    </row>
    <row r="6964" spans="1:6" hidden="1" x14ac:dyDescent="0.3">
      <c r="A6964" s="1" t="s">
        <v>5</v>
      </c>
      <c r="B6964" s="1" t="s">
        <v>8</v>
      </c>
      <c r="C6964">
        <v>200</v>
      </c>
      <c r="D6964">
        <v>267558480060699</v>
      </c>
      <c r="E6964">
        <v>267558480855499</v>
      </c>
      <c r="F6964">
        <f t="shared" si="108"/>
        <v>0.79479999999999995</v>
      </c>
    </row>
    <row r="6965" spans="1:6" hidden="1" x14ac:dyDescent="0.3">
      <c r="A6965" s="1" t="s">
        <v>5</v>
      </c>
      <c r="B6965" s="1" t="s">
        <v>9</v>
      </c>
      <c r="C6965">
        <v>200</v>
      </c>
      <c r="D6965">
        <v>267558482236400</v>
      </c>
      <c r="E6965">
        <v>267558483034299</v>
      </c>
      <c r="F6965">
        <f t="shared" si="108"/>
        <v>0.79789900000000002</v>
      </c>
    </row>
    <row r="6966" spans="1:6" hidden="1" x14ac:dyDescent="0.3">
      <c r="A6966" s="1" t="s">
        <v>5</v>
      </c>
      <c r="B6966" s="1" t="s">
        <v>11</v>
      </c>
      <c r="C6966">
        <v>200</v>
      </c>
      <c r="D6966">
        <v>267558484712900</v>
      </c>
      <c r="E6966">
        <v>267558485420400</v>
      </c>
      <c r="F6966">
        <f t="shared" si="108"/>
        <v>0.70750000000000002</v>
      </c>
    </row>
    <row r="6967" spans="1:6" hidden="1" x14ac:dyDescent="0.3">
      <c r="A6967" s="1" t="s">
        <v>5</v>
      </c>
      <c r="B6967" s="1" t="s">
        <v>17</v>
      </c>
      <c r="C6967">
        <v>200</v>
      </c>
      <c r="D6967">
        <v>267558486693300</v>
      </c>
      <c r="E6967">
        <v>267558487434400</v>
      </c>
      <c r="F6967">
        <f t="shared" si="108"/>
        <v>0.74109999999999998</v>
      </c>
    </row>
    <row r="6968" spans="1:6" hidden="1" x14ac:dyDescent="0.3">
      <c r="A6968" s="1" t="s">
        <v>5</v>
      </c>
      <c r="B6968" s="1" t="s">
        <v>12</v>
      </c>
      <c r="C6968">
        <v>200</v>
      </c>
      <c r="D6968">
        <v>267558489088399</v>
      </c>
      <c r="E6968">
        <v>267558489834900</v>
      </c>
      <c r="F6968">
        <f t="shared" si="108"/>
        <v>0.74650099999999997</v>
      </c>
    </row>
    <row r="6969" spans="1:6" hidden="1" x14ac:dyDescent="0.3">
      <c r="A6969" s="1" t="s">
        <v>5</v>
      </c>
      <c r="B6969" s="1" t="s">
        <v>13</v>
      </c>
      <c r="C6969">
        <v>200</v>
      </c>
      <c r="D6969">
        <v>267558491421900</v>
      </c>
      <c r="E6969">
        <v>267558492115399</v>
      </c>
      <c r="F6969">
        <f t="shared" si="108"/>
        <v>0.69349899999999998</v>
      </c>
    </row>
    <row r="6970" spans="1:6" hidden="1" x14ac:dyDescent="0.3">
      <c r="A6970" s="1" t="s">
        <v>5</v>
      </c>
      <c r="B6970" s="1" t="s">
        <v>15</v>
      </c>
      <c r="C6970">
        <v>200</v>
      </c>
      <c r="D6970">
        <v>267558493397800</v>
      </c>
      <c r="E6970">
        <v>267558494116300</v>
      </c>
      <c r="F6970">
        <f t="shared" si="108"/>
        <v>0.71850000000000003</v>
      </c>
    </row>
    <row r="6971" spans="1:6" hidden="1" x14ac:dyDescent="0.3">
      <c r="A6971" s="1" t="s">
        <v>5</v>
      </c>
      <c r="B6971" s="1" t="s">
        <v>16</v>
      </c>
      <c r="C6971">
        <v>200</v>
      </c>
      <c r="D6971">
        <v>267558495562300</v>
      </c>
      <c r="E6971">
        <v>267558496335499</v>
      </c>
      <c r="F6971">
        <f t="shared" si="108"/>
        <v>0.77319899999999997</v>
      </c>
    </row>
    <row r="6972" spans="1:6" hidden="1" x14ac:dyDescent="0.3">
      <c r="A6972" s="1" t="s">
        <v>5</v>
      </c>
      <c r="B6972" s="1" t="s">
        <v>10</v>
      </c>
      <c r="C6972">
        <v>200</v>
      </c>
      <c r="D6972">
        <v>267558498399199</v>
      </c>
      <c r="E6972">
        <v>267558499116300</v>
      </c>
      <c r="F6972">
        <f t="shared" si="108"/>
        <v>0.71710099999999999</v>
      </c>
    </row>
    <row r="6973" spans="1:6" hidden="1" x14ac:dyDescent="0.3">
      <c r="A6973" s="1" t="s">
        <v>5</v>
      </c>
      <c r="B6973" s="1" t="s">
        <v>18</v>
      </c>
      <c r="C6973">
        <v>200</v>
      </c>
      <c r="D6973">
        <v>267558500372199</v>
      </c>
      <c r="E6973">
        <v>267558501069700</v>
      </c>
      <c r="F6973">
        <f t="shared" si="108"/>
        <v>0.69750100000000004</v>
      </c>
    </row>
    <row r="6974" spans="1:6" hidden="1" x14ac:dyDescent="0.3">
      <c r="A6974" s="1" t="s">
        <v>5</v>
      </c>
      <c r="B6974" s="1" t="s">
        <v>19</v>
      </c>
      <c r="C6974">
        <v>200</v>
      </c>
      <c r="D6974">
        <v>267558503015500</v>
      </c>
      <c r="E6974">
        <v>267558503780999</v>
      </c>
      <c r="F6974">
        <f t="shared" si="108"/>
        <v>0.76549900000000004</v>
      </c>
    </row>
    <row r="6975" spans="1:6" hidden="1" x14ac:dyDescent="0.3">
      <c r="A6975" s="1" t="s">
        <v>5</v>
      </c>
      <c r="B6975" s="1" t="s">
        <v>14</v>
      </c>
      <c r="C6975">
        <v>200</v>
      </c>
      <c r="D6975">
        <v>267558504991300</v>
      </c>
      <c r="E6975">
        <v>267558505654299</v>
      </c>
      <c r="F6975">
        <f t="shared" si="108"/>
        <v>0.662999</v>
      </c>
    </row>
    <row r="6976" spans="1:6" hidden="1" x14ac:dyDescent="0.3">
      <c r="A6976" s="1" t="s">
        <v>5</v>
      </c>
      <c r="B6976" s="1" t="s">
        <v>20</v>
      </c>
      <c r="C6976">
        <v>200</v>
      </c>
      <c r="D6976">
        <v>267558506875400</v>
      </c>
      <c r="E6976">
        <v>267558509638800</v>
      </c>
      <c r="F6976">
        <f t="shared" si="108"/>
        <v>2.7633999999999999</v>
      </c>
    </row>
    <row r="6977" spans="1:6" hidden="1" x14ac:dyDescent="0.3">
      <c r="A6977" s="1" t="s">
        <v>5</v>
      </c>
      <c r="B6977" s="1" t="s">
        <v>21</v>
      </c>
      <c r="C6977">
        <v>200</v>
      </c>
      <c r="D6977">
        <v>267558511391200</v>
      </c>
      <c r="E6977">
        <v>267558512110000</v>
      </c>
      <c r="F6977">
        <f t="shared" si="108"/>
        <v>0.71879999999999999</v>
      </c>
    </row>
    <row r="6978" spans="1:6" hidden="1" x14ac:dyDescent="0.3">
      <c r="A6978" s="1" t="s">
        <v>5</v>
      </c>
      <c r="B6978" s="1" t="s">
        <v>28</v>
      </c>
      <c r="C6978">
        <v>200</v>
      </c>
      <c r="D6978">
        <v>267558513574300</v>
      </c>
      <c r="E6978">
        <v>267558514258500</v>
      </c>
      <c r="F6978">
        <f t="shared" ref="F6978:F7041" si="109">(E6978-D6978)/1000000</f>
        <v>0.68420000000000003</v>
      </c>
    </row>
    <row r="6979" spans="1:6" x14ac:dyDescent="0.3">
      <c r="A6979" s="1" t="s">
        <v>5</v>
      </c>
      <c r="B6979" s="1" t="s">
        <v>40</v>
      </c>
      <c r="C6979">
        <v>200</v>
      </c>
      <c r="D6979">
        <v>267558516088999</v>
      </c>
      <c r="E6979">
        <v>267558521373600</v>
      </c>
      <c r="F6979">
        <f t="shared" si="109"/>
        <v>5.2846010000000003</v>
      </c>
    </row>
    <row r="6980" spans="1:6" hidden="1" x14ac:dyDescent="0.3">
      <c r="A6980" s="1" t="s">
        <v>5</v>
      </c>
      <c r="B6980" s="1" t="s">
        <v>8</v>
      </c>
      <c r="C6980">
        <v>200</v>
      </c>
      <c r="D6980">
        <v>267558575536100</v>
      </c>
      <c r="E6980">
        <v>267558576305200</v>
      </c>
      <c r="F6980">
        <f t="shared" si="109"/>
        <v>0.76910000000000001</v>
      </c>
    </row>
    <row r="6981" spans="1:6" hidden="1" x14ac:dyDescent="0.3">
      <c r="A6981" s="1" t="s">
        <v>5</v>
      </c>
      <c r="B6981" s="1" t="s">
        <v>9</v>
      </c>
      <c r="C6981">
        <v>200</v>
      </c>
      <c r="D6981">
        <v>267558577818300</v>
      </c>
      <c r="E6981">
        <v>267558578592600</v>
      </c>
      <c r="F6981">
        <f t="shared" si="109"/>
        <v>0.77429999999999999</v>
      </c>
    </row>
    <row r="6982" spans="1:6" hidden="1" x14ac:dyDescent="0.3">
      <c r="A6982" s="1" t="s">
        <v>5</v>
      </c>
      <c r="B6982" s="1" t="s">
        <v>11</v>
      </c>
      <c r="C6982">
        <v>200</v>
      </c>
      <c r="D6982">
        <v>267558580245500</v>
      </c>
      <c r="E6982">
        <v>267558580987100</v>
      </c>
      <c r="F6982">
        <f t="shared" si="109"/>
        <v>0.74160000000000004</v>
      </c>
    </row>
    <row r="6983" spans="1:6" hidden="1" x14ac:dyDescent="0.3">
      <c r="A6983" s="1" t="s">
        <v>5</v>
      </c>
      <c r="B6983" s="1" t="s">
        <v>12</v>
      </c>
      <c r="C6983">
        <v>200</v>
      </c>
      <c r="D6983">
        <v>267558582199700</v>
      </c>
      <c r="E6983">
        <v>267558582922999</v>
      </c>
      <c r="F6983">
        <f t="shared" si="109"/>
        <v>0.72329900000000003</v>
      </c>
    </row>
    <row r="6984" spans="1:6" hidden="1" x14ac:dyDescent="0.3">
      <c r="A6984" s="1" t="s">
        <v>5</v>
      </c>
      <c r="B6984" s="1" t="s">
        <v>13</v>
      </c>
      <c r="C6984">
        <v>200</v>
      </c>
      <c r="D6984">
        <v>267558584423200</v>
      </c>
      <c r="E6984">
        <v>267558585089900</v>
      </c>
      <c r="F6984">
        <f t="shared" si="109"/>
        <v>0.66669999999999996</v>
      </c>
    </row>
    <row r="6985" spans="1:6" hidden="1" x14ac:dyDescent="0.3">
      <c r="A6985" s="1" t="s">
        <v>5</v>
      </c>
      <c r="B6985" s="1" t="s">
        <v>15</v>
      </c>
      <c r="C6985">
        <v>200</v>
      </c>
      <c r="D6985">
        <v>267558586300000</v>
      </c>
      <c r="E6985">
        <v>267558586957800</v>
      </c>
      <c r="F6985">
        <f t="shared" si="109"/>
        <v>0.65780000000000005</v>
      </c>
    </row>
    <row r="6986" spans="1:6" hidden="1" x14ac:dyDescent="0.3">
      <c r="A6986" s="1" t="s">
        <v>5</v>
      </c>
      <c r="B6986" s="1" t="s">
        <v>16</v>
      </c>
      <c r="C6986">
        <v>200</v>
      </c>
      <c r="D6986">
        <v>267558588219599</v>
      </c>
      <c r="E6986">
        <v>267558588954299</v>
      </c>
      <c r="F6986">
        <f t="shared" si="109"/>
        <v>0.73470000000000002</v>
      </c>
    </row>
    <row r="6987" spans="1:6" hidden="1" x14ac:dyDescent="0.3">
      <c r="A6987" s="1" t="s">
        <v>5</v>
      </c>
      <c r="B6987" s="1" t="s">
        <v>10</v>
      </c>
      <c r="C6987">
        <v>200</v>
      </c>
      <c r="D6987">
        <v>267558590776900</v>
      </c>
      <c r="E6987">
        <v>267558591517800</v>
      </c>
      <c r="F6987">
        <f t="shared" si="109"/>
        <v>0.7409</v>
      </c>
    </row>
    <row r="6988" spans="1:6" hidden="1" x14ac:dyDescent="0.3">
      <c r="A6988" s="1" t="s">
        <v>5</v>
      </c>
      <c r="B6988" s="1" t="s">
        <v>17</v>
      </c>
      <c r="C6988">
        <v>200</v>
      </c>
      <c r="D6988">
        <v>267558592836599</v>
      </c>
      <c r="E6988">
        <v>267558593599600</v>
      </c>
      <c r="F6988">
        <f t="shared" si="109"/>
        <v>0.76300100000000004</v>
      </c>
    </row>
    <row r="6989" spans="1:6" hidden="1" x14ac:dyDescent="0.3">
      <c r="A6989" s="1" t="s">
        <v>5</v>
      </c>
      <c r="B6989" s="1" t="s">
        <v>18</v>
      </c>
      <c r="C6989">
        <v>200</v>
      </c>
      <c r="D6989">
        <v>267558595273200</v>
      </c>
      <c r="E6989">
        <v>267558596016999</v>
      </c>
      <c r="F6989">
        <f t="shared" si="109"/>
        <v>0.74379899999999999</v>
      </c>
    </row>
    <row r="6990" spans="1:6" hidden="1" x14ac:dyDescent="0.3">
      <c r="A6990" s="1" t="s">
        <v>5</v>
      </c>
      <c r="B6990" s="1" t="s">
        <v>19</v>
      </c>
      <c r="C6990">
        <v>200</v>
      </c>
      <c r="D6990">
        <v>267558597883099</v>
      </c>
      <c r="E6990">
        <v>267558598585199</v>
      </c>
      <c r="F6990">
        <f t="shared" si="109"/>
        <v>0.70209999999999995</v>
      </c>
    </row>
    <row r="6991" spans="1:6" hidden="1" x14ac:dyDescent="0.3">
      <c r="A6991" s="1" t="s">
        <v>5</v>
      </c>
      <c r="B6991" s="1" t="s">
        <v>14</v>
      </c>
      <c r="C6991">
        <v>200</v>
      </c>
      <c r="D6991">
        <v>267558599832599</v>
      </c>
      <c r="E6991">
        <v>267558600507300</v>
      </c>
      <c r="F6991">
        <f t="shared" si="109"/>
        <v>0.674701</v>
      </c>
    </row>
    <row r="6992" spans="1:6" hidden="1" x14ac:dyDescent="0.3">
      <c r="A6992" s="1" t="s">
        <v>5</v>
      </c>
      <c r="B6992" s="1" t="s">
        <v>20</v>
      </c>
      <c r="C6992">
        <v>200</v>
      </c>
      <c r="D6992">
        <v>267558601679100</v>
      </c>
      <c r="E6992">
        <v>267558602359900</v>
      </c>
      <c r="F6992">
        <f t="shared" si="109"/>
        <v>0.68079999999999996</v>
      </c>
    </row>
    <row r="6993" spans="1:6" hidden="1" x14ac:dyDescent="0.3">
      <c r="A6993" s="1" t="s">
        <v>5</v>
      </c>
      <c r="B6993" s="1" t="s">
        <v>21</v>
      </c>
      <c r="C6993">
        <v>200</v>
      </c>
      <c r="D6993">
        <v>267558603792600</v>
      </c>
      <c r="E6993">
        <v>267558604451400</v>
      </c>
      <c r="F6993">
        <f t="shared" si="109"/>
        <v>0.65880000000000005</v>
      </c>
    </row>
    <row r="6994" spans="1:6" x14ac:dyDescent="0.3">
      <c r="A6994" s="1" t="s">
        <v>26</v>
      </c>
      <c r="B6994" s="1" t="s">
        <v>45</v>
      </c>
      <c r="C6994">
        <v>500</v>
      </c>
      <c r="D6994">
        <v>267558605772600</v>
      </c>
      <c r="E6994">
        <v>267558616968200</v>
      </c>
      <c r="F6994">
        <f t="shared" si="109"/>
        <v>11.195600000000001</v>
      </c>
    </row>
    <row r="6995" spans="1:6" hidden="1" x14ac:dyDescent="0.3">
      <c r="A6995" s="1" t="s">
        <v>5</v>
      </c>
      <c r="B6995" s="1" t="s">
        <v>8</v>
      </c>
      <c r="C6995">
        <v>200</v>
      </c>
      <c r="D6995">
        <v>267558652157499</v>
      </c>
      <c r="E6995">
        <v>267558652976200</v>
      </c>
      <c r="F6995">
        <f t="shared" si="109"/>
        <v>0.81870100000000001</v>
      </c>
    </row>
    <row r="6996" spans="1:6" hidden="1" x14ac:dyDescent="0.3">
      <c r="A6996" s="1" t="s">
        <v>5</v>
      </c>
      <c r="B6996" s="1" t="s">
        <v>9</v>
      </c>
      <c r="C6996">
        <v>200</v>
      </c>
      <c r="D6996">
        <v>267558654755699</v>
      </c>
      <c r="E6996">
        <v>267558655571700</v>
      </c>
      <c r="F6996">
        <f t="shared" si="109"/>
        <v>0.81600099999999998</v>
      </c>
    </row>
    <row r="6997" spans="1:6" hidden="1" x14ac:dyDescent="0.3">
      <c r="A6997" s="1" t="s">
        <v>5</v>
      </c>
      <c r="B6997" s="1" t="s">
        <v>11</v>
      </c>
      <c r="C6997">
        <v>200</v>
      </c>
      <c r="D6997">
        <v>267558657500499</v>
      </c>
      <c r="E6997">
        <v>267558658936700</v>
      </c>
      <c r="F6997">
        <f t="shared" si="109"/>
        <v>1.4362010000000001</v>
      </c>
    </row>
    <row r="6998" spans="1:6" hidden="1" x14ac:dyDescent="0.3">
      <c r="A6998" s="1" t="s">
        <v>5</v>
      </c>
      <c r="B6998" s="1" t="s">
        <v>12</v>
      </c>
      <c r="C6998">
        <v>200</v>
      </c>
      <c r="D6998">
        <v>267558661047699</v>
      </c>
      <c r="E6998">
        <v>267558661800200</v>
      </c>
      <c r="F6998">
        <f t="shared" si="109"/>
        <v>0.75250099999999998</v>
      </c>
    </row>
    <row r="6999" spans="1:6" hidden="1" x14ac:dyDescent="0.3">
      <c r="A6999" s="1" t="s">
        <v>5</v>
      </c>
      <c r="B6999" s="1" t="s">
        <v>18</v>
      </c>
      <c r="C6999">
        <v>200</v>
      </c>
      <c r="D6999">
        <v>267558663336900</v>
      </c>
      <c r="E6999">
        <v>267558664088200</v>
      </c>
      <c r="F6999">
        <f t="shared" si="109"/>
        <v>0.75129999999999997</v>
      </c>
    </row>
    <row r="7000" spans="1:6" hidden="1" x14ac:dyDescent="0.3">
      <c r="A7000" s="1" t="s">
        <v>5</v>
      </c>
      <c r="B7000" s="1" t="s">
        <v>13</v>
      </c>
      <c r="C7000">
        <v>200</v>
      </c>
      <c r="D7000">
        <v>267558665940799</v>
      </c>
      <c r="E7000">
        <v>267558666626300</v>
      </c>
      <c r="F7000">
        <f t="shared" si="109"/>
        <v>0.68550100000000003</v>
      </c>
    </row>
    <row r="7001" spans="1:6" hidden="1" x14ac:dyDescent="0.3">
      <c r="A7001" s="1" t="s">
        <v>5</v>
      </c>
      <c r="B7001" s="1" t="s">
        <v>15</v>
      </c>
      <c r="C7001">
        <v>200</v>
      </c>
      <c r="D7001">
        <v>267558668030600</v>
      </c>
      <c r="E7001">
        <v>267558668802000</v>
      </c>
      <c r="F7001">
        <f t="shared" si="109"/>
        <v>0.77139999999999997</v>
      </c>
    </row>
    <row r="7002" spans="1:6" hidden="1" x14ac:dyDescent="0.3">
      <c r="A7002" s="1" t="s">
        <v>5</v>
      </c>
      <c r="B7002" s="1" t="s">
        <v>16</v>
      </c>
      <c r="C7002">
        <v>200</v>
      </c>
      <c r="D7002">
        <v>267558670241000</v>
      </c>
      <c r="E7002">
        <v>267558671045699</v>
      </c>
      <c r="F7002">
        <f t="shared" si="109"/>
        <v>0.80469900000000005</v>
      </c>
    </row>
    <row r="7003" spans="1:6" hidden="1" x14ac:dyDescent="0.3">
      <c r="A7003" s="1" t="s">
        <v>5</v>
      </c>
      <c r="B7003" s="1" t="s">
        <v>10</v>
      </c>
      <c r="C7003">
        <v>200</v>
      </c>
      <c r="D7003">
        <v>267558673097200</v>
      </c>
      <c r="E7003">
        <v>267558673825800</v>
      </c>
      <c r="F7003">
        <f t="shared" si="109"/>
        <v>0.72860000000000003</v>
      </c>
    </row>
    <row r="7004" spans="1:6" hidden="1" x14ac:dyDescent="0.3">
      <c r="A7004" s="1" t="s">
        <v>5</v>
      </c>
      <c r="B7004" s="1" t="s">
        <v>17</v>
      </c>
      <c r="C7004">
        <v>200</v>
      </c>
      <c r="D7004">
        <v>267558675134200</v>
      </c>
      <c r="E7004">
        <v>267558675831999</v>
      </c>
      <c r="F7004">
        <f t="shared" si="109"/>
        <v>0.69779899999999995</v>
      </c>
    </row>
    <row r="7005" spans="1:6" hidden="1" x14ac:dyDescent="0.3">
      <c r="A7005" s="1" t="s">
        <v>5</v>
      </c>
      <c r="B7005" s="1" t="s">
        <v>19</v>
      </c>
      <c r="C7005">
        <v>200</v>
      </c>
      <c r="D7005">
        <v>267558677353299</v>
      </c>
      <c r="E7005">
        <v>267558677993300</v>
      </c>
      <c r="F7005">
        <f t="shared" si="109"/>
        <v>0.64000100000000004</v>
      </c>
    </row>
    <row r="7006" spans="1:6" hidden="1" x14ac:dyDescent="0.3">
      <c r="A7006" s="1" t="s">
        <v>5</v>
      </c>
      <c r="B7006" s="1" t="s">
        <v>14</v>
      </c>
      <c r="C7006">
        <v>200</v>
      </c>
      <c r="D7006">
        <v>267558679124600</v>
      </c>
      <c r="E7006">
        <v>267558679765100</v>
      </c>
      <c r="F7006">
        <f t="shared" si="109"/>
        <v>0.64049999999999996</v>
      </c>
    </row>
    <row r="7007" spans="1:6" hidden="1" x14ac:dyDescent="0.3">
      <c r="A7007" s="1" t="s">
        <v>5</v>
      </c>
      <c r="B7007" s="1" t="s">
        <v>20</v>
      </c>
      <c r="C7007">
        <v>200</v>
      </c>
      <c r="D7007">
        <v>267558680944900</v>
      </c>
      <c r="E7007">
        <v>267558681591600</v>
      </c>
      <c r="F7007">
        <f t="shared" si="109"/>
        <v>0.64670000000000005</v>
      </c>
    </row>
    <row r="7008" spans="1:6" hidden="1" x14ac:dyDescent="0.3">
      <c r="A7008" s="1" t="s">
        <v>5</v>
      </c>
      <c r="B7008" s="1" t="s">
        <v>21</v>
      </c>
      <c r="C7008">
        <v>200</v>
      </c>
      <c r="D7008">
        <v>267558683136500</v>
      </c>
      <c r="E7008">
        <v>267558683827999</v>
      </c>
      <c r="F7008">
        <f t="shared" si="109"/>
        <v>0.69149899999999997</v>
      </c>
    </row>
    <row r="7009" spans="1:6" x14ac:dyDescent="0.3">
      <c r="A7009" s="1" t="s">
        <v>5</v>
      </c>
      <c r="B7009" s="1" t="s">
        <v>30</v>
      </c>
      <c r="C7009">
        <v>302</v>
      </c>
      <c r="D7009">
        <v>267558684952700</v>
      </c>
      <c r="E7009">
        <v>267558687136500</v>
      </c>
      <c r="F7009">
        <f t="shared" si="109"/>
        <v>2.1838000000000002</v>
      </c>
    </row>
    <row r="7010" spans="1:6" x14ac:dyDescent="0.3">
      <c r="A7010" s="1" t="s">
        <v>5</v>
      </c>
      <c r="B7010" s="1" t="s">
        <v>7</v>
      </c>
      <c r="C7010">
        <v>200</v>
      </c>
      <c r="D7010">
        <v>267558688459599</v>
      </c>
      <c r="E7010">
        <v>267558690286499</v>
      </c>
      <c r="F7010">
        <f t="shared" si="109"/>
        <v>1.8269</v>
      </c>
    </row>
    <row r="7011" spans="1:6" hidden="1" x14ac:dyDescent="0.3">
      <c r="A7011" s="1" t="s">
        <v>5</v>
      </c>
      <c r="B7011" s="1" t="s">
        <v>8</v>
      </c>
      <c r="C7011">
        <v>200</v>
      </c>
      <c r="D7011">
        <v>267558711953400</v>
      </c>
      <c r="E7011">
        <v>267558712706100</v>
      </c>
      <c r="F7011">
        <f t="shared" si="109"/>
        <v>0.75270000000000004</v>
      </c>
    </row>
    <row r="7012" spans="1:6" hidden="1" x14ac:dyDescent="0.3">
      <c r="A7012" s="1" t="s">
        <v>5</v>
      </c>
      <c r="B7012" s="1" t="s">
        <v>9</v>
      </c>
      <c r="C7012">
        <v>200</v>
      </c>
      <c r="D7012">
        <v>267558714084899</v>
      </c>
      <c r="E7012">
        <v>267558714868700</v>
      </c>
      <c r="F7012">
        <f t="shared" si="109"/>
        <v>0.78380099999999997</v>
      </c>
    </row>
    <row r="7013" spans="1:6" hidden="1" x14ac:dyDescent="0.3">
      <c r="A7013" s="1" t="s">
        <v>5</v>
      </c>
      <c r="B7013" s="1" t="s">
        <v>10</v>
      </c>
      <c r="C7013">
        <v>200</v>
      </c>
      <c r="D7013">
        <v>267558716541600</v>
      </c>
      <c r="E7013">
        <v>267558717237800</v>
      </c>
      <c r="F7013">
        <f t="shared" si="109"/>
        <v>0.69620000000000004</v>
      </c>
    </row>
    <row r="7014" spans="1:6" hidden="1" x14ac:dyDescent="0.3">
      <c r="A7014" s="1" t="s">
        <v>5</v>
      </c>
      <c r="B7014" s="1" t="s">
        <v>11</v>
      </c>
      <c r="C7014">
        <v>200</v>
      </c>
      <c r="D7014">
        <v>267558718485800</v>
      </c>
      <c r="E7014">
        <v>267558719186100</v>
      </c>
      <c r="F7014">
        <f t="shared" si="109"/>
        <v>0.70030000000000003</v>
      </c>
    </row>
    <row r="7015" spans="1:6" hidden="1" x14ac:dyDescent="0.3">
      <c r="A7015" s="1" t="s">
        <v>5</v>
      </c>
      <c r="B7015" s="1" t="s">
        <v>12</v>
      </c>
      <c r="C7015">
        <v>200</v>
      </c>
      <c r="D7015">
        <v>267558720372300</v>
      </c>
      <c r="E7015">
        <v>267558721082900</v>
      </c>
      <c r="F7015">
        <f t="shared" si="109"/>
        <v>0.71060000000000001</v>
      </c>
    </row>
    <row r="7016" spans="1:6" hidden="1" x14ac:dyDescent="0.3">
      <c r="A7016" s="1" t="s">
        <v>5</v>
      </c>
      <c r="B7016" s="1" t="s">
        <v>13</v>
      </c>
      <c r="C7016">
        <v>200</v>
      </c>
      <c r="D7016">
        <v>267558722545400</v>
      </c>
      <c r="E7016">
        <v>267558723223600</v>
      </c>
      <c r="F7016">
        <f t="shared" si="109"/>
        <v>0.67820000000000003</v>
      </c>
    </row>
    <row r="7017" spans="1:6" hidden="1" x14ac:dyDescent="0.3">
      <c r="A7017" s="1" t="s">
        <v>5</v>
      </c>
      <c r="B7017" s="1" t="s">
        <v>15</v>
      </c>
      <c r="C7017">
        <v>200</v>
      </c>
      <c r="D7017">
        <v>267558724459000</v>
      </c>
      <c r="E7017">
        <v>267558725192600</v>
      </c>
      <c r="F7017">
        <f t="shared" si="109"/>
        <v>0.73360000000000003</v>
      </c>
    </row>
    <row r="7018" spans="1:6" hidden="1" x14ac:dyDescent="0.3">
      <c r="A7018" s="1" t="s">
        <v>5</v>
      </c>
      <c r="B7018" s="1" t="s">
        <v>16</v>
      </c>
      <c r="C7018">
        <v>200</v>
      </c>
      <c r="D7018">
        <v>267558726611700</v>
      </c>
      <c r="E7018">
        <v>267558727360400</v>
      </c>
      <c r="F7018">
        <f t="shared" si="109"/>
        <v>0.74870000000000003</v>
      </c>
    </row>
    <row r="7019" spans="1:6" hidden="1" x14ac:dyDescent="0.3">
      <c r="A7019" s="1" t="s">
        <v>5</v>
      </c>
      <c r="B7019" s="1" t="s">
        <v>17</v>
      </c>
      <c r="C7019">
        <v>200</v>
      </c>
      <c r="D7019">
        <v>267558729338200</v>
      </c>
      <c r="E7019">
        <v>267558730147100</v>
      </c>
      <c r="F7019">
        <f t="shared" si="109"/>
        <v>0.80889999999999995</v>
      </c>
    </row>
    <row r="7020" spans="1:6" hidden="1" x14ac:dyDescent="0.3">
      <c r="A7020" s="1" t="s">
        <v>5</v>
      </c>
      <c r="B7020" s="1" t="s">
        <v>18</v>
      </c>
      <c r="C7020">
        <v>200</v>
      </c>
      <c r="D7020">
        <v>267558731786200</v>
      </c>
      <c r="E7020">
        <v>267558732559899</v>
      </c>
      <c r="F7020">
        <f t="shared" si="109"/>
        <v>0.77369900000000003</v>
      </c>
    </row>
    <row r="7021" spans="1:6" hidden="1" x14ac:dyDescent="0.3">
      <c r="A7021" s="1" t="s">
        <v>5</v>
      </c>
      <c r="B7021" s="1" t="s">
        <v>19</v>
      </c>
      <c r="C7021">
        <v>200</v>
      </c>
      <c r="D7021">
        <v>267558734368200</v>
      </c>
      <c r="E7021">
        <v>267558735060099</v>
      </c>
      <c r="F7021">
        <f t="shared" si="109"/>
        <v>0.69189900000000004</v>
      </c>
    </row>
    <row r="7022" spans="1:6" hidden="1" x14ac:dyDescent="0.3">
      <c r="A7022" s="1" t="s">
        <v>5</v>
      </c>
      <c r="B7022" s="1" t="s">
        <v>14</v>
      </c>
      <c r="C7022">
        <v>200</v>
      </c>
      <c r="D7022">
        <v>267558736288200</v>
      </c>
      <c r="E7022">
        <v>267558736948299</v>
      </c>
      <c r="F7022">
        <f t="shared" si="109"/>
        <v>0.66009899999999999</v>
      </c>
    </row>
    <row r="7023" spans="1:6" hidden="1" x14ac:dyDescent="0.3">
      <c r="A7023" s="1" t="s">
        <v>5</v>
      </c>
      <c r="B7023" s="1" t="s">
        <v>20</v>
      </c>
      <c r="C7023">
        <v>200</v>
      </c>
      <c r="D7023">
        <v>267558738156599</v>
      </c>
      <c r="E7023">
        <v>267558738836499</v>
      </c>
      <c r="F7023">
        <f t="shared" si="109"/>
        <v>0.67989999999999995</v>
      </c>
    </row>
    <row r="7024" spans="1:6" hidden="1" x14ac:dyDescent="0.3">
      <c r="A7024" s="1" t="s">
        <v>5</v>
      </c>
      <c r="B7024" s="1" t="s">
        <v>21</v>
      </c>
      <c r="C7024">
        <v>200</v>
      </c>
      <c r="D7024">
        <v>267558740513300</v>
      </c>
      <c r="E7024">
        <v>267558741231500</v>
      </c>
      <c r="F7024">
        <f t="shared" si="109"/>
        <v>0.71819999999999995</v>
      </c>
    </row>
    <row r="7025" spans="1:6" x14ac:dyDescent="0.3">
      <c r="A7025" s="1" t="s">
        <v>5</v>
      </c>
      <c r="B7025" s="1" t="s">
        <v>25</v>
      </c>
      <c r="C7025">
        <v>200</v>
      </c>
      <c r="D7025">
        <v>267558742494800</v>
      </c>
      <c r="E7025">
        <v>267558745101200</v>
      </c>
      <c r="F7025">
        <f t="shared" si="109"/>
        <v>2.6063999999999998</v>
      </c>
    </row>
    <row r="7026" spans="1:6" hidden="1" x14ac:dyDescent="0.3">
      <c r="A7026" s="1" t="s">
        <v>5</v>
      </c>
      <c r="B7026" s="1" t="s">
        <v>8</v>
      </c>
      <c r="C7026">
        <v>200</v>
      </c>
      <c r="D7026">
        <v>267558781623600</v>
      </c>
      <c r="E7026">
        <v>267558782460900</v>
      </c>
      <c r="F7026">
        <f t="shared" si="109"/>
        <v>0.83730000000000004</v>
      </c>
    </row>
    <row r="7027" spans="1:6" hidden="1" x14ac:dyDescent="0.3">
      <c r="A7027" s="1" t="s">
        <v>5</v>
      </c>
      <c r="B7027" s="1" t="s">
        <v>9</v>
      </c>
      <c r="C7027">
        <v>200</v>
      </c>
      <c r="D7027">
        <v>267558783910500</v>
      </c>
      <c r="E7027">
        <v>267558784692200</v>
      </c>
      <c r="F7027">
        <f t="shared" si="109"/>
        <v>0.78169999999999995</v>
      </c>
    </row>
    <row r="7028" spans="1:6" hidden="1" x14ac:dyDescent="0.3">
      <c r="A7028" s="1" t="s">
        <v>5</v>
      </c>
      <c r="B7028" s="1" t="s">
        <v>10</v>
      </c>
      <c r="C7028">
        <v>200</v>
      </c>
      <c r="D7028">
        <v>267558786346599</v>
      </c>
      <c r="E7028">
        <v>267558787042700</v>
      </c>
      <c r="F7028">
        <f t="shared" si="109"/>
        <v>0.69610099999999997</v>
      </c>
    </row>
    <row r="7029" spans="1:6" hidden="1" x14ac:dyDescent="0.3">
      <c r="A7029" s="1" t="s">
        <v>5</v>
      </c>
      <c r="B7029" s="1" t="s">
        <v>11</v>
      </c>
      <c r="C7029">
        <v>200</v>
      </c>
      <c r="D7029">
        <v>267558788444600</v>
      </c>
      <c r="E7029">
        <v>267558789132300</v>
      </c>
      <c r="F7029">
        <f t="shared" si="109"/>
        <v>0.68769999999999998</v>
      </c>
    </row>
    <row r="7030" spans="1:6" hidden="1" x14ac:dyDescent="0.3">
      <c r="A7030" s="1" t="s">
        <v>5</v>
      </c>
      <c r="B7030" s="1" t="s">
        <v>12</v>
      </c>
      <c r="C7030">
        <v>200</v>
      </c>
      <c r="D7030">
        <v>267558790456200</v>
      </c>
      <c r="E7030">
        <v>267558791207899</v>
      </c>
      <c r="F7030">
        <f t="shared" si="109"/>
        <v>0.75169900000000001</v>
      </c>
    </row>
    <row r="7031" spans="1:6" hidden="1" x14ac:dyDescent="0.3">
      <c r="A7031" s="1" t="s">
        <v>5</v>
      </c>
      <c r="B7031" s="1" t="s">
        <v>19</v>
      </c>
      <c r="C7031">
        <v>200</v>
      </c>
      <c r="D7031">
        <v>267558792679400</v>
      </c>
      <c r="E7031">
        <v>267558793453400</v>
      </c>
      <c r="F7031">
        <f t="shared" si="109"/>
        <v>0.77400000000000002</v>
      </c>
    </row>
    <row r="7032" spans="1:6" hidden="1" x14ac:dyDescent="0.3">
      <c r="A7032" s="1" t="s">
        <v>5</v>
      </c>
      <c r="B7032" s="1" t="s">
        <v>13</v>
      </c>
      <c r="C7032">
        <v>200</v>
      </c>
      <c r="D7032">
        <v>267558794789400</v>
      </c>
      <c r="E7032">
        <v>267558795495599</v>
      </c>
      <c r="F7032">
        <f t="shared" si="109"/>
        <v>0.70619900000000002</v>
      </c>
    </row>
    <row r="7033" spans="1:6" hidden="1" x14ac:dyDescent="0.3">
      <c r="A7033" s="1" t="s">
        <v>5</v>
      </c>
      <c r="B7033" s="1" t="s">
        <v>15</v>
      </c>
      <c r="C7033">
        <v>200</v>
      </c>
      <c r="D7033">
        <v>267558797343500</v>
      </c>
      <c r="E7033">
        <v>267558798839100</v>
      </c>
      <c r="F7033">
        <f t="shared" si="109"/>
        <v>1.4956</v>
      </c>
    </row>
    <row r="7034" spans="1:6" hidden="1" x14ac:dyDescent="0.3">
      <c r="A7034" s="1" t="s">
        <v>5</v>
      </c>
      <c r="B7034" s="1" t="s">
        <v>16</v>
      </c>
      <c r="C7034">
        <v>200</v>
      </c>
      <c r="D7034">
        <v>267558801560900</v>
      </c>
      <c r="E7034">
        <v>267558802420400</v>
      </c>
      <c r="F7034">
        <f t="shared" si="109"/>
        <v>0.85950000000000004</v>
      </c>
    </row>
    <row r="7035" spans="1:6" hidden="1" x14ac:dyDescent="0.3">
      <c r="A7035" s="1" t="s">
        <v>5</v>
      </c>
      <c r="B7035" s="1" t="s">
        <v>17</v>
      </c>
      <c r="C7035">
        <v>200</v>
      </c>
      <c r="D7035">
        <v>267558804972700</v>
      </c>
      <c r="E7035">
        <v>267558805813100</v>
      </c>
      <c r="F7035">
        <f t="shared" si="109"/>
        <v>0.84040000000000004</v>
      </c>
    </row>
    <row r="7036" spans="1:6" hidden="1" x14ac:dyDescent="0.3">
      <c r="A7036" s="1" t="s">
        <v>5</v>
      </c>
      <c r="B7036" s="1" t="s">
        <v>18</v>
      </c>
      <c r="C7036">
        <v>200</v>
      </c>
      <c r="D7036">
        <v>267558807787699</v>
      </c>
      <c r="E7036">
        <v>267558809313900</v>
      </c>
      <c r="F7036">
        <f t="shared" si="109"/>
        <v>1.5262009999999999</v>
      </c>
    </row>
    <row r="7037" spans="1:6" hidden="1" x14ac:dyDescent="0.3">
      <c r="A7037" s="1" t="s">
        <v>5</v>
      </c>
      <c r="B7037" s="1" t="s">
        <v>14</v>
      </c>
      <c r="C7037">
        <v>200</v>
      </c>
      <c r="D7037">
        <v>267558813150700</v>
      </c>
      <c r="E7037">
        <v>267558813949199</v>
      </c>
      <c r="F7037">
        <f t="shared" si="109"/>
        <v>0.79849899999999996</v>
      </c>
    </row>
    <row r="7038" spans="1:6" hidden="1" x14ac:dyDescent="0.3">
      <c r="A7038" s="1" t="s">
        <v>5</v>
      </c>
      <c r="B7038" s="1" t="s">
        <v>20</v>
      </c>
      <c r="C7038">
        <v>200</v>
      </c>
      <c r="D7038">
        <v>267558815628100</v>
      </c>
      <c r="E7038">
        <v>267558817065500</v>
      </c>
      <c r="F7038">
        <f t="shared" si="109"/>
        <v>1.4374</v>
      </c>
    </row>
    <row r="7039" spans="1:6" hidden="1" x14ac:dyDescent="0.3">
      <c r="A7039" s="1" t="s">
        <v>5</v>
      </c>
      <c r="B7039" s="1" t="s">
        <v>21</v>
      </c>
      <c r="C7039">
        <v>200</v>
      </c>
      <c r="D7039">
        <v>267558819369199</v>
      </c>
      <c r="E7039">
        <v>267558820109600</v>
      </c>
      <c r="F7039">
        <f t="shared" si="109"/>
        <v>0.74040099999999998</v>
      </c>
    </row>
    <row r="7040" spans="1:6" x14ac:dyDescent="0.3">
      <c r="A7040" s="1" t="s">
        <v>26</v>
      </c>
      <c r="B7040" s="1" t="s">
        <v>25</v>
      </c>
      <c r="C7040">
        <v>302</v>
      </c>
      <c r="D7040">
        <v>267558821632599</v>
      </c>
      <c r="E7040">
        <v>267558828033600</v>
      </c>
      <c r="F7040">
        <f t="shared" si="109"/>
        <v>6.4010009999999999</v>
      </c>
    </row>
    <row r="7041" spans="1:6" x14ac:dyDescent="0.3">
      <c r="A7041" s="1" t="s">
        <v>5</v>
      </c>
      <c r="B7041" s="1" t="s">
        <v>6</v>
      </c>
      <c r="C7041">
        <v>302</v>
      </c>
      <c r="D7041">
        <v>267558829452999</v>
      </c>
      <c r="E7041">
        <v>267558831344100</v>
      </c>
      <c r="F7041">
        <f t="shared" si="109"/>
        <v>1.8911009999999999</v>
      </c>
    </row>
    <row r="7042" spans="1:6" x14ac:dyDescent="0.3">
      <c r="A7042" s="1" t="s">
        <v>5</v>
      </c>
      <c r="B7042" s="1" t="s">
        <v>7</v>
      </c>
      <c r="C7042">
        <v>200</v>
      </c>
      <c r="D7042">
        <v>267558832595300</v>
      </c>
      <c r="E7042">
        <v>267558834372700</v>
      </c>
      <c r="F7042">
        <f t="shared" ref="F7042:F7105" si="110">(E7042-D7042)/1000000</f>
        <v>1.7774000000000001</v>
      </c>
    </row>
    <row r="7043" spans="1:6" hidden="1" x14ac:dyDescent="0.3">
      <c r="A7043" s="1" t="s">
        <v>5</v>
      </c>
      <c r="B7043" s="1" t="s">
        <v>8</v>
      </c>
      <c r="C7043">
        <v>200</v>
      </c>
      <c r="D7043">
        <v>267558862225100</v>
      </c>
      <c r="E7043">
        <v>267558863742400</v>
      </c>
      <c r="F7043">
        <f t="shared" si="110"/>
        <v>1.5173000000000001</v>
      </c>
    </row>
    <row r="7044" spans="1:6" hidden="1" x14ac:dyDescent="0.3">
      <c r="A7044" s="1" t="s">
        <v>5</v>
      </c>
      <c r="B7044" s="1" t="s">
        <v>9</v>
      </c>
      <c r="C7044">
        <v>200</v>
      </c>
      <c r="D7044">
        <v>267558866056800</v>
      </c>
      <c r="E7044">
        <v>267558867305400</v>
      </c>
      <c r="F7044">
        <f t="shared" si="110"/>
        <v>1.2485999999999999</v>
      </c>
    </row>
    <row r="7045" spans="1:6" hidden="1" x14ac:dyDescent="0.3">
      <c r="A7045" s="1" t="s">
        <v>5</v>
      </c>
      <c r="B7045" s="1" t="s">
        <v>11</v>
      </c>
      <c r="C7045">
        <v>200</v>
      </c>
      <c r="D7045">
        <v>267558869107100</v>
      </c>
      <c r="E7045">
        <v>267558869860599</v>
      </c>
      <c r="F7045">
        <f t="shared" si="110"/>
        <v>0.75349900000000003</v>
      </c>
    </row>
    <row r="7046" spans="1:6" hidden="1" x14ac:dyDescent="0.3">
      <c r="A7046" s="1" t="s">
        <v>5</v>
      </c>
      <c r="B7046" s="1" t="s">
        <v>12</v>
      </c>
      <c r="C7046">
        <v>200</v>
      </c>
      <c r="D7046">
        <v>267558871174000</v>
      </c>
      <c r="E7046">
        <v>267558871901199</v>
      </c>
      <c r="F7046">
        <f t="shared" si="110"/>
        <v>0.72719900000000004</v>
      </c>
    </row>
    <row r="7047" spans="1:6" hidden="1" x14ac:dyDescent="0.3">
      <c r="A7047" s="1" t="s">
        <v>5</v>
      </c>
      <c r="B7047" s="1" t="s">
        <v>13</v>
      </c>
      <c r="C7047">
        <v>200</v>
      </c>
      <c r="D7047">
        <v>267558873557600</v>
      </c>
      <c r="E7047">
        <v>267558874264500</v>
      </c>
      <c r="F7047">
        <f t="shared" si="110"/>
        <v>0.70689999999999997</v>
      </c>
    </row>
    <row r="7048" spans="1:6" hidden="1" x14ac:dyDescent="0.3">
      <c r="A7048" s="1" t="s">
        <v>5</v>
      </c>
      <c r="B7048" s="1" t="s">
        <v>15</v>
      </c>
      <c r="C7048">
        <v>200</v>
      </c>
      <c r="D7048">
        <v>267558875521500</v>
      </c>
      <c r="E7048">
        <v>267558876214600</v>
      </c>
      <c r="F7048">
        <f t="shared" si="110"/>
        <v>0.69310000000000005</v>
      </c>
    </row>
    <row r="7049" spans="1:6" hidden="1" x14ac:dyDescent="0.3">
      <c r="A7049" s="1" t="s">
        <v>5</v>
      </c>
      <c r="B7049" s="1" t="s">
        <v>16</v>
      </c>
      <c r="C7049">
        <v>200</v>
      </c>
      <c r="D7049">
        <v>267558877476500</v>
      </c>
      <c r="E7049">
        <v>267558878228200</v>
      </c>
      <c r="F7049">
        <f t="shared" si="110"/>
        <v>0.75170000000000003</v>
      </c>
    </row>
    <row r="7050" spans="1:6" hidden="1" x14ac:dyDescent="0.3">
      <c r="A7050" s="1" t="s">
        <v>5</v>
      </c>
      <c r="B7050" s="1" t="s">
        <v>10</v>
      </c>
      <c r="C7050">
        <v>200</v>
      </c>
      <c r="D7050">
        <v>267558882280400</v>
      </c>
      <c r="E7050">
        <v>267558883105200</v>
      </c>
      <c r="F7050">
        <f t="shared" si="110"/>
        <v>0.82479999999999998</v>
      </c>
    </row>
    <row r="7051" spans="1:6" hidden="1" x14ac:dyDescent="0.3">
      <c r="A7051" s="1" t="s">
        <v>5</v>
      </c>
      <c r="B7051" s="1" t="s">
        <v>17</v>
      </c>
      <c r="C7051">
        <v>200</v>
      </c>
      <c r="D7051">
        <v>267558884597899</v>
      </c>
      <c r="E7051">
        <v>267558885365100</v>
      </c>
      <c r="F7051">
        <f t="shared" si="110"/>
        <v>0.76720100000000002</v>
      </c>
    </row>
    <row r="7052" spans="1:6" hidden="1" x14ac:dyDescent="0.3">
      <c r="A7052" s="1" t="s">
        <v>5</v>
      </c>
      <c r="B7052" s="1" t="s">
        <v>18</v>
      </c>
      <c r="C7052">
        <v>200</v>
      </c>
      <c r="D7052">
        <v>267558887035500</v>
      </c>
      <c r="E7052">
        <v>267558887810900</v>
      </c>
      <c r="F7052">
        <f t="shared" si="110"/>
        <v>0.77539999999999998</v>
      </c>
    </row>
    <row r="7053" spans="1:6" hidden="1" x14ac:dyDescent="0.3">
      <c r="A7053" s="1" t="s">
        <v>5</v>
      </c>
      <c r="B7053" s="1" t="s">
        <v>19</v>
      </c>
      <c r="C7053">
        <v>200</v>
      </c>
      <c r="D7053">
        <v>267558889955000</v>
      </c>
      <c r="E7053">
        <v>267558890696200</v>
      </c>
      <c r="F7053">
        <f t="shared" si="110"/>
        <v>0.74119999999999997</v>
      </c>
    </row>
    <row r="7054" spans="1:6" hidden="1" x14ac:dyDescent="0.3">
      <c r="A7054" s="1" t="s">
        <v>5</v>
      </c>
      <c r="B7054" s="1" t="s">
        <v>14</v>
      </c>
      <c r="C7054">
        <v>200</v>
      </c>
      <c r="D7054">
        <v>267558891948600</v>
      </c>
      <c r="E7054">
        <v>267558892633199</v>
      </c>
      <c r="F7054">
        <f t="shared" si="110"/>
        <v>0.68459899999999996</v>
      </c>
    </row>
    <row r="7055" spans="1:6" hidden="1" x14ac:dyDescent="0.3">
      <c r="A7055" s="1" t="s">
        <v>5</v>
      </c>
      <c r="B7055" s="1" t="s">
        <v>20</v>
      </c>
      <c r="C7055">
        <v>200</v>
      </c>
      <c r="D7055">
        <v>267558893823100</v>
      </c>
      <c r="E7055">
        <v>267558894471000</v>
      </c>
      <c r="F7055">
        <f t="shared" si="110"/>
        <v>0.64790000000000003</v>
      </c>
    </row>
    <row r="7056" spans="1:6" hidden="1" x14ac:dyDescent="0.3">
      <c r="A7056" s="1" t="s">
        <v>5</v>
      </c>
      <c r="B7056" s="1" t="s">
        <v>21</v>
      </c>
      <c r="C7056">
        <v>200</v>
      </c>
      <c r="D7056">
        <v>267558895895899</v>
      </c>
      <c r="E7056">
        <v>267558896574800</v>
      </c>
      <c r="F7056">
        <f t="shared" si="110"/>
        <v>0.67890099999999998</v>
      </c>
    </row>
    <row r="7057" spans="1:6" x14ac:dyDescent="0.3">
      <c r="A7057" s="1" t="s">
        <v>5</v>
      </c>
      <c r="B7057" s="1" t="s">
        <v>6</v>
      </c>
      <c r="C7057">
        <v>302</v>
      </c>
      <c r="D7057">
        <v>267560737291699</v>
      </c>
      <c r="E7057">
        <v>267560741926400</v>
      </c>
      <c r="F7057">
        <f t="shared" si="110"/>
        <v>4.6347009999999997</v>
      </c>
    </row>
    <row r="7058" spans="1:6" x14ac:dyDescent="0.3">
      <c r="A7058" s="1" t="s">
        <v>5</v>
      </c>
      <c r="B7058" s="1" t="s">
        <v>7</v>
      </c>
      <c r="C7058">
        <v>200</v>
      </c>
      <c r="D7058">
        <v>267560743964800</v>
      </c>
      <c r="E7058">
        <v>267560745824600</v>
      </c>
      <c r="F7058">
        <f t="shared" si="110"/>
        <v>1.8597999999999999</v>
      </c>
    </row>
    <row r="7059" spans="1:6" hidden="1" x14ac:dyDescent="0.3">
      <c r="A7059" s="1" t="s">
        <v>5</v>
      </c>
      <c r="B7059" s="1" t="s">
        <v>8</v>
      </c>
      <c r="C7059">
        <v>200</v>
      </c>
      <c r="D7059">
        <v>267560785756499</v>
      </c>
      <c r="E7059">
        <v>267560787384999</v>
      </c>
      <c r="F7059">
        <f t="shared" si="110"/>
        <v>1.6285000000000001</v>
      </c>
    </row>
    <row r="7060" spans="1:6" hidden="1" x14ac:dyDescent="0.3">
      <c r="A7060" s="1" t="s">
        <v>5</v>
      </c>
      <c r="B7060" s="1" t="s">
        <v>16</v>
      </c>
      <c r="C7060">
        <v>200</v>
      </c>
      <c r="D7060">
        <v>267560788886500</v>
      </c>
      <c r="E7060">
        <v>267560789739599</v>
      </c>
      <c r="F7060">
        <f t="shared" si="110"/>
        <v>0.85309900000000005</v>
      </c>
    </row>
    <row r="7061" spans="1:6" hidden="1" x14ac:dyDescent="0.3">
      <c r="A7061" s="1" t="s">
        <v>5</v>
      </c>
      <c r="B7061" s="1" t="s">
        <v>9</v>
      </c>
      <c r="C7061">
        <v>200</v>
      </c>
      <c r="D7061">
        <v>267560791722700</v>
      </c>
      <c r="E7061">
        <v>267560792566400</v>
      </c>
      <c r="F7061">
        <f t="shared" si="110"/>
        <v>0.84370000000000001</v>
      </c>
    </row>
    <row r="7062" spans="1:6" hidden="1" x14ac:dyDescent="0.3">
      <c r="A7062" s="1" t="s">
        <v>5</v>
      </c>
      <c r="B7062" s="1" t="s">
        <v>11</v>
      </c>
      <c r="C7062">
        <v>200</v>
      </c>
      <c r="D7062">
        <v>267560794497100</v>
      </c>
      <c r="E7062">
        <v>267560795888500</v>
      </c>
      <c r="F7062">
        <f t="shared" si="110"/>
        <v>1.3914</v>
      </c>
    </row>
    <row r="7063" spans="1:6" hidden="1" x14ac:dyDescent="0.3">
      <c r="A7063" s="1" t="s">
        <v>5</v>
      </c>
      <c r="B7063" s="1" t="s">
        <v>12</v>
      </c>
      <c r="C7063">
        <v>200</v>
      </c>
      <c r="D7063">
        <v>267560797252900</v>
      </c>
      <c r="E7063">
        <v>267560797983600</v>
      </c>
      <c r="F7063">
        <f t="shared" si="110"/>
        <v>0.73070000000000002</v>
      </c>
    </row>
    <row r="7064" spans="1:6" hidden="1" x14ac:dyDescent="0.3">
      <c r="A7064" s="1" t="s">
        <v>5</v>
      </c>
      <c r="B7064" s="1" t="s">
        <v>13</v>
      </c>
      <c r="C7064">
        <v>200</v>
      </c>
      <c r="D7064">
        <v>267560799411100</v>
      </c>
      <c r="E7064">
        <v>267560800091500</v>
      </c>
      <c r="F7064">
        <f t="shared" si="110"/>
        <v>0.6804</v>
      </c>
    </row>
    <row r="7065" spans="1:6" hidden="1" x14ac:dyDescent="0.3">
      <c r="A7065" s="1" t="s">
        <v>5</v>
      </c>
      <c r="B7065" s="1" t="s">
        <v>15</v>
      </c>
      <c r="C7065">
        <v>200</v>
      </c>
      <c r="D7065">
        <v>267560801292100</v>
      </c>
      <c r="E7065">
        <v>267560801964500</v>
      </c>
      <c r="F7065">
        <f t="shared" si="110"/>
        <v>0.6724</v>
      </c>
    </row>
    <row r="7066" spans="1:6" hidden="1" x14ac:dyDescent="0.3">
      <c r="A7066" s="1" t="s">
        <v>5</v>
      </c>
      <c r="B7066" s="1" t="s">
        <v>10</v>
      </c>
      <c r="C7066">
        <v>200</v>
      </c>
      <c r="D7066">
        <v>267560803200200</v>
      </c>
      <c r="E7066">
        <v>267560803846400</v>
      </c>
      <c r="F7066">
        <f t="shared" si="110"/>
        <v>0.6462</v>
      </c>
    </row>
    <row r="7067" spans="1:6" hidden="1" x14ac:dyDescent="0.3">
      <c r="A7067" s="1" t="s">
        <v>5</v>
      </c>
      <c r="B7067" s="1" t="s">
        <v>17</v>
      </c>
      <c r="C7067">
        <v>200</v>
      </c>
      <c r="D7067">
        <v>267560804969600</v>
      </c>
      <c r="E7067">
        <v>267560805688700</v>
      </c>
      <c r="F7067">
        <f t="shared" si="110"/>
        <v>0.71909999999999996</v>
      </c>
    </row>
    <row r="7068" spans="1:6" hidden="1" x14ac:dyDescent="0.3">
      <c r="A7068" s="1" t="s">
        <v>5</v>
      </c>
      <c r="B7068" s="1" t="s">
        <v>18</v>
      </c>
      <c r="C7068">
        <v>200</v>
      </c>
      <c r="D7068">
        <v>267560807923500</v>
      </c>
      <c r="E7068">
        <v>267560808799200</v>
      </c>
      <c r="F7068">
        <f t="shared" si="110"/>
        <v>0.87570000000000003</v>
      </c>
    </row>
    <row r="7069" spans="1:6" hidden="1" x14ac:dyDescent="0.3">
      <c r="A7069" s="1" t="s">
        <v>5</v>
      </c>
      <c r="B7069" s="1" t="s">
        <v>19</v>
      </c>
      <c r="C7069">
        <v>200</v>
      </c>
      <c r="D7069">
        <v>267560811235899</v>
      </c>
      <c r="E7069">
        <v>267560811976399</v>
      </c>
      <c r="F7069">
        <f t="shared" si="110"/>
        <v>0.74050000000000005</v>
      </c>
    </row>
    <row r="7070" spans="1:6" hidden="1" x14ac:dyDescent="0.3">
      <c r="A7070" s="1" t="s">
        <v>5</v>
      </c>
      <c r="B7070" s="1" t="s">
        <v>14</v>
      </c>
      <c r="C7070">
        <v>200</v>
      </c>
      <c r="D7070">
        <v>267560813334600</v>
      </c>
      <c r="E7070">
        <v>267560814011600</v>
      </c>
      <c r="F7070">
        <f t="shared" si="110"/>
        <v>0.67700000000000005</v>
      </c>
    </row>
    <row r="7071" spans="1:6" hidden="1" x14ac:dyDescent="0.3">
      <c r="A7071" s="1" t="s">
        <v>5</v>
      </c>
      <c r="B7071" s="1" t="s">
        <v>20</v>
      </c>
      <c r="C7071">
        <v>200</v>
      </c>
      <c r="D7071">
        <v>267560815283500</v>
      </c>
      <c r="E7071">
        <v>267560815944399</v>
      </c>
      <c r="F7071">
        <f t="shared" si="110"/>
        <v>0.66089900000000001</v>
      </c>
    </row>
    <row r="7072" spans="1:6" hidden="1" x14ac:dyDescent="0.3">
      <c r="A7072" s="1" t="s">
        <v>5</v>
      </c>
      <c r="B7072" s="1" t="s">
        <v>21</v>
      </c>
      <c r="C7072">
        <v>200</v>
      </c>
      <c r="D7072">
        <v>267560817571600</v>
      </c>
      <c r="E7072">
        <v>267560818217000</v>
      </c>
      <c r="F7072">
        <f t="shared" si="110"/>
        <v>0.64539999999999997</v>
      </c>
    </row>
    <row r="7073" spans="1:6" hidden="1" x14ac:dyDescent="0.3">
      <c r="A7073" s="1" t="s">
        <v>5</v>
      </c>
      <c r="B7073" s="1" t="s">
        <v>24</v>
      </c>
      <c r="C7073">
        <v>200</v>
      </c>
      <c r="D7073">
        <v>267560819521200</v>
      </c>
      <c r="E7073">
        <v>267560820194099</v>
      </c>
      <c r="F7073">
        <f t="shared" si="110"/>
        <v>0.67289900000000002</v>
      </c>
    </row>
    <row r="7074" spans="1:6" hidden="1" x14ac:dyDescent="0.3">
      <c r="A7074" s="1" t="s">
        <v>5</v>
      </c>
      <c r="B7074" s="1" t="s">
        <v>22</v>
      </c>
      <c r="C7074">
        <v>200</v>
      </c>
      <c r="D7074">
        <v>267560821384400</v>
      </c>
      <c r="E7074">
        <v>267560822083299</v>
      </c>
      <c r="F7074">
        <f t="shared" si="110"/>
        <v>0.69889900000000005</v>
      </c>
    </row>
    <row r="7075" spans="1:6" hidden="1" x14ac:dyDescent="0.3">
      <c r="A7075" s="1" t="s">
        <v>5</v>
      </c>
      <c r="B7075" s="1" t="s">
        <v>23</v>
      </c>
      <c r="C7075">
        <v>200</v>
      </c>
      <c r="D7075">
        <v>267560825080900</v>
      </c>
      <c r="E7075">
        <v>267560825835000</v>
      </c>
      <c r="F7075">
        <f t="shared" si="110"/>
        <v>0.75409999999999999</v>
      </c>
    </row>
    <row r="7076" spans="1:6" x14ac:dyDescent="0.3">
      <c r="A7076" s="1" t="s">
        <v>5</v>
      </c>
      <c r="B7076" s="1" t="s">
        <v>25</v>
      </c>
      <c r="C7076">
        <v>200</v>
      </c>
      <c r="D7076">
        <v>267560828724300</v>
      </c>
      <c r="E7076">
        <v>267560830707200</v>
      </c>
      <c r="F7076">
        <f t="shared" si="110"/>
        <v>1.9829000000000001</v>
      </c>
    </row>
    <row r="7077" spans="1:6" hidden="1" x14ac:dyDescent="0.3">
      <c r="A7077" s="1" t="s">
        <v>5</v>
      </c>
      <c r="B7077" s="1" t="s">
        <v>8</v>
      </c>
      <c r="C7077">
        <v>200</v>
      </c>
      <c r="D7077">
        <v>267560866361600</v>
      </c>
      <c r="E7077">
        <v>267560867137899</v>
      </c>
      <c r="F7077">
        <f t="shared" si="110"/>
        <v>0.77629899999999996</v>
      </c>
    </row>
    <row r="7078" spans="1:6" hidden="1" x14ac:dyDescent="0.3">
      <c r="A7078" s="1" t="s">
        <v>5</v>
      </c>
      <c r="B7078" s="1" t="s">
        <v>9</v>
      </c>
      <c r="C7078">
        <v>200</v>
      </c>
      <c r="D7078">
        <v>267560868536500</v>
      </c>
      <c r="E7078">
        <v>267560869312200</v>
      </c>
      <c r="F7078">
        <f t="shared" si="110"/>
        <v>0.77569999999999995</v>
      </c>
    </row>
    <row r="7079" spans="1:6" hidden="1" x14ac:dyDescent="0.3">
      <c r="A7079" s="1" t="s">
        <v>5</v>
      </c>
      <c r="B7079" s="1" t="s">
        <v>11</v>
      </c>
      <c r="C7079">
        <v>200</v>
      </c>
      <c r="D7079">
        <v>267560871756900</v>
      </c>
      <c r="E7079">
        <v>267560872588399</v>
      </c>
      <c r="F7079">
        <f t="shared" si="110"/>
        <v>0.83149899999999999</v>
      </c>
    </row>
    <row r="7080" spans="1:6" hidden="1" x14ac:dyDescent="0.3">
      <c r="A7080" s="1" t="s">
        <v>5</v>
      </c>
      <c r="B7080" s="1" t="s">
        <v>12</v>
      </c>
      <c r="C7080">
        <v>200</v>
      </c>
      <c r="D7080">
        <v>267560873939700</v>
      </c>
      <c r="E7080">
        <v>267560874673600</v>
      </c>
      <c r="F7080">
        <f t="shared" si="110"/>
        <v>0.7339</v>
      </c>
    </row>
    <row r="7081" spans="1:6" hidden="1" x14ac:dyDescent="0.3">
      <c r="A7081" s="1" t="s">
        <v>5</v>
      </c>
      <c r="B7081" s="1" t="s">
        <v>13</v>
      </c>
      <c r="C7081">
        <v>200</v>
      </c>
      <c r="D7081">
        <v>267560876101700</v>
      </c>
      <c r="E7081">
        <v>267560876778299</v>
      </c>
      <c r="F7081">
        <f t="shared" si="110"/>
        <v>0.67659899999999995</v>
      </c>
    </row>
    <row r="7082" spans="1:6" hidden="1" x14ac:dyDescent="0.3">
      <c r="A7082" s="1" t="s">
        <v>5</v>
      </c>
      <c r="B7082" s="1" t="s">
        <v>15</v>
      </c>
      <c r="C7082">
        <v>200</v>
      </c>
      <c r="D7082">
        <v>267560878018400</v>
      </c>
      <c r="E7082">
        <v>267560878666199</v>
      </c>
      <c r="F7082">
        <f t="shared" si="110"/>
        <v>0.64779900000000001</v>
      </c>
    </row>
    <row r="7083" spans="1:6" hidden="1" x14ac:dyDescent="0.3">
      <c r="A7083" s="1" t="s">
        <v>5</v>
      </c>
      <c r="B7083" s="1" t="s">
        <v>16</v>
      </c>
      <c r="C7083">
        <v>200</v>
      </c>
      <c r="D7083">
        <v>267560879968500</v>
      </c>
      <c r="E7083">
        <v>267560880729999</v>
      </c>
      <c r="F7083">
        <f t="shared" si="110"/>
        <v>0.76149900000000004</v>
      </c>
    </row>
    <row r="7084" spans="1:6" hidden="1" x14ac:dyDescent="0.3">
      <c r="A7084" s="1" t="s">
        <v>5</v>
      </c>
      <c r="B7084" s="1" t="s">
        <v>10</v>
      </c>
      <c r="C7084">
        <v>200</v>
      </c>
      <c r="D7084">
        <v>267560882531200</v>
      </c>
      <c r="E7084">
        <v>267560883268899</v>
      </c>
      <c r="F7084">
        <f t="shared" si="110"/>
        <v>0.73769899999999999</v>
      </c>
    </row>
    <row r="7085" spans="1:6" hidden="1" x14ac:dyDescent="0.3">
      <c r="A7085" s="1" t="s">
        <v>5</v>
      </c>
      <c r="B7085" s="1" t="s">
        <v>17</v>
      </c>
      <c r="C7085">
        <v>200</v>
      </c>
      <c r="D7085">
        <v>267560884463200</v>
      </c>
      <c r="E7085">
        <v>267560885129900</v>
      </c>
      <c r="F7085">
        <f t="shared" si="110"/>
        <v>0.66669999999999996</v>
      </c>
    </row>
    <row r="7086" spans="1:6" hidden="1" x14ac:dyDescent="0.3">
      <c r="A7086" s="1" t="s">
        <v>5</v>
      </c>
      <c r="B7086" s="1" t="s">
        <v>18</v>
      </c>
      <c r="C7086">
        <v>200</v>
      </c>
      <c r="D7086">
        <v>267560886739199</v>
      </c>
      <c r="E7086">
        <v>267560887500700</v>
      </c>
      <c r="F7086">
        <f t="shared" si="110"/>
        <v>0.76150099999999998</v>
      </c>
    </row>
    <row r="7087" spans="1:6" hidden="1" x14ac:dyDescent="0.3">
      <c r="A7087" s="1" t="s">
        <v>5</v>
      </c>
      <c r="B7087" s="1" t="s">
        <v>19</v>
      </c>
      <c r="C7087">
        <v>200</v>
      </c>
      <c r="D7087">
        <v>267560889709600</v>
      </c>
      <c r="E7087">
        <v>267560890380200</v>
      </c>
      <c r="F7087">
        <f t="shared" si="110"/>
        <v>0.67059999999999997</v>
      </c>
    </row>
    <row r="7088" spans="1:6" hidden="1" x14ac:dyDescent="0.3">
      <c r="A7088" s="1" t="s">
        <v>5</v>
      </c>
      <c r="B7088" s="1" t="s">
        <v>14</v>
      </c>
      <c r="C7088">
        <v>200</v>
      </c>
      <c r="D7088">
        <v>267560891582600</v>
      </c>
      <c r="E7088">
        <v>267560892243700</v>
      </c>
      <c r="F7088">
        <f t="shared" si="110"/>
        <v>0.66110000000000002</v>
      </c>
    </row>
    <row r="7089" spans="1:6" hidden="1" x14ac:dyDescent="0.3">
      <c r="A7089" s="1" t="s">
        <v>5</v>
      </c>
      <c r="B7089" s="1" t="s">
        <v>20</v>
      </c>
      <c r="C7089">
        <v>200</v>
      </c>
      <c r="D7089">
        <v>267560893456700</v>
      </c>
      <c r="E7089">
        <v>267560894094800</v>
      </c>
      <c r="F7089">
        <f t="shared" si="110"/>
        <v>0.6381</v>
      </c>
    </row>
    <row r="7090" spans="1:6" hidden="1" x14ac:dyDescent="0.3">
      <c r="A7090" s="1" t="s">
        <v>5</v>
      </c>
      <c r="B7090" s="1" t="s">
        <v>21</v>
      </c>
      <c r="C7090">
        <v>200</v>
      </c>
      <c r="D7090">
        <v>267560895570100</v>
      </c>
      <c r="E7090">
        <v>267560896208500</v>
      </c>
      <c r="F7090">
        <f t="shared" si="110"/>
        <v>0.63839999999999997</v>
      </c>
    </row>
    <row r="7091" spans="1:6" x14ac:dyDescent="0.3">
      <c r="A7091" s="1" t="s">
        <v>26</v>
      </c>
      <c r="B7091" s="1" t="s">
        <v>25</v>
      </c>
      <c r="C7091">
        <v>302</v>
      </c>
      <c r="D7091">
        <v>267560897365600</v>
      </c>
      <c r="E7091">
        <v>267560903219699</v>
      </c>
      <c r="F7091">
        <f t="shared" si="110"/>
        <v>5.8540989999999997</v>
      </c>
    </row>
    <row r="7092" spans="1:6" x14ac:dyDescent="0.3">
      <c r="A7092" s="1" t="s">
        <v>5</v>
      </c>
      <c r="B7092" s="1" t="s">
        <v>6</v>
      </c>
      <c r="C7092">
        <v>302</v>
      </c>
      <c r="D7092">
        <v>267560904506100</v>
      </c>
      <c r="E7092">
        <v>267560906224099</v>
      </c>
      <c r="F7092">
        <f t="shared" si="110"/>
        <v>1.7179990000000001</v>
      </c>
    </row>
    <row r="7093" spans="1:6" x14ac:dyDescent="0.3">
      <c r="A7093" s="1" t="s">
        <v>5</v>
      </c>
      <c r="B7093" s="1" t="s">
        <v>7</v>
      </c>
      <c r="C7093">
        <v>200</v>
      </c>
      <c r="D7093">
        <v>267560907339999</v>
      </c>
      <c r="E7093">
        <v>267560909301900</v>
      </c>
      <c r="F7093">
        <f t="shared" si="110"/>
        <v>1.9619009999999999</v>
      </c>
    </row>
    <row r="7094" spans="1:6" hidden="1" x14ac:dyDescent="0.3">
      <c r="A7094" s="1" t="s">
        <v>5</v>
      </c>
      <c r="B7094" s="1" t="s">
        <v>8</v>
      </c>
      <c r="C7094">
        <v>200</v>
      </c>
      <c r="D7094">
        <v>267560960162299</v>
      </c>
      <c r="E7094">
        <v>267560960929800</v>
      </c>
      <c r="F7094">
        <f t="shared" si="110"/>
        <v>0.76750099999999999</v>
      </c>
    </row>
    <row r="7095" spans="1:6" hidden="1" x14ac:dyDescent="0.3">
      <c r="A7095" s="1" t="s">
        <v>5</v>
      </c>
      <c r="B7095" s="1" t="s">
        <v>9</v>
      </c>
      <c r="C7095">
        <v>200</v>
      </c>
      <c r="D7095">
        <v>267560963050500</v>
      </c>
      <c r="E7095">
        <v>267560965716000</v>
      </c>
      <c r="F7095">
        <f t="shared" si="110"/>
        <v>2.6655000000000002</v>
      </c>
    </row>
    <row r="7096" spans="1:6" hidden="1" x14ac:dyDescent="0.3">
      <c r="A7096" s="1" t="s">
        <v>5</v>
      </c>
      <c r="B7096" s="1" t="s">
        <v>11</v>
      </c>
      <c r="C7096">
        <v>200</v>
      </c>
      <c r="D7096">
        <v>267560967547699</v>
      </c>
      <c r="E7096">
        <v>267560968279700</v>
      </c>
      <c r="F7096">
        <f t="shared" si="110"/>
        <v>0.73200100000000001</v>
      </c>
    </row>
    <row r="7097" spans="1:6" hidden="1" x14ac:dyDescent="0.3">
      <c r="A7097" s="1" t="s">
        <v>5</v>
      </c>
      <c r="B7097" s="1" t="s">
        <v>12</v>
      </c>
      <c r="C7097">
        <v>200</v>
      </c>
      <c r="D7097">
        <v>267560969481199</v>
      </c>
      <c r="E7097">
        <v>267560970162800</v>
      </c>
      <c r="F7097">
        <f t="shared" si="110"/>
        <v>0.68160100000000001</v>
      </c>
    </row>
    <row r="7098" spans="1:6" hidden="1" x14ac:dyDescent="0.3">
      <c r="A7098" s="1" t="s">
        <v>5</v>
      </c>
      <c r="B7098" s="1" t="s">
        <v>13</v>
      </c>
      <c r="C7098">
        <v>200</v>
      </c>
      <c r="D7098">
        <v>267560971554000</v>
      </c>
      <c r="E7098">
        <v>267560972213500</v>
      </c>
      <c r="F7098">
        <f t="shared" si="110"/>
        <v>0.65949999999999998</v>
      </c>
    </row>
    <row r="7099" spans="1:6" hidden="1" x14ac:dyDescent="0.3">
      <c r="A7099" s="1" t="s">
        <v>5</v>
      </c>
      <c r="B7099" s="1" t="s">
        <v>15</v>
      </c>
      <c r="C7099">
        <v>200</v>
      </c>
      <c r="D7099">
        <v>267560973377000</v>
      </c>
      <c r="E7099">
        <v>267560974056900</v>
      </c>
      <c r="F7099">
        <f t="shared" si="110"/>
        <v>0.67989999999999995</v>
      </c>
    </row>
    <row r="7100" spans="1:6" hidden="1" x14ac:dyDescent="0.3">
      <c r="A7100" s="1" t="s">
        <v>5</v>
      </c>
      <c r="B7100" s="1" t="s">
        <v>16</v>
      </c>
      <c r="C7100">
        <v>200</v>
      </c>
      <c r="D7100">
        <v>267560975297000</v>
      </c>
      <c r="E7100">
        <v>267560976683300</v>
      </c>
      <c r="F7100">
        <f t="shared" si="110"/>
        <v>1.3863000000000001</v>
      </c>
    </row>
    <row r="7101" spans="1:6" hidden="1" x14ac:dyDescent="0.3">
      <c r="A7101" s="1" t="s">
        <v>5</v>
      </c>
      <c r="B7101" s="1" t="s">
        <v>10</v>
      </c>
      <c r="C7101">
        <v>200</v>
      </c>
      <c r="D7101">
        <v>267560978828100</v>
      </c>
      <c r="E7101">
        <v>267560979593300</v>
      </c>
      <c r="F7101">
        <f t="shared" si="110"/>
        <v>0.76519999999999999</v>
      </c>
    </row>
    <row r="7102" spans="1:6" hidden="1" x14ac:dyDescent="0.3">
      <c r="A7102" s="1" t="s">
        <v>5</v>
      </c>
      <c r="B7102" s="1" t="s">
        <v>17</v>
      </c>
      <c r="C7102">
        <v>200</v>
      </c>
      <c r="D7102">
        <v>267560981258400</v>
      </c>
      <c r="E7102">
        <v>267560982083500</v>
      </c>
      <c r="F7102">
        <f t="shared" si="110"/>
        <v>0.82509999999999994</v>
      </c>
    </row>
    <row r="7103" spans="1:6" hidden="1" x14ac:dyDescent="0.3">
      <c r="A7103" s="1" t="s">
        <v>5</v>
      </c>
      <c r="B7103" s="1" t="s">
        <v>18</v>
      </c>
      <c r="C7103">
        <v>200</v>
      </c>
      <c r="D7103">
        <v>267560984268700</v>
      </c>
      <c r="E7103">
        <v>267560985059299</v>
      </c>
      <c r="F7103">
        <f t="shared" si="110"/>
        <v>0.79059900000000005</v>
      </c>
    </row>
    <row r="7104" spans="1:6" hidden="1" x14ac:dyDescent="0.3">
      <c r="A7104" s="1" t="s">
        <v>5</v>
      </c>
      <c r="B7104" s="1" t="s">
        <v>19</v>
      </c>
      <c r="C7104">
        <v>200</v>
      </c>
      <c r="D7104">
        <v>267560987230899</v>
      </c>
      <c r="E7104">
        <v>267560987978100</v>
      </c>
      <c r="F7104">
        <f t="shared" si="110"/>
        <v>0.747201</v>
      </c>
    </row>
    <row r="7105" spans="1:6" hidden="1" x14ac:dyDescent="0.3">
      <c r="A7105" s="1" t="s">
        <v>5</v>
      </c>
      <c r="B7105" s="1" t="s">
        <v>14</v>
      </c>
      <c r="C7105">
        <v>200</v>
      </c>
      <c r="D7105">
        <v>267560989249099</v>
      </c>
      <c r="E7105">
        <v>267560989899299</v>
      </c>
      <c r="F7105">
        <f t="shared" si="110"/>
        <v>0.6502</v>
      </c>
    </row>
    <row r="7106" spans="1:6" hidden="1" x14ac:dyDescent="0.3">
      <c r="A7106" s="1" t="s">
        <v>5</v>
      </c>
      <c r="B7106" s="1" t="s">
        <v>20</v>
      </c>
      <c r="C7106">
        <v>200</v>
      </c>
      <c r="D7106">
        <v>267560991689900</v>
      </c>
      <c r="E7106">
        <v>267560992380000</v>
      </c>
      <c r="F7106">
        <f t="shared" ref="F7106:F7169" si="111">(E7106-D7106)/1000000</f>
        <v>0.69010000000000005</v>
      </c>
    </row>
    <row r="7107" spans="1:6" hidden="1" x14ac:dyDescent="0.3">
      <c r="A7107" s="1" t="s">
        <v>5</v>
      </c>
      <c r="B7107" s="1" t="s">
        <v>21</v>
      </c>
      <c r="C7107">
        <v>200</v>
      </c>
      <c r="D7107">
        <v>267560993868700</v>
      </c>
      <c r="E7107">
        <v>267560994529200</v>
      </c>
      <c r="F7107">
        <f t="shared" si="111"/>
        <v>0.66049999999999998</v>
      </c>
    </row>
    <row r="7108" spans="1:6" x14ac:dyDescent="0.3">
      <c r="A7108" s="1" t="s">
        <v>5</v>
      </c>
      <c r="B7108" s="1" t="s">
        <v>35</v>
      </c>
      <c r="C7108">
        <v>500</v>
      </c>
      <c r="D7108">
        <v>267560995733900</v>
      </c>
      <c r="E7108">
        <v>267561010800300</v>
      </c>
      <c r="F7108">
        <f t="shared" si="111"/>
        <v>15.0664</v>
      </c>
    </row>
    <row r="7109" spans="1:6" hidden="1" x14ac:dyDescent="0.3">
      <c r="A7109" s="1" t="s">
        <v>5</v>
      </c>
      <c r="B7109" s="1" t="s">
        <v>8</v>
      </c>
      <c r="C7109">
        <v>200</v>
      </c>
      <c r="D7109">
        <v>267561046240500</v>
      </c>
      <c r="E7109">
        <v>267561047043100</v>
      </c>
      <c r="F7109">
        <f t="shared" si="111"/>
        <v>0.80259999999999998</v>
      </c>
    </row>
    <row r="7110" spans="1:6" hidden="1" x14ac:dyDescent="0.3">
      <c r="A7110" s="1" t="s">
        <v>5</v>
      </c>
      <c r="B7110" s="1" t="s">
        <v>9</v>
      </c>
      <c r="C7110">
        <v>200</v>
      </c>
      <c r="D7110">
        <v>267561048410500</v>
      </c>
      <c r="E7110">
        <v>267561049217900</v>
      </c>
      <c r="F7110">
        <f t="shared" si="111"/>
        <v>0.80740000000000001</v>
      </c>
    </row>
    <row r="7111" spans="1:6" hidden="1" x14ac:dyDescent="0.3">
      <c r="A7111" s="1" t="s">
        <v>5</v>
      </c>
      <c r="B7111" s="1" t="s">
        <v>11</v>
      </c>
      <c r="C7111">
        <v>200</v>
      </c>
      <c r="D7111">
        <v>267561051774000</v>
      </c>
      <c r="E7111">
        <v>267561052524600</v>
      </c>
      <c r="F7111">
        <f t="shared" si="111"/>
        <v>0.75060000000000004</v>
      </c>
    </row>
    <row r="7112" spans="1:6" hidden="1" x14ac:dyDescent="0.3">
      <c r="A7112" s="1" t="s">
        <v>5</v>
      </c>
      <c r="B7112" s="1" t="s">
        <v>12</v>
      </c>
      <c r="C7112">
        <v>200</v>
      </c>
      <c r="D7112">
        <v>267561053755400</v>
      </c>
      <c r="E7112">
        <v>267561054471900</v>
      </c>
      <c r="F7112">
        <f t="shared" si="111"/>
        <v>0.71650000000000003</v>
      </c>
    </row>
    <row r="7113" spans="1:6" hidden="1" x14ac:dyDescent="0.3">
      <c r="A7113" s="1" t="s">
        <v>5</v>
      </c>
      <c r="B7113" s="1" t="s">
        <v>13</v>
      </c>
      <c r="C7113">
        <v>200</v>
      </c>
      <c r="D7113">
        <v>267561055865000</v>
      </c>
      <c r="E7113">
        <v>267561056551300</v>
      </c>
      <c r="F7113">
        <f t="shared" si="111"/>
        <v>0.68630000000000002</v>
      </c>
    </row>
    <row r="7114" spans="1:6" hidden="1" x14ac:dyDescent="0.3">
      <c r="A7114" s="1" t="s">
        <v>5</v>
      </c>
      <c r="B7114" s="1" t="s">
        <v>15</v>
      </c>
      <c r="C7114">
        <v>200</v>
      </c>
      <c r="D7114">
        <v>267561057740100</v>
      </c>
      <c r="E7114">
        <v>267561058443800</v>
      </c>
      <c r="F7114">
        <f t="shared" si="111"/>
        <v>0.70369999999999999</v>
      </c>
    </row>
    <row r="7115" spans="1:6" hidden="1" x14ac:dyDescent="0.3">
      <c r="A7115" s="1" t="s">
        <v>5</v>
      </c>
      <c r="B7115" s="1" t="s">
        <v>16</v>
      </c>
      <c r="C7115">
        <v>200</v>
      </c>
      <c r="D7115">
        <v>267561059713600</v>
      </c>
      <c r="E7115">
        <v>267561060471899</v>
      </c>
      <c r="F7115">
        <f t="shared" si="111"/>
        <v>0.75829899999999995</v>
      </c>
    </row>
    <row r="7116" spans="1:6" hidden="1" x14ac:dyDescent="0.3">
      <c r="A7116" s="1" t="s">
        <v>5</v>
      </c>
      <c r="B7116" s="1" t="s">
        <v>10</v>
      </c>
      <c r="C7116">
        <v>200</v>
      </c>
      <c r="D7116">
        <v>267561062488799</v>
      </c>
      <c r="E7116">
        <v>267561063229400</v>
      </c>
      <c r="F7116">
        <f t="shared" si="111"/>
        <v>0.74060099999999995</v>
      </c>
    </row>
    <row r="7117" spans="1:6" hidden="1" x14ac:dyDescent="0.3">
      <c r="A7117" s="1" t="s">
        <v>5</v>
      </c>
      <c r="B7117" s="1" t="s">
        <v>17</v>
      </c>
      <c r="C7117">
        <v>200</v>
      </c>
      <c r="D7117">
        <v>267561064472600</v>
      </c>
      <c r="E7117">
        <v>267561065271299</v>
      </c>
      <c r="F7117">
        <f t="shared" si="111"/>
        <v>0.79869900000000005</v>
      </c>
    </row>
    <row r="7118" spans="1:6" hidden="1" x14ac:dyDescent="0.3">
      <c r="A7118" s="1" t="s">
        <v>5</v>
      </c>
      <c r="B7118" s="1" t="s">
        <v>18</v>
      </c>
      <c r="C7118">
        <v>200</v>
      </c>
      <c r="D7118">
        <v>267561066962500</v>
      </c>
      <c r="E7118">
        <v>267561067738700</v>
      </c>
      <c r="F7118">
        <f t="shared" si="111"/>
        <v>0.7762</v>
      </c>
    </row>
    <row r="7119" spans="1:6" hidden="1" x14ac:dyDescent="0.3">
      <c r="A7119" s="1" t="s">
        <v>5</v>
      </c>
      <c r="B7119" s="1" t="s">
        <v>19</v>
      </c>
      <c r="C7119">
        <v>200</v>
      </c>
      <c r="D7119">
        <v>267561069808000</v>
      </c>
      <c r="E7119">
        <v>267561070521500</v>
      </c>
      <c r="F7119">
        <f t="shared" si="111"/>
        <v>0.71350000000000002</v>
      </c>
    </row>
    <row r="7120" spans="1:6" hidden="1" x14ac:dyDescent="0.3">
      <c r="A7120" s="1" t="s">
        <v>5</v>
      </c>
      <c r="B7120" s="1" t="s">
        <v>14</v>
      </c>
      <c r="C7120">
        <v>200</v>
      </c>
      <c r="D7120">
        <v>267561071718200</v>
      </c>
      <c r="E7120">
        <v>267561072429900</v>
      </c>
      <c r="F7120">
        <f t="shared" si="111"/>
        <v>0.7117</v>
      </c>
    </row>
    <row r="7121" spans="1:6" hidden="1" x14ac:dyDescent="0.3">
      <c r="A7121" s="1" t="s">
        <v>5</v>
      </c>
      <c r="B7121" s="1" t="s">
        <v>20</v>
      </c>
      <c r="C7121">
        <v>200</v>
      </c>
      <c r="D7121">
        <v>267561073595600</v>
      </c>
      <c r="E7121">
        <v>267561074261199</v>
      </c>
      <c r="F7121">
        <f t="shared" si="111"/>
        <v>0.66559900000000005</v>
      </c>
    </row>
    <row r="7122" spans="1:6" hidden="1" x14ac:dyDescent="0.3">
      <c r="A7122" s="1" t="s">
        <v>5</v>
      </c>
      <c r="B7122" s="1" t="s">
        <v>21</v>
      </c>
      <c r="C7122">
        <v>200</v>
      </c>
      <c r="D7122">
        <v>267561075663700</v>
      </c>
      <c r="E7122">
        <v>267561076309999</v>
      </c>
      <c r="F7122">
        <f t="shared" si="111"/>
        <v>0.64629899999999996</v>
      </c>
    </row>
    <row r="7123" spans="1:6" x14ac:dyDescent="0.3">
      <c r="A7123" s="1" t="s">
        <v>5</v>
      </c>
      <c r="B7123" s="1" t="s">
        <v>30</v>
      </c>
      <c r="C7123">
        <v>302</v>
      </c>
      <c r="D7123">
        <v>267561077422200</v>
      </c>
      <c r="E7123">
        <v>267561079598400</v>
      </c>
      <c r="F7123">
        <f t="shared" si="111"/>
        <v>2.1762000000000001</v>
      </c>
    </row>
    <row r="7124" spans="1:6" x14ac:dyDescent="0.3">
      <c r="A7124" s="1" t="s">
        <v>5</v>
      </c>
      <c r="B7124" s="1" t="s">
        <v>7</v>
      </c>
      <c r="C7124">
        <v>200</v>
      </c>
      <c r="D7124">
        <v>267561081660799</v>
      </c>
      <c r="E7124">
        <v>267561083633599</v>
      </c>
      <c r="F7124">
        <f t="shared" si="111"/>
        <v>1.9728000000000001</v>
      </c>
    </row>
    <row r="7125" spans="1:6" hidden="1" x14ac:dyDescent="0.3">
      <c r="A7125" s="1" t="s">
        <v>5</v>
      </c>
      <c r="B7125" s="1" t="s">
        <v>8</v>
      </c>
      <c r="C7125">
        <v>200</v>
      </c>
      <c r="D7125">
        <v>267561118849400</v>
      </c>
      <c r="E7125">
        <v>267561119623099</v>
      </c>
      <c r="F7125">
        <f t="shared" si="111"/>
        <v>0.77369900000000003</v>
      </c>
    </row>
    <row r="7126" spans="1:6" hidden="1" x14ac:dyDescent="0.3">
      <c r="A7126" s="1" t="s">
        <v>5</v>
      </c>
      <c r="B7126" s="1" t="s">
        <v>9</v>
      </c>
      <c r="C7126">
        <v>200</v>
      </c>
      <c r="D7126">
        <v>267561121024700</v>
      </c>
      <c r="E7126">
        <v>267561121751700</v>
      </c>
      <c r="F7126">
        <f t="shared" si="111"/>
        <v>0.72699999999999998</v>
      </c>
    </row>
    <row r="7127" spans="1:6" hidden="1" x14ac:dyDescent="0.3">
      <c r="A7127" s="1" t="s">
        <v>5</v>
      </c>
      <c r="B7127" s="1" t="s">
        <v>11</v>
      </c>
      <c r="C7127">
        <v>200</v>
      </c>
      <c r="D7127">
        <v>267561123484500</v>
      </c>
      <c r="E7127">
        <v>267561124230900</v>
      </c>
      <c r="F7127">
        <f t="shared" si="111"/>
        <v>0.74639999999999995</v>
      </c>
    </row>
    <row r="7128" spans="1:6" hidden="1" x14ac:dyDescent="0.3">
      <c r="A7128" s="1" t="s">
        <v>5</v>
      </c>
      <c r="B7128" s="1" t="s">
        <v>12</v>
      </c>
      <c r="C7128">
        <v>200</v>
      </c>
      <c r="D7128">
        <v>267561125509599</v>
      </c>
      <c r="E7128">
        <v>267561126277500</v>
      </c>
      <c r="F7128">
        <f t="shared" si="111"/>
        <v>0.76790099999999994</v>
      </c>
    </row>
    <row r="7129" spans="1:6" hidden="1" x14ac:dyDescent="0.3">
      <c r="A7129" s="1" t="s">
        <v>5</v>
      </c>
      <c r="B7129" s="1" t="s">
        <v>13</v>
      </c>
      <c r="C7129">
        <v>200</v>
      </c>
      <c r="D7129">
        <v>267561127760800</v>
      </c>
      <c r="E7129">
        <v>267561128451200</v>
      </c>
      <c r="F7129">
        <f t="shared" si="111"/>
        <v>0.69040000000000001</v>
      </c>
    </row>
    <row r="7130" spans="1:6" hidden="1" x14ac:dyDescent="0.3">
      <c r="A7130" s="1" t="s">
        <v>5</v>
      </c>
      <c r="B7130" s="1" t="s">
        <v>15</v>
      </c>
      <c r="C7130">
        <v>200</v>
      </c>
      <c r="D7130">
        <v>267561129731100</v>
      </c>
      <c r="E7130">
        <v>267561130427400</v>
      </c>
      <c r="F7130">
        <f t="shared" si="111"/>
        <v>0.69630000000000003</v>
      </c>
    </row>
    <row r="7131" spans="1:6" hidden="1" x14ac:dyDescent="0.3">
      <c r="A7131" s="1" t="s">
        <v>5</v>
      </c>
      <c r="B7131" s="1" t="s">
        <v>14</v>
      </c>
      <c r="C7131">
        <v>200</v>
      </c>
      <c r="D7131">
        <v>267561131695100</v>
      </c>
      <c r="E7131">
        <v>267561132383800</v>
      </c>
      <c r="F7131">
        <f t="shared" si="111"/>
        <v>0.68869999999999998</v>
      </c>
    </row>
    <row r="7132" spans="1:6" hidden="1" x14ac:dyDescent="0.3">
      <c r="A7132" s="1" t="s">
        <v>5</v>
      </c>
      <c r="B7132" s="1" t="s">
        <v>16</v>
      </c>
      <c r="C7132">
        <v>200</v>
      </c>
      <c r="D7132">
        <v>267561133592000</v>
      </c>
      <c r="E7132">
        <v>267561134359400</v>
      </c>
      <c r="F7132">
        <f t="shared" si="111"/>
        <v>0.76739999999999997</v>
      </c>
    </row>
    <row r="7133" spans="1:6" hidden="1" x14ac:dyDescent="0.3">
      <c r="A7133" s="1" t="s">
        <v>5</v>
      </c>
      <c r="B7133" s="1" t="s">
        <v>10</v>
      </c>
      <c r="C7133">
        <v>200</v>
      </c>
      <c r="D7133">
        <v>267561136212700</v>
      </c>
      <c r="E7133">
        <v>267561136929599</v>
      </c>
      <c r="F7133">
        <f t="shared" si="111"/>
        <v>0.71689899999999995</v>
      </c>
    </row>
    <row r="7134" spans="1:6" hidden="1" x14ac:dyDescent="0.3">
      <c r="A7134" s="1" t="s">
        <v>5</v>
      </c>
      <c r="B7134" s="1" t="s">
        <v>17</v>
      </c>
      <c r="C7134">
        <v>200</v>
      </c>
      <c r="D7134">
        <v>267561138158900</v>
      </c>
      <c r="E7134">
        <v>267561138914700</v>
      </c>
      <c r="F7134">
        <f t="shared" si="111"/>
        <v>0.75580000000000003</v>
      </c>
    </row>
    <row r="7135" spans="1:6" hidden="1" x14ac:dyDescent="0.3">
      <c r="A7135" s="1" t="s">
        <v>5</v>
      </c>
      <c r="B7135" s="1" t="s">
        <v>18</v>
      </c>
      <c r="C7135">
        <v>200</v>
      </c>
      <c r="D7135">
        <v>267561141560200</v>
      </c>
      <c r="E7135">
        <v>267561142357799</v>
      </c>
      <c r="F7135">
        <f t="shared" si="111"/>
        <v>0.79759899999999995</v>
      </c>
    </row>
    <row r="7136" spans="1:6" hidden="1" x14ac:dyDescent="0.3">
      <c r="A7136" s="1" t="s">
        <v>5</v>
      </c>
      <c r="B7136" s="1" t="s">
        <v>19</v>
      </c>
      <c r="C7136">
        <v>200</v>
      </c>
      <c r="D7136">
        <v>267561144368499</v>
      </c>
      <c r="E7136">
        <v>267561145071499</v>
      </c>
      <c r="F7136">
        <f t="shared" si="111"/>
        <v>0.70299999999999996</v>
      </c>
    </row>
    <row r="7137" spans="1:6" hidden="1" x14ac:dyDescent="0.3">
      <c r="A7137" s="1" t="s">
        <v>5</v>
      </c>
      <c r="B7137" s="1" t="s">
        <v>20</v>
      </c>
      <c r="C7137">
        <v>200</v>
      </c>
      <c r="D7137">
        <v>267561146333300</v>
      </c>
      <c r="E7137">
        <v>267561147003400</v>
      </c>
      <c r="F7137">
        <f t="shared" si="111"/>
        <v>0.67010000000000003</v>
      </c>
    </row>
    <row r="7138" spans="1:6" hidden="1" x14ac:dyDescent="0.3">
      <c r="A7138" s="1" t="s">
        <v>5</v>
      </c>
      <c r="B7138" s="1" t="s">
        <v>21</v>
      </c>
      <c r="C7138">
        <v>200</v>
      </c>
      <c r="D7138">
        <v>267561148458199</v>
      </c>
      <c r="E7138">
        <v>267561149122999</v>
      </c>
      <c r="F7138">
        <f t="shared" si="111"/>
        <v>0.66479999999999995</v>
      </c>
    </row>
    <row r="7139" spans="1:6" x14ac:dyDescent="0.3">
      <c r="A7139" s="1" t="s">
        <v>5</v>
      </c>
      <c r="B7139" s="1" t="s">
        <v>25</v>
      </c>
      <c r="C7139">
        <v>200</v>
      </c>
      <c r="D7139">
        <v>267561150266800</v>
      </c>
      <c r="E7139">
        <v>267561152182800</v>
      </c>
      <c r="F7139">
        <f t="shared" si="111"/>
        <v>1.9159999999999999</v>
      </c>
    </row>
    <row r="7140" spans="1:6" hidden="1" x14ac:dyDescent="0.3">
      <c r="A7140" s="1" t="s">
        <v>5</v>
      </c>
      <c r="B7140" s="1" t="s">
        <v>8</v>
      </c>
      <c r="C7140">
        <v>200</v>
      </c>
      <c r="D7140">
        <v>267561188010500</v>
      </c>
      <c r="E7140">
        <v>267561188801000</v>
      </c>
      <c r="F7140">
        <f t="shared" si="111"/>
        <v>0.79049999999999998</v>
      </c>
    </row>
    <row r="7141" spans="1:6" hidden="1" x14ac:dyDescent="0.3">
      <c r="A7141" s="1" t="s">
        <v>5</v>
      </c>
      <c r="B7141" s="1" t="s">
        <v>9</v>
      </c>
      <c r="C7141">
        <v>200</v>
      </c>
      <c r="D7141">
        <v>267561190217999</v>
      </c>
      <c r="E7141">
        <v>267561190960599</v>
      </c>
      <c r="F7141">
        <f t="shared" si="111"/>
        <v>0.74260000000000004</v>
      </c>
    </row>
    <row r="7142" spans="1:6" hidden="1" x14ac:dyDescent="0.3">
      <c r="A7142" s="1" t="s">
        <v>5</v>
      </c>
      <c r="B7142" s="1" t="s">
        <v>11</v>
      </c>
      <c r="C7142">
        <v>200</v>
      </c>
      <c r="D7142">
        <v>267561192685100</v>
      </c>
      <c r="E7142">
        <v>267561193409900</v>
      </c>
      <c r="F7142">
        <f t="shared" si="111"/>
        <v>0.7248</v>
      </c>
    </row>
    <row r="7143" spans="1:6" hidden="1" x14ac:dyDescent="0.3">
      <c r="A7143" s="1" t="s">
        <v>5</v>
      </c>
      <c r="B7143" s="1" t="s">
        <v>12</v>
      </c>
      <c r="C7143">
        <v>200</v>
      </c>
      <c r="D7143">
        <v>267561194635999</v>
      </c>
      <c r="E7143">
        <v>267561195372500</v>
      </c>
      <c r="F7143">
        <f t="shared" si="111"/>
        <v>0.73650099999999996</v>
      </c>
    </row>
    <row r="7144" spans="1:6" hidden="1" x14ac:dyDescent="0.3">
      <c r="A7144" s="1" t="s">
        <v>5</v>
      </c>
      <c r="B7144" s="1" t="s">
        <v>18</v>
      </c>
      <c r="C7144">
        <v>200</v>
      </c>
      <c r="D7144">
        <v>267561196882300</v>
      </c>
      <c r="E7144">
        <v>267561197704400</v>
      </c>
      <c r="F7144">
        <f t="shared" si="111"/>
        <v>0.82210000000000005</v>
      </c>
    </row>
    <row r="7145" spans="1:6" hidden="1" x14ac:dyDescent="0.3">
      <c r="A7145" s="1" t="s">
        <v>5</v>
      </c>
      <c r="B7145" s="1" t="s">
        <v>13</v>
      </c>
      <c r="C7145">
        <v>200</v>
      </c>
      <c r="D7145">
        <v>267561199553200</v>
      </c>
      <c r="E7145">
        <v>267561200325099</v>
      </c>
      <c r="F7145">
        <f t="shared" si="111"/>
        <v>0.771899</v>
      </c>
    </row>
    <row r="7146" spans="1:6" hidden="1" x14ac:dyDescent="0.3">
      <c r="A7146" s="1" t="s">
        <v>5</v>
      </c>
      <c r="B7146" s="1" t="s">
        <v>15</v>
      </c>
      <c r="C7146">
        <v>200</v>
      </c>
      <c r="D7146">
        <v>267561201758700</v>
      </c>
      <c r="E7146">
        <v>267561202502899</v>
      </c>
      <c r="F7146">
        <f t="shared" si="111"/>
        <v>0.74419900000000005</v>
      </c>
    </row>
    <row r="7147" spans="1:6" hidden="1" x14ac:dyDescent="0.3">
      <c r="A7147" s="1" t="s">
        <v>5</v>
      </c>
      <c r="B7147" s="1" t="s">
        <v>16</v>
      </c>
      <c r="C7147">
        <v>200</v>
      </c>
      <c r="D7147">
        <v>267561203855099</v>
      </c>
      <c r="E7147">
        <v>267561204637000</v>
      </c>
      <c r="F7147">
        <f t="shared" si="111"/>
        <v>0.78190099999999996</v>
      </c>
    </row>
    <row r="7148" spans="1:6" hidden="1" x14ac:dyDescent="0.3">
      <c r="A7148" s="1" t="s">
        <v>5</v>
      </c>
      <c r="B7148" s="1" t="s">
        <v>10</v>
      </c>
      <c r="C7148">
        <v>200</v>
      </c>
      <c r="D7148">
        <v>267561206681100</v>
      </c>
      <c r="E7148">
        <v>267561207419400</v>
      </c>
      <c r="F7148">
        <f t="shared" si="111"/>
        <v>0.73829999999999996</v>
      </c>
    </row>
    <row r="7149" spans="1:6" hidden="1" x14ac:dyDescent="0.3">
      <c r="A7149" s="1" t="s">
        <v>5</v>
      </c>
      <c r="B7149" s="1" t="s">
        <v>17</v>
      </c>
      <c r="C7149">
        <v>200</v>
      </c>
      <c r="D7149">
        <v>267561208712600</v>
      </c>
      <c r="E7149">
        <v>267561209417500</v>
      </c>
      <c r="F7149">
        <f t="shared" si="111"/>
        <v>0.70489999999999997</v>
      </c>
    </row>
    <row r="7150" spans="1:6" hidden="1" x14ac:dyDescent="0.3">
      <c r="A7150" s="1" t="s">
        <v>5</v>
      </c>
      <c r="B7150" s="1" t="s">
        <v>19</v>
      </c>
      <c r="C7150">
        <v>200</v>
      </c>
      <c r="D7150">
        <v>267561211003199</v>
      </c>
      <c r="E7150">
        <v>267561211688900</v>
      </c>
      <c r="F7150">
        <f t="shared" si="111"/>
        <v>0.685701</v>
      </c>
    </row>
    <row r="7151" spans="1:6" hidden="1" x14ac:dyDescent="0.3">
      <c r="A7151" s="1" t="s">
        <v>5</v>
      </c>
      <c r="B7151" s="1" t="s">
        <v>14</v>
      </c>
      <c r="C7151">
        <v>200</v>
      </c>
      <c r="D7151">
        <v>267561212877200</v>
      </c>
      <c r="E7151">
        <v>267561213557099</v>
      </c>
      <c r="F7151">
        <f t="shared" si="111"/>
        <v>0.67989900000000003</v>
      </c>
    </row>
    <row r="7152" spans="1:6" hidden="1" x14ac:dyDescent="0.3">
      <c r="A7152" s="1" t="s">
        <v>5</v>
      </c>
      <c r="B7152" s="1" t="s">
        <v>20</v>
      </c>
      <c r="C7152">
        <v>200</v>
      </c>
      <c r="D7152">
        <v>267561214713900</v>
      </c>
      <c r="E7152">
        <v>267561215958300</v>
      </c>
      <c r="F7152">
        <f t="shared" si="111"/>
        <v>1.2444</v>
      </c>
    </row>
    <row r="7153" spans="1:6" hidden="1" x14ac:dyDescent="0.3">
      <c r="A7153" s="1" t="s">
        <v>5</v>
      </c>
      <c r="B7153" s="1" t="s">
        <v>21</v>
      </c>
      <c r="C7153">
        <v>200</v>
      </c>
      <c r="D7153">
        <v>267561217504900</v>
      </c>
      <c r="E7153">
        <v>267561218186100</v>
      </c>
      <c r="F7153">
        <f t="shared" si="111"/>
        <v>0.68120000000000003</v>
      </c>
    </row>
    <row r="7154" spans="1:6" x14ac:dyDescent="0.3">
      <c r="A7154" s="1" t="s">
        <v>26</v>
      </c>
      <c r="B7154" s="1" t="s">
        <v>25</v>
      </c>
      <c r="C7154">
        <v>302</v>
      </c>
      <c r="D7154">
        <v>267561219288999</v>
      </c>
      <c r="E7154">
        <v>267561224933400</v>
      </c>
      <c r="F7154">
        <f t="shared" si="111"/>
        <v>5.6444010000000002</v>
      </c>
    </row>
    <row r="7155" spans="1:6" x14ac:dyDescent="0.3">
      <c r="A7155" s="1" t="s">
        <v>5</v>
      </c>
      <c r="B7155" s="1" t="s">
        <v>6</v>
      </c>
      <c r="C7155">
        <v>302</v>
      </c>
      <c r="D7155">
        <v>267561226235500</v>
      </c>
      <c r="E7155">
        <v>267561227999500</v>
      </c>
      <c r="F7155">
        <f t="shared" si="111"/>
        <v>1.764</v>
      </c>
    </row>
    <row r="7156" spans="1:6" x14ac:dyDescent="0.3">
      <c r="A7156" s="1" t="s">
        <v>5</v>
      </c>
      <c r="B7156" s="1" t="s">
        <v>7</v>
      </c>
      <c r="C7156">
        <v>200</v>
      </c>
      <c r="D7156">
        <v>267561229270100</v>
      </c>
      <c r="E7156">
        <v>267561231637300</v>
      </c>
      <c r="F7156">
        <f t="shared" si="111"/>
        <v>2.3672</v>
      </c>
    </row>
    <row r="7157" spans="1:6" hidden="1" x14ac:dyDescent="0.3">
      <c r="A7157" s="1" t="s">
        <v>5</v>
      </c>
      <c r="B7157" s="1" t="s">
        <v>8</v>
      </c>
      <c r="C7157">
        <v>200</v>
      </c>
      <c r="D7157">
        <v>267561264783800</v>
      </c>
      <c r="E7157">
        <v>267561265574400</v>
      </c>
      <c r="F7157">
        <f t="shared" si="111"/>
        <v>0.79059999999999997</v>
      </c>
    </row>
    <row r="7158" spans="1:6" hidden="1" x14ac:dyDescent="0.3">
      <c r="A7158" s="1" t="s">
        <v>5</v>
      </c>
      <c r="B7158" s="1" t="s">
        <v>9</v>
      </c>
      <c r="C7158">
        <v>200</v>
      </c>
      <c r="D7158">
        <v>267561266906999</v>
      </c>
      <c r="E7158">
        <v>267561267662100</v>
      </c>
      <c r="F7158">
        <f t="shared" si="111"/>
        <v>0.75510100000000002</v>
      </c>
    </row>
    <row r="7159" spans="1:6" hidden="1" x14ac:dyDescent="0.3">
      <c r="A7159" s="1" t="s">
        <v>5</v>
      </c>
      <c r="B7159" s="1" t="s">
        <v>11</v>
      </c>
      <c r="C7159">
        <v>200</v>
      </c>
      <c r="D7159">
        <v>267561269401100</v>
      </c>
      <c r="E7159">
        <v>267561270147799</v>
      </c>
      <c r="F7159">
        <f t="shared" si="111"/>
        <v>0.746699</v>
      </c>
    </row>
    <row r="7160" spans="1:6" hidden="1" x14ac:dyDescent="0.3">
      <c r="A7160" s="1" t="s">
        <v>5</v>
      </c>
      <c r="B7160" s="1" t="s">
        <v>12</v>
      </c>
      <c r="C7160">
        <v>200</v>
      </c>
      <c r="D7160">
        <v>267561271527200</v>
      </c>
      <c r="E7160">
        <v>267561272235400</v>
      </c>
      <c r="F7160">
        <f t="shared" si="111"/>
        <v>0.70820000000000005</v>
      </c>
    </row>
    <row r="7161" spans="1:6" hidden="1" x14ac:dyDescent="0.3">
      <c r="A7161" s="1" t="s">
        <v>5</v>
      </c>
      <c r="B7161" s="1" t="s">
        <v>13</v>
      </c>
      <c r="C7161">
        <v>200</v>
      </c>
      <c r="D7161">
        <v>267561273706700</v>
      </c>
      <c r="E7161">
        <v>267561274390199</v>
      </c>
      <c r="F7161">
        <f t="shared" si="111"/>
        <v>0.68349899999999997</v>
      </c>
    </row>
    <row r="7162" spans="1:6" hidden="1" x14ac:dyDescent="0.3">
      <c r="A7162" s="1" t="s">
        <v>5</v>
      </c>
      <c r="B7162" s="1" t="s">
        <v>15</v>
      </c>
      <c r="C7162">
        <v>200</v>
      </c>
      <c r="D7162">
        <v>267561276194699</v>
      </c>
      <c r="E7162">
        <v>267561276921099</v>
      </c>
      <c r="F7162">
        <f t="shared" si="111"/>
        <v>0.72640000000000005</v>
      </c>
    </row>
    <row r="7163" spans="1:6" hidden="1" x14ac:dyDescent="0.3">
      <c r="A7163" s="1" t="s">
        <v>5</v>
      </c>
      <c r="B7163" s="1" t="s">
        <v>16</v>
      </c>
      <c r="C7163">
        <v>200</v>
      </c>
      <c r="D7163">
        <v>267561278277700</v>
      </c>
      <c r="E7163">
        <v>267561279063900</v>
      </c>
      <c r="F7163">
        <f t="shared" si="111"/>
        <v>0.78620000000000001</v>
      </c>
    </row>
    <row r="7164" spans="1:6" hidden="1" x14ac:dyDescent="0.3">
      <c r="A7164" s="1" t="s">
        <v>5</v>
      </c>
      <c r="B7164" s="1" t="s">
        <v>10</v>
      </c>
      <c r="C7164">
        <v>200</v>
      </c>
      <c r="D7164">
        <v>267561280907800</v>
      </c>
      <c r="E7164">
        <v>267561281615500</v>
      </c>
      <c r="F7164">
        <f t="shared" si="111"/>
        <v>0.7077</v>
      </c>
    </row>
    <row r="7165" spans="1:6" hidden="1" x14ac:dyDescent="0.3">
      <c r="A7165" s="1" t="s">
        <v>5</v>
      </c>
      <c r="B7165" s="1" t="s">
        <v>17</v>
      </c>
      <c r="C7165">
        <v>200</v>
      </c>
      <c r="D7165">
        <v>267561282821199</v>
      </c>
      <c r="E7165">
        <v>267561283539799</v>
      </c>
      <c r="F7165">
        <f t="shared" si="111"/>
        <v>0.71860000000000002</v>
      </c>
    </row>
    <row r="7166" spans="1:6" hidden="1" x14ac:dyDescent="0.3">
      <c r="A7166" s="1" t="s">
        <v>5</v>
      </c>
      <c r="B7166" s="1" t="s">
        <v>18</v>
      </c>
      <c r="C7166">
        <v>200</v>
      </c>
      <c r="D7166">
        <v>267561285168199</v>
      </c>
      <c r="E7166">
        <v>267561285886200</v>
      </c>
      <c r="F7166">
        <f t="shared" si="111"/>
        <v>0.718001</v>
      </c>
    </row>
    <row r="7167" spans="1:6" hidden="1" x14ac:dyDescent="0.3">
      <c r="A7167" s="1" t="s">
        <v>5</v>
      </c>
      <c r="B7167" s="1" t="s">
        <v>19</v>
      </c>
      <c r="C7167">
        <v>200</v>
      </c>
      <c r="D7167">
        <v>267561287719400</v>
      </c>
      <c r="E7167">
        <v>267561288432599</v>
      </c>
      <c r="F7167">
        <f t="shared" si="111"/>
        <v>0.71319900000000003</v>
      </c>
    </row>
    <row r="7168" spans="1:6" hidden="1" x14ac:dyDescent="0.3">
      <c r="A7168" s="1" t="s">
        <v>5</v>
      </c>
      <c r="B7168" s="1" t="s">
        <v>14</v>
      </c>
      <c r="C7168">
        <v>200</v>
      </c>
      <c r="D7168">
        <v>267561289692300</v>
      </c>
      <c r="E7168">
        <v>267561290828400</v>
      </c>
      <c r="F7168">
        <f t="shared" si="111"/>
        <v>1.1361000000000001</v>
      </c>
    </row>
    <row r="7169" spans="1:6" hidden="1" x14ac:dyDescent="0.3">
      <c r="A7169" s="1" t="s">
        <v>5</v>
      </c>
      <c r="B7169" s="1" t="s">
        <v>20</v>
      </c>
      <c r="C7169">
        <v>200</v>
      </c>
      <c r="D7169">
        <v>267561292415299</v>
      </c>
      <c r="E7169">
        <v>267561293139900</v>
      </c>
      <c r="F7169">
        <f t="shared" si="111"/>
        <v>0.72460100000000005</v>
      </c>
    </row>
    <row r="7170" spans="1:6" hidden="1" x14ac:dyDescent="0.3">
      <c r="A7170" s="1" t="s">
        <v>5</v>
      </c>
      <c r="B7170" s="1" t="s">
        <v>21</v>
      </c>
      <c r="C7170">
        <v>200</v>
      </c>
      <c r="D7170">
        <v>267561294732399</v>
      </c>
      <c r="E7170">
        <v>267561295427899</v>
      </c>
      <c r="F7170">
        <f t="shared" ref="F7170:F7233" si="112">(E7170-D7170)/1000000</f>
        <v>0.69550000000000001</v>
      </c>
    </row>
    <row r="7171" spans="1:6" x14ac:dyDescent="0.3">
      <c r="A7171" s="1" t="s">
        <v>5</v>
      </c>
      <c r="B7171" s="1" t="s">
        <v>6</v>
      </c>
      <c r="C7171">
        <v>302</v>
      </c>
      <c r="D7171">
        <v>267563036556000</v>
      </c>
      <c r="E7171">
        <v>267563039153200</v>
      </c>
      <c r="F7171">
        <f t="shared" si="112"/>
        <v>2.5972</v>
      </c>
    </row>
    <row r="7172" spans="1:6" x14ac:dyDescent="0.3">
      <c r="A7172" s="1" t="s">
        <v>5</v>
      </c>
      <c r="B7172" s="1" t="s">
        <v>7</v>
      </c>
      <c r="C7172">
        <v>200</v>
      </c>
      <c r="D7172">
        <v>267563040674400</v>
      </c>
      <c r="E7172">
        <v>267563042589600</v>
      </c>
      <c r="F7172">
        <f t="shared" si="112"/>
        <v>1.9152</v>
      </c>
    </row>
    <row r="7173" spans="1:6" hidden="1" x14ac:dyDescent="0.3">
      <c r="A7173" s="1" t="s">
        <v>5</v>
      </c>
      <c r="B7173" s="1" t="s">
        <v>8</v>
      </c>
      <c r="C7173">
        <v>200</v>
      </c>
      <c r="D7173">
        <v>267563084805100</v>
      </c>
      <c r="E7173">
        <v>267563085558200</v>
      </c>
      <c r="F7173">
        <f t="shared" si="112"/>
        <v>0.75309999999999999</v>
      </c>
    </row>
    <row r="7174" spans="1:6" hidden="1" x14ac:dyDescent="0.3">
      <c r="A7174" s="1" t="s">
        <v>5</v>
      </c>
      <c r="B7174" s="1" t="s">
        <v>9</v>
      </c>
      <c r="C7174">
        <v>200</v>
      </c>
      <c r="D7174">
        <v>267563086849000</v>
      </c>
      <c r="E7174">
        <v>267563087586900</v>
      </c>
      <c r="F7174">
        <f t="shared" si="112"/>
        <v>0.7379</v>
      </c>
    </row>
    <row r="7175" spans="1:6" hidden="1" x14ac:dyDescent="0.3">
      <c r="A7175" s="1" t="s">
        <v>5</v>
      </c>
      <c r="B7175" s="1" t="s">
        <v>11</v>
      </c>
      <c r="C7175">
        <v>200</v>
      </c>
      <c r="D7175">
        <v>267563089215200</v>
      </c>
      <c r="E7175">
        <v>267563089928200</v>
      </c>
      <c r="F7175">
        <f t="shared" si="112"/>
        <v>0.71299999999999997</v>
      </c>
    </row>
    <row r="7176" spans="1:6" hidden="1" x14ac:dyDescent="0.3">
      <c r="A7176" s="1" t="s">
        <v>5</v>
      </c>
      <c r="B7176" s="1" t="s">
        <v>12</v>
      </c>
      <c r="C7176">
        <v>200</v>
      </c>
      <c r="D7176">
        <v>267563091144600</v>
      </c>
      <c r="E7176">
        <v>267563091830800</v>
      </c>
      <c r="F7176">
        <f t="shared" si="112"/>
        <v>0.68620000000000003</v>
      </c>
    </row>
    <row r="7177" spans="1:6" hidden="1" x14ac:dyDescent="0.3">
      <c r="A7177" s="1" t="s">
        <v>5</v>
      </c>
      <c r="B7177" s="1" t="s">
        <v>18</v>
      </c>
      <c r="C7177">
        <v>200</v>
      </c>
      <c r="D7177">
        <v>267563093196199</v>
      </c>
      <c r="E7177">
        <v>267563093934900</v>
      </c>
      <c r="F7177">
        <f t="shared" si="112"/>
        <v>0.73870100000000005</v>
      </c>
    </row>
    <row r="7178" spans="1:6" hidden="1" x14ac:dyDescent="0.3">
      <c r="A7178" s="1" t="s">
        <v>5</v>
      </c>
      <c r="B7178" s="1" t="s">
        <v>13</v>
      </c>
      <c r="C7178">
        <v>200</v>
      </c>
      <c r="D7178">
        <v>267563095661400</v>
      </c>
      <c r="E7178">
        <v>267563096375000</v>
      </c>
      <c r="F7178">
        <f t="shared" si="112"/>
        <v>0.71360000000000001</v>
      </c>
    </row>
    <row r="7179" spans="1:6" hidden="1" x14ac:dyDescent="0.3">
      <c r="A7179" s="1" t="s">
        <v>5</v>
      </c>
      <c r="B7179" s="1" t="s">
        <v>14</v>
      </c>
      <c r="C7179">
        <v>200</v>
      </c>
      <c r="D7179">
        <v>267563097961700</v>
      </c>
      <c r="E7179">
        <v>267563098699799</v>
      </c>
      <c r="F7179">
        <f t="shared" si="112"/>
        <v>0.73809899999999995</v>
      </c>
    </row>
    <row r="7180" spans="1:6" hidden="1" x14ac:dyDescent="0.3">
      <c r="A7180" s="1" t="s">
        <v>5</v>
      </c>
      <c r="B7180" s="1" t="s">
        <v>15</v>
      </c>
      <c r="C7180">
        <v>200</v>
      </c>
      <c r="D7180">
        <v>267563099942400</v>
      </c>
      <c r="E7180">
        <v>267563100658099</v>
      </c>
      <c r="F7180">
        <f t="shared" si="112"/>
        <v>0.71569899999999997</v>
      </c>
    </row>
    <row r="7181" spans="1:6" hidden="1" x14ac:dyDescent="0.3">
      <c r="A7181" s="1" t="s">
        <v>5</v>
      </c>
      <c r="B7181" s="1" t="s">
        <v>16</v>
      </c>
      <c r="C7181">
        <v>200</v>
      </c>
      <c r="D7181">
        <v>267563101948400</v>
      </c>
      <c r="E7181">
        <v>267563102705300</v>
      </c>
      <c r="F7181">
        <f t="shared" si="112"/>
        <v>0.75690000000000002</v>
      </c>
    </row>
    <row r="7182" spans="1:6" hidden="1" x14ac:dyDescent="0.3">
      <c r="A7182" s="1" t="s">
        <v>5</v>
      </c>
      <c r="B7182" s="1" t="s">
        <v>10</v>
      </c>
      <c r="C7182">
        <v>200</v>
      </c>
      <c r="D7182">
        <v>267563104558200</v>
      </c>
      <c r="E7182">
        <v>267563105257800</v>
      </c>
      <c r="F7182">
        <f t="shared" si="112"/>
        <v>0.6996</v>
      </c>
    </row>
    <row r="7183" spans="1:6" hidden="1" x14ac:dyDescent="0.3">
      <c r="A7183" s="1" t="s">
        <v>5</v>
      </c>
      <c r="B7183" s="1" t="s">
        <v>17</v>
      </c>
      <c r="C7183">
        <v>200</v>
      </c>
      <c r="D7183">
        <v>267563106454200</v>
      </c>
      <c r="E7183">
        <v>267563107137700</v>
      </c>
      <c r="F7183">
        <f t="shared" si="112"/>
        <v>0.6835</v>
      </c>
    </row>
    <row r="7184" spans="1:6" hidden="1" x14ac:dyDescent="0.3">
      <c r="A7184" s="1" t="s">
        <v>5</v>
      </c>
      <c r="B7184" s="1" t="s">
        <v>19</v>
      </c>
      <c r="C7184">
        <v>200</v>
      </c>
      <c r="D7184">
        <v>267563108652699</v>
      </c>
      <c r="E7184">
        <v>267563109293700</v>
      </c>
      <c r="F7184">
        <f t="shared" si="112"/>
        <v>0.64100100000000004</v>
      </c>
    </row>
    <row r="7185" spans="1:6" hidden="1" x14ac:dyDescent="0.3">
      <c r="A7185" s="1" t="s">
        <v>5</v>
      </c>
      <c r="B7185" s="1" t="s">
        <v>20</v>
      </c>
      <c r="C7185">
        <v>200</v>
      </c>
      <c r="D7185">
        <v>267563110432800</v>
      </c>
      <c r="E7185">
        <v>267563111036900</v>
      </c>
      <c r="F7185">
        <f t="shared" si="112"/>
        <v>0.60409999999999997</v>
      </c>
    </row>
    <row r="7186" spans="1:6" hidden="1" x14ac:dyDescent="0.3">
      <c r="A7186" s="1" t="s">
        <v>5</v>
      </c>
      <c r="B7186" s="1" t="s">
        <v>21</v>
      </c>
      <c r="C7186">
        <v>200</v>
      </c>
      <c r="D7186">
        <v>267563112387900</v>
      </c>
      <c r="E7186">
        <v>267563113033099</v>
      </c>
      <c r="F7186">
        <f t="shared" si="112"/>
        <v>0.64519899999999997</v>
      </c>
    </row>
    <row r="7187" spans="1:6" hidden="1" x14ac:dyDescent="0.3">
      <c r="A7187" s="1" t="s">
        <v>5</v>
      </c>
      <c r="B7187" s="1" t="s">
        <v>22</v>
      </c>
      <c r="C7187">
        <v>200</v>
      </c>
      <c r="D7187">
        <v>267563114330000</v>
      </c>
      <c r="E7187">
        <v>267563115001400</v>
      </c>
      <c r="F7187">
        <f t="shared" si="112"/>
        <v>0.6714</v>
      </c>
    </row>
    <row r="7188" spans="1:6" hidden="1" x14ac:dyDescent="0.3">
      <c r="A7188" s="1" t="s">
        <v>5</v>
      </c>
      <c r="B7188" s="1" t="s">
        <v>23</v>
      </c>
      <c r="C7188">
        <v>200</v>
      </c>
      <c r="D7188">
        <v>267563118037400</v>
      </c>
      <c r="E7188">
        <v>267563118733800</v>
      </c>
      <c r="F7188">
        <f t="shared" si="112"/>
        <v>0.69640000000000002</v>
      </c>
    </row>
    <row r="7189" spans="1:6" hidden="1" x14ac:dyDescent="0.3">
      <c r="A7189" s="1" t="s">
        <v>5</v>
      </c>
      <c r="B7189" s="1" t="s">
        <v>24</v>
      </c>
      <c r="C7189">
        <v>200</v>
      </c>
      <c r="D7189">
        <v>267563121718499</v>
      </c>
      <c r="E7189">
        <v>267563122409700</v>
      </c>
      <c r="F7189">
        <f t="shared" si="112"/>
        <v>0.69120099999999995</v>
      </c>
    </row>
    <row r="7190" spans="1:6" x14ac:dyDescent="0.3">
      <c r="A7190" s="1" t="s">
        <v>5</v>
      </c>
      <c r="B7190" s="1" t="s">
        <v>25</v>
      </c>
      <c r="C7190">
        <v>200</v>
      </c>
      <c r="D7190">
        <v>267563123673700</v>
      </c>
      <c r="E7190">
        <v>267563125564500</v>
      </c>
      <c r="F7190">
        <f t="shared" si="112"/>
        <v>1.8908</v>
      </c>
    </row>
    <row r="7191" spans="1:6" hidden="1" x14ac:dyDescent="0.3">
      <c r="A7191" s="1" t="s">
        <v>5</v>
      </c>
      <c r="B7191" s="1" t="s">
        <v>8</v>
      </c>
      <c r="C7191">
        <v>200</v>
      </c>
      <c r="D7191">
        <v>267563158979000</v>
      </c>
      <c r="E7191">
        <v>267563159764600</v>
      </c>
      <c r="F7191">
        <f t="shared" si="112"/>
        <v>0.78559999999999997</v>
      </c>
    </row>
    <row r="7192" spans="1:6" hidden="1" x14ac:dyDescent="0.3">
      <c r="A7192" s="1" t="s">
        <v>5</v>
      </c>
      <c r="B7192" s="1" t="s">
        <v>16</v>
      </c>
      <c r="C7192">
        <v>200</v>
      </c>
      <c r="D7192">
        <v>267563161145800</v>
      </c>
      <c r="E7192">
        <v>267563161886000</v>
      </c>
      <c r="F7192">
        <f t="shared" si="112"/>
        <v>0.74019999999999997</v>
      </c>
    </row>
    <row r="7193" spans="1:6" hidden="1" x14ac:dyDescent="0.3">
      <c r="A7193" s="1" t="s">
        <v>5</v>
      </c>
      <c r="B7193" s="1" t="s">
        <v>10</v>
      </c>
      <c r="C7193">
        <v>200</v>
      </c>
      <c r="D7193">
        <v>267563163727900</v>
      </c>
      <c r="E7193">
        <v>267563164423600</v>
      </c>
      <c r="F7193">
        <f t="shared" si="112"/>
        <v>0.69569999999999999</v>
      </c>
    </row>
    <row r="7194" spans="1:6" hidden="1" x14ac:dyDescent="0.3">
      <c r="A7194" s="1" t="s">
        <v>5</v>
      </c>
      <c r="B7194" s="1" t="s">
        <v>9</v>
      </c>
      <c r="C7194">
        <v>200</v>
      </c>
      <c r="D7194">
        <v>267563166195400</v>
      </c>
      <c r="E7194">
        <v>267563166934499</v>
      </c>
      <c r="F7194">
        <f t="shared" si="112"/>
        <v>0.73909899999999995</v>
      </c>
    </row>
    <row r="7195" spans="1:6" hidden="1" x14ac:dyDescent="0.3">
      <c r="A7195" s="1" t="s">
        <v>5</v>
      </c>
      <c r="B7195" s="1" t="s">
        <v>18</v>
      </c>
      <c r="C7195">
        <v>200</v>
      </c>
      <c r="D7195">
        <v>267563168533700</v>
      </c>
      <c r="E7195">
        <v>267563169251100</v>
      </c>
      <c r="F7195">
        <f t="shared" si="112"/>
        <v>0.71740000000000004</v>
      </c>
    </row>
    <row r="7196" spans="1:6" hidden="1" x14ac:dyDescent="0.3">
      <c r="A7196" s="1" t="s">
        <v>5</v>
      </c>
      <c r="B7196" s="1" t="s">
        <v>11</v>
      </c>
      <c r="C7196">
        <v>200</v>
      </c>
      <c r="D7196">
        <v>267563171133100</v>
      </c>
      <c r="E7196">
        <v>267563171841799</v>
      </c>
      <c r="F7196">
        <f t="shared" si="112"/>
        <v>0.70869899999999997</v>
      </c>
    </row>
    <row r="7197" spans="1:6" hidden="1" x14ac:dyDescent="0.3">
      <c r="A7197" s="1" t="s">
        <v>5</v>
      </c>
      <c r="B7197" s="1" t="s">
        <v>14</v>
      </c>
      <c r="C7197">
        <v>200</v>
      </c>
      <c r="D7197">
        <v>267563173166900</v>
      </c>
      <c r="E7197">
        <v>267563173832500</v>
      </c>
      <c r="F7197">
        <f t="shared" si="112"/>
        <v>0.66559999999999997</v>
      </c>
    </row>
    <row r="7198" spans="1:6" hidden="1" x14ac:dyDescent="0.3">
      <c r="A7198" s="1" t="s">
        <v>5</v>
      </c>
      <c r="B7198" s="1" t="s">
        <v>12</v>
      </c>
      <c r="C7198">
        <v>200</v>
      </c>
      <c r="D7198">
        <v>267563175013599</v>
      </c>
      <c r="E7198">
        <v>267563175723500</v>
      </c>
      <c r="F7198">
        <f t="shared" si="112"/>
        <v>0.709901</v>
      </c>
    </row>
    <row r="7199" spans="1:6" hidden="1" x14ac:dyDescent="0.3">
      <c r="A7199" s="1" t="s">
        <v>5</v>
      </c>
      <c r="B7199" s="1" t="s">
        <v>13</v>
      </c>
      <c r="C7199">
        <v>200</v>
      </c>
      <c r="D7199">
        <v>267563177130100</v>
      </c>
      <c r="E7199">
        <v>267563177814400</v>
      </c>
      <c r="F7199">
        <f t="shared" si="112"/>
        <v>0.68430000000000002</v>
      </c>
    </row>
    <row r="7200" spans="1:6" hidden="1" x14ac:dyDescent="0.3">
      <c r="A7200" s="1" t="s">
        <v>5</v>
      </c>
      <c r="B7200" s="1" t="s">
        <v>15</v>
      </c>
      <c r="C7200">
        <v>200</v>
      </c>
      <c r="D7200">
        <v>267563179140800</v>
      </c>
      <c r="E7200">
        <v>267563179795300</v>
      </c>
      <c r="F7200">
        <f t="shared" si="112"/>
        <v>0.65449999999999997</v>
      </c>
    </row>
    <row r="7201" spans="1:6" hidden="1" x14ac:dyDescent="0.3">
      <c r="A7201" s="1" t="s">
        <v>5</v>
      </c>
      <c r="B7201" s="1" t="s">
        <v>17</v>
      </c>
      <c r="C7201">
        <v>200</v>
      </c>
      <c r="D7201">
        <v>267563181694999</v>
      </c>
      <c r="E7201">
        <v>267563182413399</v>
      </c>
      <c r="F7201">
        <f t="shared" si="112"/>
        <v>0.71840000000000004</v>
      </c>
    </row>
    <row r="7202" spans="1:6" hidden="1" x14ac:dyDescent="0.3">
      <c r="A7202" s="1" t="s">
        <v>5</v>
      </c>
      <c r="B7202" s="1" t="s">
        <v>19</v>
      </c>
      <c r="C7202">
        <v>200</v>
      </c>
      <c r="D7202">
        <v>267563183941200</v>
      </c>
      <c r="E7202">
        <v>267563184692399</v>
      </c>
      <c r="F7202">
        <f t="shared" si="112"/>
        <v>0.75119899999999995</v>
      </c>
    </row>
    <row r="7203" spans="1:6" hidden="1" x14ac:dyDescent="0.3">
      <c r="A7203" s="1" t="s">
        <v>5</v>
      </c>
      <c r="B7203" s="1" t="s">
        <v>20</v>
      </c>
      <c r="C7203">
        <v>200</v>
      </c>
      <c r="D7203">
        <v>267563185834500</v>
      </c>
      <c r="E7203">
        <v>267563186445200</v>
      </c>
      <c r="F7203">
        <f t="shared" si="112"/>
        <v>0.61070000000000002</v>
      </c>
    </row>
    <row r="7204" spans="1:6" hidden="1" x14ac:dyDescent="0.3">
      <c r="A7204" s="1" t="s">
        <v>5</v>
      </c>
      <c r="B7204" s="1" t="s">
        <v>21</v>
      </c>
      <c r="C7204">
        <v>200</v>
      </c>
      <c r="D7204">
        <v>267563187813000</v>
      </c>
      <c r="E7204">
        <v>267563188479500</v>
      </c>
      <c r="F7204">
        <f t="shared" si="112"/>
        <v>0.66649999999999998</v>
      </c>
    </row>
    <row r="7205" spans="1:6" x14ac:dyDescent="0.3">
      <c r="A7205" s="1" t="s">
        <v>26</v>
      </c>
      <c r="B7205" s="1" t="s">
        <v>25</v>
      </c>
      <c r="C7205">
        <v>302</v>
      </c>
      <c r="D7205">
        <v>267563189700400</v>
      </c>
      <c r="E7205">
        <v>267563195504400</v>
      </c>
      <c r="F7205">
        <f t="shared" si="112"/>
        <v>5.8040000000000003</v>
      </c>
    </row>
    <row r="7206" spans="1:6" x14ac:dyDescent="0.3">
      <c r="A7206" s="1" t="s">
        <v>5</v>
      </c>
      <c r="B7206" s="1" t="s">
        <v>6</v>
      </c>
      <c r="C7206">
        <v>302</v>
      </c>
      <c r="D7206">
        <v>267563197346300</v>
      </c>
      <c r="E7206">
        <v>267563199167500</v>
      </c>
      <c r="F7206">
        <f t="shared" si="112"/>
        <v>1.8211999999999999</v>
      </c>
    </row>
    <row r="7207" spans="1:6" x14ac:dyDescent="0.3">
      <c r="A7207" s="1" t="s">
        <v>5</v>
      </c>
      <c r="B7207" s="1" t="s">
        <v>7</v>
      </c>
      <c r="C7207">
        <v>200</v>
      </c>
      <c r="D7207">
        <v>267563200382500</v>
      </c>
      <c r="E7207">
        <v>267563201970200</v>
      </c>
      <c r="F7207">
        <f t="shared" si="112"/>
        <v>1.5876999999999999</v>
      </c>
    </row>
    <row r="7208" spans="1:6" hidden="1" x14ac:dyDescent="0.3">
      <c r="A7208" s="1" t="s">
        <v>5</v>
      </c>
      <c r="B7208" s="1" t="s">
        <v>8</v>
      </c>
      <c r="C7208">
        <v>200</v>
      </c>
      <c r="D7208">
        <v>267563228087100</v>
      </c>
      <c r="E7208">
        <v>267563228861400</v>
      </c>
      <c r="F7208">
        <f t="shared" si="112"/>
        <v>0.77429999999999999</v>
      </c>
    </row>
    <row r="7209" spans="1:6" hidden="1" x14ac:dyDescent="0.3">
      <c r="A7209" s="1" t="s">
        <v>5</v>
      </c>
      <c r="B7209" s="1" t="s">
        <v>9</v>
      </c>
      <c r="C7209">
        <v>200</v>
      </c>
      <c r="D7209">
        <v>267563231307700</v>
      </c>
      <c r="E7209">
        <v>267563232096500</v>
      </c>
      <c r="F7209">
        <f t="shared" si="112"/>
        <v>0.78879999999999995</v>
      </c>
    </row>
    <row r="7210" spans="1:6" hidden="1" x14ac:dyDescent="0.3">
      <c r="A7210" s="1" t="s">
        <v>5</v>
      </c>
      <c r="B7210" s="1" t="s">
        <v>10</v>
      </c>
      <c r="C7210">
        <v>200</v>
      </c>
      <c r="D7210">
        <v>267563233773400</v>
      </c>
      <c r="E7210">
        <v>267563234474100</v>
      </c>
      <c r="F7210">
        <f t="shared" si="112"/>
        <v>0.70069999999999999</v>
      </c>
    </row>
    <row r="7211" spans="1:6" hidden="1" x14ac:dyDescent="0.3">
      <c r="A7211" s="1" t="s">
        <v>5</v>
      </c>
      <c r="B7211" s="1" t="s">
        <v>11</v>
      </c>
      <c r="C7211">
        <v>200</v>
      </c>
      <c r="D7211">
        <v>267563235704800</v>
      </c>
      <c r="E7211">
        <v>267563236381000</v>
      </c>
      <c r="F7211">
        <f t="shared" si="112"/>
        <v>0.67620000000000002</v>
      </c>
    </row>
    <row r="7212" spans="1:6" hidden="1" x14ac:dyDescent="0.3">
      <c r="A7212" s="1" t="s">
        <v>5</v>
      </c>
      <c r="B7212" s="1" t="s">
        <v>12</v>
      </c>
      <c r="C7212">
        <v>200</v>
      </c>
      <c r="D7212">
        <v>267563237605299</v>
      </c>
      <c r="E7212">
        <v>267563238300999</v>
      </c>
      <c r="F7212">
        <f t="shared" si="112"/>
        <v>0.69569999999999999</v>
      </c>
    </row>
    <row r="7213" spans="1:6" hidden="1" x14ac:dyDescent="0.3">
      <c r="A7213" s="1" t="s">
        <v>5</v>
      </c>
      <c r="B7213" s="1" t="s">
        <v>13</v>
      </c>
      <c r="C7213">
        <v>200</v>
      </c>
      <c r="D7213">
        <v>267563239719300</v>
      </c>
      <c r="E7213">
        <v>267563240388699</v>
      </c>
      <c r="F7213">
        <f t="shared" si="112"/>
        <v>0.66939899999999997</v>
      </c>
    </row>
    <row r="7214" spans="1:6" hidden="1" x14ac:dyDescent="0.3">
      <c r="A7214" s="1" t="s">
        <v>5</v>
      </c>
      <c r="B7214" s="1" t="s">
        <v>14</v>
      </c>
      <c r="C7214">
        <v>200</v>
      </c>
      <c r="D7214">
        <v>267563241771999</v>
      </c>
      <c r="E7214">
        <v>267563243259800</v>
      </c>
      <c r="F7214">
        <f t="shared" si="112"/>
        <v>1.4878009999999999</v>
      </c>
    </row>
    <row r="7215" spans="1:6" hidden="1" x14ac:dyDescent="0.3">
      <c r="A7215" s="1" t="s">
        <v>5</v>
      </c>
      <c r="B7215" s="1" t="s">
        <v>15</v>
      </c>
      <c r="C7215">
        <v>200</v>
      </c>
      <c r="D7215">
        <v>267563244667100</v>
      </c>
      <c r="E7215">
        <v>267563245409100</v>
      </c>
      <c r="F7215">
        <f t="shared" si="112"/>
        <v>0.74199999999999999</v>
      </c>
    </row>
    <row r="7216" spans="1:6" hidden="1" x14ac:dyDescent="0.3">
      <c r="A7216" s="1" t="s">
        <v>5</v>
      </c>
      <c r="B7216" s="1" t="s">
        <v>16</v>
      </c>
      <c r="C7216">
        <v>200</v>
      </c>
      <c r="D7216">
        <v>267563246670800</v>
      </c>
      <c r="E7216">
        <v>267563247423800</v>
      </c>
      <c r="F7216">
        <f t="shared" si="112"/>
        <v>0.753</v>
      </c>
    </row>
    <row r="7217" spans="1:6" hidden="1" x14ac:dyDescent="0.3">
      <c r="A7217" s="1" t="s">
        <v>5</v>
      </c>
      <c r="B7217" s="1" t="s">
        <v>17</v>
      </c>
      <c r="C7217">
        <v>200</v>
      </c>
      <c r="D7217">
        <v>267563249432099</v>
      </c>
      <c r="E7217">
        <v>267563250174900</v>
      </c>
      <c r="F7217">
        <f t="shared" si="112"/>
        <v>0.74280100000000004</v>
      </c>
    </row>
    <row r="7218" spans="1:6" hidden="1" x14ac:dyDescent="0.3">
      <c r="A7218" s="1" t="s">
        <v>5</v>
      </c>
      <c r="B7218" s="1" t="s">
        <v>18</v>
      </c>
      <c r="C7218">
        <v>200</v>
      </c>
      <c r="D7218">
        <v>267563251825700</v>
      </c>
      <c r="E7218">
        <v>267563252560600</v>
      </c>
      <c r="F7218">
        <f t="shared" si="112"/>
        <v>0.7349</v>
      </c>
    </row>
    <row r="7219" spans="1:6" hidden="1" x14ac:dyDescent="0.3">
      <c r="A7219" s="1" t="s">
        <v>5</v>
      </c>
      <c r="B7219" s="1" t="s">
        <v>19</v>
      </c>
      <c r="C7219">
        <v>200</v>
      </c>
      <c r="D7219">
        <v>267563254379900</v>
      </c>
      <c r="E7219">
        <v>267563255056700</v>
      </c>
      <c r="F7219">
        <f t="shared" si="112"/>
        <v>0.67679999999999996</v>
      </c>
    </row>
    <row r="7220" spans="1:6" hidden="1" x14ac:dyDescent="0.3">
      <c r="A7220" s="1" t="s">
        <v>5</v>
      </c>
      <c r="B7220" s="1" t="s">
        <v>20</v>
      </c>
      <c r="C7220">
        <v>200</v>
      </c>
      <c r="D7220">
        <v>267563256231400</v>
      </c>
      <c r="E7220">
        <v>267563256877599</v>
      </c>
      <c r="F7220">
        <f t="shared" si="112"/>
        <v>0.64619899999999997</v>
      </c>
    </row>
    <row r="7221" spans="1:6" hidden="1" x14ac:dyDescent="0.3">
      <c r="A7221" s="1" t="s">
        <v>5</v>
      </c>
      <c r="B7221" s="1" t="s">
        <v>21</v>
      </c>
      <c r="C7221">
        <v>200</v>
      </c>
      <c r="D7221">
        <v>267563258371600</v>
      </c>
      <c r="E7221">
        <v>267563259206600</v>
      </c>
      <c r="F7221">
        <f t="shared" si="112"/>
        <v>0.83499999999999996</v>
      </c>
    </row>
    <row r="7222" spans="1:6" x14ac:dyDescent="0.3">
      <c r="A7222" s="1" t="s">
        <v>5</v>
      </c>
      <c r="B7222" s="1" t="s">
        <v>38</v>
      </c>
      <c r="C7222">
        <v>500</v>
      </c>
      <c r="D7222">
        <v>267563260452000</v>
      </c>
      <c r="E7222">
        <v>267563271090200</v>
      </c>
      <c r="F7222">
        <f t="shared" si="112"/>
        <v>10.638199999999999</v>
      </c>
    </row>
    <row r="7223" spans="1:6" hidden="1" x14ac:dyDescent="0.3">
      <c r="A7223" s="1" t="s">
        <v>5</v>
      </c>
      <c r="B7223" s="1" t="s">
        <v>8</v>
      </c>
      <c r="C7223">
        <v>200</v>
      </c>
      <c r="D7223">
        <v>267563340257600</v>
      </c>
      <c r="E7223">
        <v>267563341047300</v>
      </c>
      <c r="F7223">
        <f t="shared" si="112"/>
        <v>0.78969999999999996</v>
      </c>
    </row>
    <row r="7224" spans="1:6" hidden="1" x14ac:dyDescent="0.3">
      <c r="A7224" s="1" t="s">
        <v>5</v>
      </c>
      <c r="B7224" s="1" t="s">
        <v>16</v>
      </c>
      <c r="C7224">
        <v>200</v>
      </c>
      <c r="D7224">
        <v>267563342434200</v>
      </c>
      <c r="E7224">
        <v>267563343237800</v>
      </c>
      <c r="F7224">
        <f t="shared" si="112"/>
        <v>0.80359999999999998</v>
      </c>
    </row>
    <row r="7225" spans="1:6" hidden="1" x14ac:dyDescent="0.3">
      <c r="A7225" s="1" t="s">
        <v>5</v>
      </c>
      <c r="B7225" s="1" t="s">
        <v>9</v>
      </c>
      <c r="C7225">
        <v>200</v>
      </c>
      <c r="D7225">
        <v>267563345101200</v>
      </c>
      <c r="E7225">
        <v>267563345830200</v>
      </c>
      <c r="F7225">
        <f t="shared" si="112"/>
        <v>0.72899999999999998</v>
      </c>
    </row>
    <row r="7226" spans="1:6" hidden="1" x14ac:dyDescent="0.3">
      <c r="A7226" s="1" t="s">
        <v>5</v>
      </c>
      <c r="B7226" s="1" t="s">
        <v>11</v>
      </c>
      <c r="C7226">
        <v>200</v>
      </c>
      <c r="D7226">
        <v>267563347592399</v>
      </c>
      <c r="E7226">
        <v>267563348297800</v>
      </c>
      <c r="F7226">
        <f t="shared" si="112"/>
        <v>0.70540099999999994</v>
      </c>
    </row>
    <row r="7227" spans="1:6" hidden="1" x14ac:dyDescent="0.3">
      <c r="A7227" s="1" t="s">
        <v>5</v>
      </c>
      <c r="B7227" s="1" t="s">
        <v>12</v>
      </c>
      <c r="C7227">
        <v>200</v>
      </c>
      <c r="D7227">
        <v>267563349534900</v>
      </c>
      <c r="E7227">
        <v>267563350286000</v>
      </c>
      <c r="F7227">
        <f t="shared" si="112"/>
        <v>0.75109999999999999</v>
      </c>
    </row>
    <row r="7228" spans="1:6" hidden="1" x14ac:dyDescent="0.3">
      <c r="A7228" s="1" t="s">
        <v>5</v>
      </c>
      <c r="B7228" s="1" t="s">
        <v>19</v>
      </c>
      <c r="C7228">
        <v>200</v>
      </c>
      <c r="D7228">
        <v>267563351813700</v>
      </c>
      <c r="E7228">
        <v>267563352533500</v>
      </c>
      <c r="F7228">
        <f t="shared" si="112"/>
        <v>0.7198</v>
      </c>
    </row>
    <row r="7229" spans="1:6" hidden="1" x14ac:dyDescent="0.3">
      <c r="A7229" s="1" t="s">
        <v>5</v>
      </c>
      <c r="B7229" s="1" t="s">
        <v>13</v>
      </c>
      <c r="C7229">
        <v>200</v>
      </c>
      <c r="D7229">
        <v>267563353817100</v>
      </c>
      <c r="E7229">
        <v>267563354551100</v>
      </c>
      <c r="F7229">
        <f t="shared" si="112"/>
        <v>0.73399999999999999</v>
      </c>
    </row>
    <row r="7230" spans="1:6" hidden="1" x14ac:dyDescent="0.3">
      <c r="A7230" s="1" t="s">
        <v>5</v>
      </c>
      <c r="B7230" s="1" t="s">
        <v>15</v>
      </c>
      <c r="C7230">
        <v>200</v>
      </c>
      <c r="D7230">
        <v>267563355728100</v>
      </c>
      <c r="E7230">
        <v>267563356396900</v>
      </c>
      <c r="F7230">
        <f t="shared" si="112"/>
        <v>0.66879999999999995</v>
      </c>
    </row>
    <row r="7231" spans="1:6" hidden="1" x14ac:dyDescent="0.3">
      <c r="A7231" s="1" t="s">
        <v>5</v>
      </c>
      <c r="B7231" s="1" t="s">
        <v>10</v>
      </c>
      <c r="C7231">
        <v>200</v>
      </c>
      <c r="D7231">
        <v>267563357667399</v>
      </c>
      <c r="E7231">
        <v>267563358314500</v>
      </c>
      <c r="F7231">
        <f t="shared" si="112"/>
        <v>0.64710100000000004</v>
      </c>
    </row>
    <row r="7232" spans="1:6" hidden="1" x14ac:dyDescent="0.3">
      <c r="A7232" s="1" t="s">
        <v>5</v>
      </c>
      <c r="B7232" s="1" t="s">
        <v>17</v>
      </c>
      <c r="C7232">
        <v>200</v>
      </c>
      <c r="D7232">
        <v>267563359449099</v>
      </c>
      <c r="E7232">
        <v>267563360107000</v>
      </c>
      <c r="F7232">
        <f t="shared" si="112"/>
        <v>0.65790099999999996</v>
      </c>
    </row>
    <row r="7233" spans="1:6" hidden="1" x14ac:dyDescent="0.3">
      <c r="A7233" s="1" t="s">
        <v>5</v>
      </c>
      <c r="B7233" s="1" t="s">
        <v>18</v>
      </c>
      <c r="C7233">
        <v>200</v>
      </c>
      <c r="D7233">
        <v>267563361590600</v>
      </c>
      <c r="E7233">
        <v>267563362327500</v>
      </c>
      <c r="F7233">
        <f t="shared" si="112"/>
        <v>0.7369</v>
      </c>
    </row>
    <row r="7234" spans="1:6" hidden="1" x14ac:dyDescent="0.3">
      <c r="A7234" s="1" t="s">
        <v>5</v>
      </c>
      <c r="B7234" s="1" t="s">
        <v>14</v>
      </c>
      <c r="C7234">
        <v>200</v>
      </c>
      <c r="D7234">
        <v>267563365058400</v>
      </c>
      <c r="E7234">
        <v>267563365849600</v>
      </c>
      <c r="F7234">
        <f t="shared" ref="F7234:F7297" si="113">(E7234-D7234)/1000000</f>
        <v>0.79120000000000001</v>
      </c>
    </row>
    <row r="7235" spans="1:6" hidden="1" x14ac:dyDescent="0.3">
      <c r="A7235" s="1" t="s">
        <v>5</v>
      </c>
      <c r="B7235" s="1" t="s">
        <v>20</v>
      </c>
      <c r="C7235">
        <v>200</v>
      </c>
      <c r="D7235">
        <v>267563367449400</v>
      </c>
      <c r="E7235">
        <v>267563368231699</v>
      </c>
      <c r="F7235">
        <f t="shared" si="113"/>
        <v>0.78229899999999997</v>
      </c>
    </row>
    <row r="7236" spans="1:6" hidden="1" x14ac:dyDescent="0.3">
      <c r="A7236" s="1" t="s">
        <v>5</v>
      </c>
      <c r="B7236" s="1" t="s">
        <v>21</v>
      </c>
      <c r="C7236">
        <v>200</v>
      </c>
      <c r="D7236">
        <v>267563369954500</v>
      </c>
      <c r="E7236">
        <v>267563370703400</v>
      </c>
      <c r="F7236">
        <f t="shared" si="113"/>
        <v>0.74890000000000001</v>
      </c>
    </row>
    <row r="7237" spans="1:6" x14ac:dyDescent="0.3">
      <c r="A7237" s="1" t="s">
        <v>5</v>
      </c>
      <c r="B7237" s="1" t="s">
        <v>30</v>
      </c>
      <c r="C7237">
        <v>302</v>
      </c>
      <c r="D7237">
        <v>267563371803600</v>
      </c>
      <c r="E7237">
        <v>267563374066900</v>
      </c>
      <c r="F7237">
        <f t="shared" si="113"/>
        <v>2.2633000000000001</v>
      </c>
    </row>
    <row r="7238" spans="1:6" x14ac:dyDescent="0.3">
      <c r="A7238" s="1" t="s">
        <v>5</v>
      </c>
      <c r="B7238" s="1" t="s">
        <v>7</v>
      </c>
      <c r="C7238">
        <v>200</v>
      </c>
      <c r="D7238">
        <v>267563375631199</v>
      </c>
      <c r="E7238">
        <v>267563377904500</v>
      </c>
      <c r="F7238">
        <f t="shared" si="113"/>
        <v>2.273301</v>
      </c>
    </row>
    <row r="7239" spans="1:6" hidden="1" x14ac:dyDescent="0.3">
      <c r="A7239" s="1" t="s">
        <v>5</v>
      </c>
      <c r="B7239" s="1" t="s">
        <v>8</v>
      </c>
      <c r="C7239">
        <v>200</v>
      </c>
      <c r="D7239">
        <v>267563405423000</v>
      </c>
      <c r="E7239">
        <v>267563406152900</v>
      </c>
      <c r="F7239">
        <f t="shared" si="113"/>
        <v>0.72989999999999999</v>
      </c>
    </row>
    <row r="7240" spans="1:6" hidden="1" x14ac:dyDescent="0.3">
      <c r="A7240" s="1" t="s">
        <v>5</v>
      </c>
      <c r="B7240" s="1" t="s">
        <v>9</v>
      </c>
      <c r="C7240">
        <v>200</v>
      </c>
      <c r="D7240">
        <v>267563407456000</v>
      </c>
      <c r="E7240">
        <v>267563408165299</v>
      </c>
      <c r="F7240">
        <f t="shared" si="113"/>
        <v>0.70929900000000001</v>
      </c>
    </row>
    <row r="7241" spans="1:6" hidden="1" x14ac:dyDescent="0.3">
      <c r="A7241" s="1" t="s">
        <v>5</v>
      </c>
      <c r="B7241" s="1" t="s">
        <v>10</v>
      </c>
      <c r="C7241">
        <v>200</v>
      </c>
      <c r="D7241">
        <v>267563409818300</v>
      </c>
      <c r="E7241">
        <v>267563410519000</v>
      </c>
      <c r="F7241">
        <f t="shared" si="113"/>
        <v>0.70069999999999999</v>
      </c>
    </row>
    <row r="7242" spans="1:6" hidden="1" x14ac:dyDescent="0.3">
      <c r="A7242" s="1" t="s">
        <v>5</v>
      </c>
      <c r="B7242" s="1" t="s">
        <v>11</v>
      </c>
      <c r="C7242">
        <v>200</v>
      </c>
      <c r="D7242">
        <v>267563411664500</v>
      </c>
      <c r="E7242">
        <v>267563412309699</v>
      </c>
      <c r="F7242">
        <f t="shared" si="113"/>
        <v>0.64519899999999997</v>
      </c>
    </row>
    <row r="7243" spans="1:6" hidden="1" x14ac:dyDescent="0.3">
      <c r="A7243" s="1" t="s">
        <v>5</v>
      </c>
      <c r="B7243" s="1" t="s">
        <v>18</v>
      </c>
      <c r="C7243">
        <v>200</v>
      </c>
      <c r="D7243">
        <v>267563413566500</v>
      </c>
      <c r="E7243">
        <v>267563414285300</v>
      </c>
      <c r="F7243">
        <f t="shared" si="113"/>
        <v>0.71879999999999999</v>
      </c>
    </row>
    <row r="7244" spans="1:6" hidden="1" x14ac:dyDescent="0.3">
      <c r="A7244" s="1" t="s">
        <v>5</v>
      </c>
      <c r="B7244" s="1" t="s">
        <v>12</v>
      </c>
      <c r="C7244">
        <v>200</v>
      </c>
      <c r="D7244">
        <v>267563415986099</v>
      </c>
      <c r="E7244">
        <v>267563416692600</v>
      </c>
      <c r="F7244">
        <f t="shared" si="113"/>
        <v>0.70650100000000005</v>
      </c>
    </row>
    <row r="7245" spans="1:6" hidden="1" x14ac:dyDescent="0.3">
      <c r="A7245" s="1" t="s">
        <v>5</v>
      </c>
      <c r="B7245" s="1" t="s">
        <v>13</v>
      </c>
      <c r="C7245">
        <v>200</v>
      </c>
      <c r="D7245">
        <v>267563418036900</v>
      </c>
      <c r="E7245">
        <v>267563418668499</v>
      </c>
      <c r="F7245">
        <f t="shared" si="113"/>
        <v>0.63159900000000002</v>
      </c>
    </row>
    <row r="7246" spans="1:6" hidden="1" x14ac:dyDescent="0.3">
      <c r="A7246" s="1" t="s">
        <v>5</v>
      </c>
      <c r="B7246" s="1" t="s">
        <v>15</v>
      </c>
      <c r="C7246">
        <v>200</v>
      </c>
      <c r="D7246">
        <v>267563419851000</v>
      </c>
      <c r="E7246">
        <v>267563420509700</v>
      </c>
      <c r="F7246">
        <f t="shared" si="113"/>
        <v>0.65869999999999995</v>
      </c>
    </row>
    <row r="7247" spans="1:6" hidden="1" x14ac:dyDescent="0.3">
      <c r="A7247" s="1" t="s">
        <v>5</v>
      </c>
      <c r="B7247" s="1" t="s">
        <v>16</v>
      </c>
      <c r="C7247">
        <v>200</v>
      </c>
      <c r="D7247">
        <v>267563421762100</v>
      </c>
      <c r="E7247">
        <v>267563422499900</v>
      </c>
      <c r="F7247">
        <f t="shared" si="113"/>
        <v>0.73780000000000001</v>
      </c>
    </row>
    <row r="7248" spans="1:6" hidden="1" x14ac:dyDescent="0.3">
      <c r="A7248" s="1" t="s">
        <v>5</v>
      </c>
      <c r="B7248" s="1" t="s">
        <v>17</v>
      </c>
      <c r="C7248">
        <v>200</v>
      </c>
      <c r="D7248">
        <v>267563424371599</v>
      </c>
      <c r="E7248">
        <v>267563425109000</v>
      </c>
      <c r="F7248">
        <f t="shared" si="113"/>
        <v>0.73740099999999997</v>
      </c>
    </row>
    <row r="7249" spans="1:6" hidden="1" x14ac:dyDescent="0.3">
      <c r="A7249" s="1" t="s">
        <v>5</v>
      </c>
      <c r="B7249" s="1" t="s">
        <v>19</v>
      </c>
      <c r="C7249">
        <v>200</v>
      </c>
      <c r="D7249">
        <v>267563427003700</v>
      </c>
      <c r="E7249">
        <v>267563427676900</v>
      </c>
      <c r="F7249">
        <f t="shared" si="113"/>
        <v>0.67320000000000002</v>
      </c>
    </row>
    <row r="7250" spans="1:6" hidden="1" x14ac:dyDescent="0.3">
      <c r="A7250" s="1" t="s">
        <v>5</v>
      </c>
      <c r="B7250" s="1" t="s">
        <v>14</v>
      </c>
      <c r="C7250">
        <v>200</v>
      </c>
      <c r="D7250">
        <v>267563428820099</v>
      </c>
      <c r="E7250">
        <v>267563429428100</v>
      </c>
      <c r="F7250">
        <f t="shared" si="113"/>
        <v>0.60800100000000001</v>
      </c>
    </row>
    <row r="7251" spans="1:6" hidden="1" x14ac:dyDescent="0.3">
      <c r="A7251" s="1" t="s">
        <v>5</v>
      </c>
      <c r="B7251" s="1" t="s">
        <v>20</v>
      </c>
      <c r="C7251">
        <v>200</v>
      </c>
      <c r="D7251">
        <v>267563430545300</v>
      </c>
      <c r="E7251">
        <v>267563431198699</v>
      </c>
      <c r="F7251">
        <f t="shared" si="113"/>
        <v>0.65339899999999995</v>
      </c>
    </row>
    <row r="7252" spans="1:6" hidden="1" x14ac:dyDescent="0.3">
      <c r="A7252" s="1" t="s">
        <v>5</v>
      </c>
      <c r="B7252" s="1" t="s">
        <v>21</v>
      </c>
      <c r="C7252">
        <v>200</v>
      </c>
      <c r="D7252">
        <v>267563432555900</v>
      </c>
      <c r="E7252">
        <v>267563433230300</v>
      </c>
      <c r="F7252">
        <f t="shared" si="113"/>
        <v>0.6744</v>
      </c>
    </row>
    <row r="7253" spans="1:6" x14ac:dyDescent="0.3">
      <c r="A7253" s="1" t="s">
        <v>5</v>
      </c>
      <c r="B7253" s="1" t="s">
        <v>25</v>
      </c>
      <c r="C7253">
        <v>200</v>
      </c>
      <c r="D7253">
        <v>267563434385899</v>
      </c>
      <c r="E7253">
        <v>267563436270500</v>
      </c>
      <c r="F7253">
        <f t="shared" si="113"/>
        <v>1.884601</v>
      </c>
    </row>
    <row r="7254" spans="1:6" hidden="1" x14ac:dyDescent="0.3">
      <c r="A7254" s="1" t="s">
        <v>5</v>
      </c>
      <c r="B7254" s="1" t="s">
        <v>8</v>
      </c>
      <c r="C7254">
        <v>200</v>
      </c>
      <c r="D7254">
        <v>267563483739100</v>
      </c>
      <c r="E7254">
        <v>267563484493000</v>
      </c>
      <c r="F7254">
        <f t="shared" si="113"/>
        <v>0.75390000000000001</v>
      </c>
    </row>
    <row r="7255" spans="1:6" hidden="1" x14ac:dyDescent="0.3">
      <c r="A7255" s="1" t="s">
        <v>5</v>
      </c>
      <c r="B7255" s="1" t="s">
        <v>16</v>
      </c>
      <c r="C7255">
        <v>200</v>
      </c>
      <c r="D7255">
        <v>267563485866300</v>
      </c>
      <c r="E7255">
        <v>267563486643700</v>
      </c>
      <c r="F7255">
        <f t="shared" si="113"/>
        <v>0.77739999999999998</v>
      </c>
    </row>
    <row r="7256" spans="1:6" hidden="1" x14ac:dyDescent="0.3">
      <c r="A7256" s="1" t="s">
        <v>5</v>
      </c>
      <c r="B7256" s="1" t="s">
        <v>10</v>
      </c>
      <c r="C7256">
        <v>200</v>
      </c>
      <c r="D7256">
        <v>267563489387700</v>
      </c>
      <c r="E7256">
        <v>267563490163100</v>
      </c>
      <c r="F7256">
        <f t="shared" si="113"/>
        <v>0.77539999999999998</v>
      </c>
    </row>
    <row r="7257" spans="1:6" hidden="1" x14ac:dyDescent="0.3">
      <c r="A7257" s="1" t="s">
        <v>5</v>
      </c>
      <c r="B7257" s="1" t="s">
        <v>17</v>
      </c>
      <c r="C7257">
        <v>200</v>
      </c>
      <c r="D7257">
        <v>267563491419000</v>
      </c>
      <c r="E7257">
        <v>267563492123899</v>
      </c>
      <c r="F7257">
        <f t="shared" si="113"/>
        <v>0.70489900000000005</v>
      </c>
    </row>
    <row r="7258" spans="1:6" hidden="1" x14ac:dyDescent="0.3">
      <c r="A7258" s="1" t="s">
        <v>5</v>
      </c>
      <c r="B7258" s="1" t="s">
        <v>18</v>
      </c>
      <c r="C7258">
        <v>200</v>
      </c>
      <c r="D7258">
        <v>267563493747800</v>
      </c>
      <c r="E7258">
        <v>267563494483200</v>
      </c>
      <c r="F7258">
        <f t="shared" si="113"/>
        <v>0.73540000000000005</v>
      </c>
    </row>
    <row r="7259" spans="1:6" hidden="1" x14ac:dyDescent="0.3">
      <c r="A7259" s="1" t="s">
        <v>5</v>
      </c>
      <c r="B7259" s="1" t="s">
        <v>19</v>
      </c>
      <c r="C7259">
        <v>200</v>
      </c>
      <c r="D7259">
        <v>267563496247000</v>
      </c>
      <c r="E7259">
        <v>267563496919800</v>
      </c>
      <c r="F7259">
        <f t="shared" si="113"/>
        <v>0.67279999999999995</v>
      </c>
    </row>
    <row r="7260" spans="1:6" hidden="1" x14ac:dyDescent="0.3">
      <c r="A7260" s="1" t="s">
        <v>5</v>
      </c>
      <c r="B7260" s="1" t="s">
        <v>9</v>
      </c>
      <c r="C7260">
        <v>200</v>
      </c>
      <c r="D7260">
        <v>267563498135000</v>
      </c>
      <c r="E7260">
        <v>267563498888199</v>
      </c>
      <c r="F7260">
        <f t="shared" si="113"/>
        <v>0.75319899999999995</v>
      </c>
    </row>
    <row r="7261" spans="1:6" hidden="1" x14ac:dyDescent="0.3">
      <c r="A7261" s="1" t="s">
        <v>5</v>
      </c>
      <c r="B7261" s="1" t="s">
        <v>11</v>
      </c>
      <c r="C7261">
        <v>200</v>
      </c>
      <c r="D7261">
        <v>267563500516699</v>
      </c>
      <c r="E7261">
        <v>267563501226000</v>
      </c>
      <c r="F7261">
        <f t="shared" si="113"/>
        <v>0.70930099999999996</v>
      </c>
    </row>
    <row r="7262" spans="1:6" hidden="1" x14ac:dyDescent="0.3">
      <c r="A7262" s="1" t="s">
        <v>5</v>
      </c>
      <c r="B7262" s="1" t="s">
        <v>12</v>
      </c>
      <c r="C7262">
        <v>200</v>
      </c>
      <c r="D7262">
        <v>267563502399000</v>
      </c>
      <c r="E7262">
        <v>267563503688799</v>
      </c>
      <c r="F7262">
        <f t="shared" si="113"/>
        <v>1.2897989999999999</v>
      </c>
    </row>
    <row r="7263" spans="1:6" hidden="1" x14ac:dyDescent="0.3">
      <c r="A7263" s="1" t="s">
        <v>5</v>
      </c>
      <c r="B7263" s="1" t="s">
        <v>13</v>
      </c>
      <c r="C7263">
        <v>200</v>
      </c>
      <c r="D7263">
        <v>267563505133100</v>
      </c>
      <c r="E7263">
        <v>267563505828600</v>
      </c>
      <c r="F7263">
        <f t="shared" si="113"/>
        <v>0.69550000000000001</v>
      </c>
    </row>
    <row r="7264" spans="1:6" hidden="1" x14ac:dyDescent="0.3">
      <c r="A7264" s="1" t="s">
        <v>5</v>
      </c>
      <c r="B7264" s="1" t="s">
        <v>15</v>
      </c>
      <c r="C7264">
        <v>200</v>
      </c>
      <c r="D7264">
        <v>267563507156800</v>
      </c>
      <c r="E7264">
        <v>267563507827900</v>
      </c>
      <c r="F7264">
        <f t="shared" si="113"/>
        <v>0.67110000000000003</v>
      </c>
    </row>
    <row r="7265" spans="1:6" hidden="1" x14ac:dyDescent="0.3">
      <c r="A7265" s="1" t="s">
        <v>5</v>
      </c>
      <c r="B7265" s="1" t="s">
        <v>14</v>
      </c>
      <c r="C7265">
        <v>200</v>
      </c>
      <c r="D7265">
        <v>267563509144000</v>
      </c>
      <c r="E7265">
        <v>267563509803100</v>
      </c>
      <c r="F7265">
        <f t="shared" si="113"/>
        <v>0.65910000000000002</v>
      </c>
    </row>
    <row r="7266" spans="1:6" hidden="1" x14ac:dyDescent="0.3">
      <c r="A7266" s="1" t="s">
        <v>5</v>
      </c>
      <c r="B7266" s="1" t="s">
        <v>20</v>
      </c>
      <c r="C7266">
        <v>200</v>
      </c>
      <c r="D7266">
        <v>267563510940800</v>
      </c>
      <c r="E7266">
        <v>267563511613100</v>
      </c>
      <c r="F7266">
        <f t="shared" si="113"/>
        <v>0.67230000000000001</v>
      </c>
    </row>
    <row r="7267" spans="1:6" hidden="1" x14ac:dyDescent="0.3">
      <c r="A7267" s="1" t="s">
        <v>5</v>
      </c>
      <c r="B7267" s="1" t="s">
        <v>21</v>
      </c>
      <c r="C7267">
        <v>200</v>
      </c>
      <c r="D7267">
        <v>267563513045599</v>
      </c>
      <c r="E7267">
        <v>267563513675200</v>
      </c>
      <c r="F7267">
        <f t="shared" si="113"/>
        <v>0.62960099999999997</v>
      </c>
    </row>
    <row r="7268" spans="1:6" x14ac:dyDescent="0.3">
      <c r="A7268" s="1" t="s">
        <v>26</v>
      </c>
      <c r="B7268" s="1" t="s">
        <v>25</v>
      </c>
      <c r="C7268">
        <v>302</v>
      </c>
      <c r="D7268">
        <v>267563514788099</v>
      </c>
      <c r="E7268">
        <v>267563520431900</v>
      </c>
      <c r="F7268">
        <f t="shared" si="113"/>
        <v>5.6438009999999998</v>
      </c>
    </row>
    <row r="7269" spans="1:6" x14ac:dyDescent="0.3">
      <c r="A7269" s="1" t="s">
        <v>5</v>
      </c>
      <c r="B7269" s="1" t="s">
        <v>6</v>
      </c>
      <c r="C7269">
        <v>302</v>
      </c>
      <c r="D7269">
        <v>267563521770200</v>
      </c>
      <c r="E7269">
        <v>267563523589900</v>
      </c>
      <c r="F7269">
        <f t="shared" si="113"/>
        <v>1.8197000000000001</v>
      </c>
    </row>
    <row r="7270" spans="1:6" x14ac:dyDescent="0.3">
      <c r="A7270" s="1" t="s">
        <v>5</v>
      </c>
      <c r="B7270" s="1" t="s">
        <v>7</v>
      </c>
      <c r="C7270">
        <v>200</v>
      </c>
      <c r="D7270">
        <v>267563524814500</v>
      </c>
      <c r="E7270">
        <v>267563526543600</v>
      </c>
      <c r="F7270">
        <f t="shared" si="113"/>
        <v>1.7291000000000001</v>
      </c>
    </row>
    <row r="7271" spans="1:6" hidden="1" x14ac:dyDescent="0.3">
      <c r="A7271" s="1" t="s">
        <v>5</v>
      </c>
      <c r="B7271" s="1" t="s">
        <v>8</v>
      </c>
      <c r="C7271">
        <v>200</v>
      </c>
      <c r="D7271">
        <v>267563558797999</v>
      </c>
      <c r="E7271">
        <v>267563559581100</v>
      </c>
      <c r="F7271">
        <f t="shared" si="113"/>
        <v>0.78310100000000005</v>
      </c>
    </row>
    <row r="7272" spans="1:6" hidden="1" x14ac:dyDescent="0.3">
      <c r="A7272" s="1" t="s">
        <v>5</v>
      </c>
      <c r="B7272" s="1" t="s">
        <v>16</v>
      </c>
      <c r="C7272">
        <v>200</v>
      </c>
      <c r="D7272">
        <v>267563560898500</v>
      </c>
      <c r="E7272">
        <v>267563561676900</v>
      </c>
      <c r="F7272">
        <f t="shared" si="113"/>
        <v>0.77839999999999998</v>
      </c>
    </row>
    <row r="7273" spans="1:6" hidden="1" x14ac:dyDescent="0.3">
      <c r="A7273" s="1" t="s">
        <v>5</v>
      </c>
      <c r="B7273" s="1" t="s">
        <v>10</v>
      </c>
      <c r="C7273">
        <v>200</v>
      </c>
      <c r="D7273">
        <v>267563563993100</v>
      </c>
      <c r="E7273">
        <v>267563564701700</v>
      </c>
      <c r="F7273">
        <f t="shared" si="113"/>
        <v>0.70860000000000001</v>
      </c>
    </row>
    <row r="7274" spans="1:6" hidden="1" x14ac:dyDescent="0.3">
      <c r="A7274" s="1" t="s">
        <v>5</v>
      </c>
      <c r="B7274" s="1" t="s">
        <v>9</v>
      </c>
      <c r="C7274">
        <v>200</v>
      </c>
      <c r="D7274">
        <v>267563566102800</v>
      </c>
      <c r="E7274">
        <v>267563566865700</v>
      </c>
      <c r="F7274">
        <f t="shared" si="113"/>
        <v>0.76290000000000002</v>
      </c>
    </row>
    <row r="7275" spans="1:6" hidden="1" x14ac:dyDescent="0.3">
      <c r="A7275" s="1" t="s">
        <v>5</v>
      </c>
      <c r="B7275" s="1" t="s">
        <v>18</v>
      </c>
      <c r="C7275">
        <v>200</v>
      </c>
      <c r="D7275">
        <v>267563568996000</v>
      </c>
      <c r="E7275">
        <v>267563570410600</v>
      </c>
      <c r="F7275">
        <f t="shared" si="113"/>
        <v>1.4146000000000001</v>
      </c>
    </row>
    <row r="7276" spans="1:6" hidden="1" x14ac:dyDescent="0.3">
      <c r="A7276" s="1" t="s">
        <v>5</v>
      </c>
      <c r="B7276" s="1" t="s">
        <v>11</v>
      </c>
      <c r="C7276">
        <v>200</v>
      </c>
      <c r="D7276">
        <v>267563573993999</v>
      </c>
      <c r="E7276">
        <v>267563574773299</v>
      </c>
      <c r="F7276">
        <f t="shared" si="113"/>
        <v>0.77929999999999999</v>
      </c>
    </row>
    <row r="7277" spans="1:6" hidden="1" x14ac:dyDescent="0.3">
      <c r="A7277" s="1" t="s">
        <v>5</v>
      </c>
      <c r="B7277" s="1" t="s">
        <v>12</v>
      </c>
      <c r="C7277">
        <v>200</v>
      </c>
      <c r="D7277">
        <v>267563576090600</v>
      </c>
      <c r="E7277">
        <v>267563576826000</v>
      </c>
      <c r="F7277">
        <f t="shared" si="113"/>
        <v>0.73540000000000005</v>
      </c>
    </row>
    <row r="7278" spans="1:6" hidden="1" x14ac:dyDescent="0.3">
      <c r="A7278" s="1" t="s">
        <v>5</v>
      </c>
      <c r="B7278" s="1" t="s">
        <v>13</v>
      </c>
      <c r="C7278">
        <v>200</v>
      </c>
      <c r="D7278">
        <v>267563578406200</v>
      </c>
      <c r="E7278">
        <v>267563579091400</v>
      </c>
      <c r="F7278">
        <f t="shared" si="113"/>
        <v>0.68520000000000003</v>
      </c>
    </row>
    <row r="7279" spans="1:6" hidden="1" x14ac:dyDescent="0.3">
      <c r="A7279" s="1" t="s">
        <v>5</v>
      </c>
      <c r="B7279" s="1" t="s">
        <v>15</v>
      </c>
      <c r="C7279">
        <v>200</v>
      </c>
      <c r="D7279">
        <v>267563580277399</v>
      </c>
      <c r="E7279">
        <v>267563581066100</v>
      </c>
      <c r="F7279">
        <f t="shared" si="113"/>
        <v>0.78870099999999999</v>
      </c>
    </row>
    <row r="7280" spans="1:6" hidden="1" x14ac:dyDescent="0.3">
      <c r="A7280" s="1" t="s">
        <v>5</v>
      </c>
      <c r="B7280" s="1" t="s">
        <v>17</v>
      </c>
      <c r="C7280">
        <v>200</v>
      </c>
      <c r="D7280">
        <v>267563582467400</v>
      </c>
      <c r="E7280">
        <v>267563583310000</v>
      </c>
      <c r="F7280">
        <f t="shared" si="113"/>
        <v>0.84260000000000002</v>
      </c>
    </row>
    <row r="7281" spans="1:6" hidden="1" x14ac:dyDescent="0.3">
      <c r="A7281" s="1" t="s">
        <v>5</v>
      </c>
      <c r="B7281" s="1" t="s">
        <v>19</v>
      </c>
      <c r="C7281">
        <v>200</v>
      </c>
      <c r="D7281">
        <v>267563585409800</v>
      </c>
      <c r="E7281">
        <v>267563586096900</v>
      </c>
      <c r="F7281">
        <f t="shared" si="113"/>
        <v>0.68710000000000004</v>
      </c>
    </row>
    <row r="7282" spans="1:6" hidden="1" x14ac:dyDescent="0.3">
      <c r="A7282" s="1" t="s">
        <v>5</v>
      </c>
      <c r="B7282" s="1" t="s">
        <v>14</v>
      </c>
      <c r="C7282">
        <v>200</v>
      </c>
      <c r="D7282">
        <v>267563587276000</v>
      </c>
      <c r="E7282">
        <v>267563587900400</v>
      </c>
      <c r="F7282">
        <f t="shared" si="113"/>
        <v>0.62439999999999996</v>
      </c>
    </row>
    <row r="7283" spans="1:6" hidden="1" x14ac:dyDescent="0.3">
      <c r="A7283" s="1" t="s">
        <v>5</v>
      </c>
      <c r="B7283" s="1" t="s">
        <v>20</v>
      </c>
      <c r="C7283">
        <v>200</v>
      </c>
      <c r="D7283">
        <v>267563589244799</v>
      </c>
      <c r="E7283">
        <v>267563590641200</v>
      </c>
      <c r="F7283">
        <f t="shared" si="113"/>
        <v>1.396401</v>
      </c>
    </row>
    <row r="7284" spans="1:6" hidden="1" x14ac:dyDescent="0.3">
      <c r="A7284" s="1" t="s">
        <v>5</v>
      </c>
      <c r="B7284" s="1" t="s">
        <v>21</v>
      </c>
      <c r="C7284">
        <v>200</v>
      </c>
      <c r="D7284">
        <v>267563592631900</v>
      </c>
      <c r="E7284">
        <v>267563593852100</v>
      </c>
      <c r="F7284">
        <f t="shared" si="113"/>
        <v>1.2202</v>
      </c>
    </row>
    <row r="7285" spans="1:6" x14ac:dyDescent="0.3">
      <c r="A7285" s="1" t="s">
        <v>5</v>
      </c>
      <c r="B7285" s="1" t="s">
        <v>6</v>
      </c>
      <c r="C7285">
        <v>302</v>
      </c>
      <c r="D7285">
        <v>267565363439199</v>
      </c>
      <c r="E7285">
        <v>267565365838200</v>
      </c>
      <c r="F7285">
        <f t="shared" si="113"/>
        <v>2.3990010000000002</v>
      </c>
    </row>
    <row r="7286" spans="1:6" x14ac:dyDescent="0.3">
      <c r="A7286" s="1" t="s">
        <v>5</v>
      </c>
      <c r="B7286" s="1" t="s">
        <v>7</v>
      </c>
      <c r="C7286">
        <v>200</v>
      </c>
      <c r="D7286">
        <v>267565367413099</v>
      </c>
      <c r="E7286">
        <v>267565370390600</v>
      </c>
      <c r="F7286">
        <f t="shared" si="113"/>
        <v>2.9775010000000002</v>
      </c>
    </row>
    <row r="7287" spans="1:6" hidden="1" x14ac:dyDescent="0.3">
      <c r="A7287" s="1" t="s">
        <v>5</v>
      </c>
      <c r="B7287" s="1" t="s">
        <v>8</v>
      </c>
      <c r="C7287">
        <v>200</v>
      </c>
      <c r="D7287">
        <v>267565410085900</v>
      </c>
      <c r="E7287">
        <v>267565410908300</v>
      </c>
      <c r="F7287">
        <f t="shared" si="113"/>
        <v>0.82240000000000002</v>
      </c>
    </row>
    <row r="7288" spans="1:6" hidden="1" x14ac:dyDescent="0.3">
      <c r="A7288" s="1" t="s">
        <v>5</v>
      </c>
      <c r="B7288" s="1" t="s">
        <v>9</v>
      </c>
      <c r="C7288">
        <v>200</v>
      </c>
      <c r="D7288">
        <v>267565412414600</v>
      </c>
      <c r="E7288">
        <v>267565413270300</v>
      </c>
      <c r="F7288">
        <f t="shared" si="113"/>
        <v>0.85570000000000002</v>
      </c>
    </row>
    <row r="7289" spans="1:6" hidden="1" x14ac:dyDescent="0.3">
      <c r="A7289" s="1" t="s">
        <v>5</v>
      </c>
      <c r="B7289" s="1" t="s">
        <v>12</v>
      </c>
      <c r="C7289">
        <v>200</v>
      </c>
      <c r="D7289">
        <v>267565415009400</v>
      </c>
      <c r="E7289">
        <v>267565415814000</v>
      </c>
      <c r="F7289">
        <f t="shared" si="113"/>
        <v>0.80459999999999998</v>
      </c>
    </row>
    <row r="7290" spans="1:6" hidden="1" x14ac:dyDescent="0.3">
      <c r="A7290" s="1" t="s">
        <v>5</v>
      </c>
      <c r="B7290" s="1" t="s">
        <v>17</v>
      </c>
      <c r="C7290">
        <v>200</v>
      </c>
      <c r="D7290">
        <v>267565417586800</v>
      </c>
      <c r="E7290">
        <v>267565419190000</v>
      </c>
      <c r="F7290">
        <f t="shared" si="113"/>
        <v>1.6032</v>
      </c>
    </row>
    <row r="7291" spans="1:6" hidden="1" x14ac:dyDescent="0.3">
      <c r="A7291" s="1" t="s">
        <v>5</v>
      </c>
      <c r="B7291" s="1" t="s">
        <v>11</v>
      </c>
      <c r="C7291">
        <v>200</v>
      </c>
      <c r="D7291">
        <v>267565421038599</v>
      </c>
      <c r="E7291">
        <v>267565421781300</v>
      </c>
      <c r="F7291">
        <f t="shared" si="113"/>
        <v>0.74270099999999994</v>
      </c>
    </row>
    <row r="7292" spans="1:6" hidden="1" x14ac:dyDescent="0.3">
      <c r="A7292" s="1" t="s">
        <v>5</v>
      </c>
      <c r="B7292" s="1" t="s">
        <v>13</v>
      </c>
      <c r="C7292">
        <v>200</v>
      </c>
      <c r="D7292">
        <v>267565423021700</v>
      </c>
      <c r="E7292">
        <v>267565423717600</v>
      </c>
      <c r="F7292">
        <f t="shared" si="113"/>
        <v>0.69589999999999996</v>
      </c>
    </row>
    <row r="7293" spans="1:6" hidden="1" x14ac:dyDescent="0.3">
      <c r="A7293" s="1" t="s">
        <v>5</v>
      </c>
      <c r="B7293" s="1" t="s">
        <v>14</v>
      </c>
      <c r="C7293">
        <v>200</v>
      </c>
      <c r="D7293">
        <v>267565425053500</v>
      </c>
      <c r="E7293">
        <v>267565425791400</v>
      </c>
      <c r="F7293">
        <f t="shared" si="113"/>
        <v>0.7379</v>
      </c>
    </row>
    <row r="7294" spans="1:6" hidden="1" x14ac:dyDescent="0.3">
      <c r="A7294" s="1" t="s">
        <v>5</v>
      </c>
      <c r="B7294" s="1" t="s">
        <v>15</v>
      </c>
      <c r="C7294">
        <v>200</v>
      </c>
      <c r="D7294">
        <v>267565427115000</v>
      </c>
      <c r="E7294">
        <v>267565427893000</v>
      </c>
      <c r="F7294">
        <f t="shared" si="113"/>
        <v>0.77800000000000002</v>
      </c>
    </row>
    <row r="7295" spans="1:6" hidden="1" x14ac:dyDescent="0.3">
      <c r="A7295" s="1" t="s">
        <v>5</v>
      </c>
      <c r="B7295" s="1" t="s">
        <v>16</v>
      </c>
      <c r="C7295">
        <v>200</v>
      </c>
      <c r="D7295">
        <v>267565429233399</v>
      </c>
      <c r="E7295">
        <v>267565430036699</v>
      </c>
      <c r="F7295">
        <f t="shared" si="113"/>
        <v>0.80330000000000001</v>
      </c>
    </row>
    <row r="7296" spans="1:6" hidden="1" x14ac:dyDescent="0.3">
      <c r="A7296" s="1" t="s">
        <v>5</v>
      </c>
      <c r="B7296" s="1" t="s">
        <v>10</v>
      </c>
      <c r="C7296">
        <v>200</v>
      </c>
      <c r="D7296">
        <v>267565432129300</v>
      </c>
      <c r="E7296">
        <v>267565432866000</v>
      </c>
      <c r="F7296">
        <f t="shared" si="113"/>
        <v>0.73670000000000002</v>
      </c>
    </row>
    <row r="7297" spans="1:6" hidden="1" x14ac:dyDescent="0.3">
      <c r="A7297" s="1" t="s">
        <v>5</v>
      </c>
      <c r="B7297" s="1" t="s">
        <v>18</v>
      </c>
      <c r="C7297">
        <v>200</v>
      </c>
      <c r="D7297">
        <v>267565434080199</v>
      </c>
      <c r="E7297">
        <v>267565434876000</v>
      </c>
      <c r="F7297">
        <f t="shared" si="113"/>
        <v>0.79580099999999998</v>
      </c>
    </row>
    <row r="7298" spans="1:6" hidden="1" x14ac:dyDescent="0.3">
      <c r="A7298" s="1" t="s">
        <v>5</v>
      </c>
      <c r="B7298" s="1" t="s">
        <v>19</v>
      </c>
      <c r="C7298">
        <v>200</v>
      </c>
      <c r="D7298">
        <v>267565437151000</v>
      </c>
      <c r="E7298">
        <v>267565438611900</v>
      </c>
      <c r="F7298">
        <f t="shared" ref="F7298:F7361" si="114">(E7298-D7298)/1000000</f>
        <v>1.4609000000000001</v>
      </c>
    </row>
    <row r="7299" spans="1:6" hidden="1" x14ac:dyDescent="0.3">
      <c r="A7299" s="1" t="s">
        <v>5</v>
      </c>
      <c r="B7299" s="1" t="s">
        <v>20</v>
      </c>
      <c r="C7299">
        <v>200</v>
      </c>
      <c r="D7299">
        <v>267565440115700</v>
      </c>
      <c r="E7299">
        <v>267565440850300</v>
      </c>
      <c r="F7299">
        <f t="shared" si="114"/>
        <v>0.73460000000000003</v>
      </c>
    </row>
    <row r="7300" spans="1:6" hidden="1" x14ac:dyDescent="0.3">
      <c r="A7300" s="1" t="s">
        <v>5</v>
      </c>
      <c r="B7300" s="1" t="s">
        <v>21</v>
      </c>
      <c r="C7300">
        <v>200</v>
      </c>
      <c r="D7300">
        <v>267565442359199</v>
      </c>
      <c r="E7300">
        <v>267565443052500</v>
      </c>
      <c r="F7300">
        <f t="shared" si="114"/>
        <v>0.69330099999999995</v>
      </c>
    </row>
    <row r="7301" spans="1:6" hidden="1" x14ac:dyDescent="0.3">
      <c r="A7301" s="1" t="s">
        <v>5</v>
      </c>
      <c r="B7301" s="1" t="s">
        <v>22</v>
      </c>
      <c r="C7301">
        <v>200</v>
      </c>
      <c r="D7301">
        <v>267565444561299</v>
      </c>
      <c r="E7301">
        <v>267565445313300</v>
      </c>
      <c r="F7301">
        <f t="shared" si="114"/>
        <v>0.75200100000000003</v>
      </c>
    </row>
    <row r="7302" spans="1:6" hidden="1" x14ac:dyDescent="0.3">
      <c r="A7302" s="1" t="s">
        <v>5</v>
      </c>
      <c r="B7302" s="1" t="s">
        <v>23</v>
      </c>
      <c r="C7302">
        <v>200</v>
      </c>
      <c r="D7302">
        <v>267565448456800</v>
      </c>
      <c r="E7302">
        <v>267565449237500</v>
      </c>
      <c r="F7302">
        <f t="shared" si="114"/>
        <v>0.78069999999999995</v>
      </c>
    </row>
    <row r="7303" spans="1:6" hidden="1" x14ac:dyDescent="0.3">
      <c r="A7303" s="1" t="s">
        <v>5</v>
      </c>
      <c r="B7303" s="1" t="s">
        <v>24</v>
      </c>
      <c r="C7303">
        <v>200</v>
      </c>
      <c r="D7303">
        <v>267565452663099</v>
      </c>
      <c r="E7303">
        <v>267565453603999</v>
      </c>
      <c r="F7303">
        <f t="shared" si="114"/>
        <v>0.94089999999999996</v>
      </c>
    </row>
    <row r="7304" spans="1:6" x14ac:dyDescent="0.3">
      <c r="A7304" s="1" t="s">
        <v>5</v>
      </c>
      <c r="B7304" s="1" t="s">
        <v>25</v>
      </c>
      <c r="C7304">
        <v>200</v>
      </c>
      <c r="D7304">
        <v>267565454770600</v>
      </c>
      <c r="E7304">
        <v>267565456946800</v>
      </c>
      <c r="F7304">
        <f t="shared" si="114"/>
        <v>2.1762000000000001</v>
      </c>
    </row>
    <row r="7305" spans="1:6" hidden="1" x14ac:dyDescent="0.3">
      <c r="A7305" s="1" t="s">
        <v>5</v>
      </c>
      <c r="B7305" s="1" t="s">
        <v>8</v>
      </c>
      <c r="C7305">
        <v>200</v>
      </c>
      <c r="D7305">
        <v>267565486143000</v>
      </c>
      <c r="E7305">
        <v>267565486935400</v>
      </c>
      <c r="F7305">
        <f t="shared" si="114"/>
        <v>0.79239999999999999</v>
      </c>
    </row>
    <row r="7306" spans="1:6" hidden="1" x14ac:dyDescent="0.3">
      <c r="A7306" s="1" t="s">
        <v>5</v>
      </c>
      <c r="B7306" s="1" t="s">
        <v>16</v>
      </c>
      <c r="C7306">
        <v>200</v>
      </c>
      <c r="D7306">
        <v>267565488325900</v>
      </c>
      <c r="E7306">
        <v>267565489141000</v>
      </c>
      <c r="F7306">
        <f t="shared" si="114"/>
        <v>0.81510000000000005</v>
      </c>
    </row>
    <row r="7307" spans="1:6" hidden="1" x14ac:dyDescent="0.3">
      <c r="A7307" s="1" t="s">
        <v>5</v>
      </c>
      <c r="B7307" s="1" t="s">
        <v>9</v>
      </c>
      <c r="C7307">
        <v>200</v>
      </c>
      <c r="D7307">
        <v>267565491258000</v>
      </c>
      <c r="E7307">
        <v>267565492055500</v>
      </c>
      <c r="F7307">
        <f t="shared" si="114"/>
        <v>0.79749999999999999</v>
      </c>
    </row>
    <row r="7308" spans="1:6" hidden="1" x14ac:dyDescent="0.3">
      <c r="A7308" s="1" t="s">
        <v>5</v>
      </c>
      <c r="B7308" s="1" t="s">
        <v>11</v>
      </c>
      <c r="C7308">
        <v>200</v>
      </c>
      <c r="D7308">
        <v>267565493966600</v>
      </c>
      <c r="E7308">
        <v>267565494676999</v>
      </c>
      <c r="F7308">
        <f t="shared" si="114"/>
        <v>0.710399</v>
      </c>
    </row>
    <row r="7309" spans="1:6" hidden="1" x14ac:dyDescent="0.3">
      <c r="A7309" s="1" t="s">
        <v>5</v>
      </c>
      <c r="B7309" s="1" t="s">
        <v>18</v>
      </c>
      <c r="C7309">
        <v>200</v>
      </c>
      <c r="D7309">
        <v>267565495941300</v>
      </c>
      <c r="E7309">
        <v>267565496665700</v>
      </c>
      <c r="F7309">
        <f t="shared" si="114"/>
        <v>0.72440000000000004</v>
      </c>
    </row>
    <row r="7310" spans="1:6" hidden="1" x14ac:dyDescent="0.3">
      <c r="A7310" s="1" t="s">
        <v>5</v>
      </c>
      <c r="B7310" s="1" t="s">
        <v>19</v>
      </c>
      <c r="C7310">
        <v>200</v>
      </c>
      <c r="D7310">
        <v>267565498778800</v>
      </c>
      <c r="E7310">
        <v>267565499477699</v>
      </c>
      <c r="F7310">
        <f t="shared" si="114"/>
        <v>0.69889900000000005</v>
      </c>
    </row>
    <row r="7311" spans="1:6" hidden="1" x14ac:dyDescent="0.3">
      <c r="A7311" s="1" t="s">
        <v>5</v>
      </c>
      <c r="B7311" s="1" t="s">
        <v>12</v>
      </c>
      <c r="C7311">
        <v>200</v>
      </c>
      <c r="D7311">
        <v>267565500707499</v>
      </c>
      <c r="E7311">
        <v>267565501487099</v>
      </c>
      <c r="F7311">
        <f t="shared" si="114"/>
        <v>0.77959999999999996</v>
      </c>
    </row>
    <row r="7312" spans="1:6" hidden="1" x14ac:dyDescent="0.3">
      <c r="A7312" s="1" t="s">
        <v>5</v>
      </c>
      <c r="B7312" s="1" t="s">
        <v>13</v>
      </c>
      <c r="C7312">
        <v>200</v>
      </c>
      <c r="D7312">
        <v>267565503298100</v>
      </c>
      <c r="E7312">
        <v>267565504094199</v>
      </c>
      <c r="F7312">
        <f t="shared" si="114"/>
        <v>0.796099</v>
      </c>
    </row>
    <row r="7313" spans="1:6" hidden="1" x14ac:dyDescent="0.3">
      <c r="A7313" s="1" t="s">
        <v>5</v>
      </c>
      <c r="B7313" s="1" t="s">
        <v>15</v>
      </c>
      <c r="C7313">
        <v>200</v>
      </c>
      <c r="D7313">
        <v>267565505428300</v>
      </c>
      <c r="E7313">
        <v>267565506142699</v>
      </c>
      <c r="F7313">
        <f t="shared" si="114"/>
        <v>0.71439900000000001</v>
      </c>
    </row>
    <row r="7314" spans="1:6" hidden="1" x14ac:dyDescent="0.3">
      <c r="A7314" s="1" t="s">
        <v>5</v>
      </c>
      <c r="B7314" s="1" t="s">
        <v>10</v>
      </c>
      <c r="C7314">
        <v>200</v>
      </c>
      <c r="D7314">
        <v>267565507470800</v>
      </c>
      <c r="E7314">
        <v>267565508147500</v>
      </c>
      <c r="F7314">
        <f t="shared" si="114"/>
        <v>0.67669999999999997</v>
      </c>
    </row>
    <row r="7315" spans="1:6" hidden="1" x14ac:dyDescent="0.3">
      <c r="A7315" s="1" t="s">
        <v>5</v>
      </c>
      <c r="B7315" s="1" t="s">
        <v>17</v>
      </c>
      <c r="C7315">
        <v>200</v>
      </c>
      <c r="D7315">
        <v>267565509379100</v>
      </c>
      <c r="E7315">
        <v>267565510090300</v>
      </c>
      <c r="F7315">
        <f t="shared" si="114"/>
        <v>0.71120000000000005</v>
      </c>
    </row>
    <row r="7316" spans="1:6" hidden="1" x14ac:dyDescent="0.3">
      <c r="A7316" s="1" t="s">
        <v>5</v>
      </c>
      <c r="B7316" s="1" t="s">
        <v>14</v>
      </c>
      <c r="C7316">
        <v>200</v>
      </c>
      <c r="D7316">
        <v>267565511698300</v>
      </c>
      <c r="E7316">
        <v>267565512395999</v>
      </c>
      <c r="F7316">
        <f t="shared" si="114"/>
        <v>0.69769899999999996</v>
      </c>
    </row>
    <row r="7317" spans="1:6" hidden="1" x14ac:dyDescent="0.3">
      <c r="A7317" s="1" t="s">
        <v>5</v>
      </c>
      <c r="B7317" s="1" t="s">
        <v>20</v>
      </c>
      <c r="C7317">
        <v>200</v>
      </c>
      <c r="D7317">
        <v>267565513611199</v>
      </c>
      <c r="E7317">
        <v>267565514273900</v>
      </c>
      <c r="F7317">
        <f t="shared" si="114"/>
        <v>0.66270099999999998</v>
      </c>
    </row>
    <row r="7318" spans="1:6" hidden="1" x14ac:dyDescent="0.3">
      <c r="A7318" s="1" t="s">
        <v>5</v>
      </c>
      <c r="B7318" s="1" t="s">
        <v>21</v>
      </c>
      <c r="C7318">
        <v>200</v>
      </c>
      <c r="D7318">
        <v>267565515727100</v>
      </c>
      <c r="E7318">
        <v>267565516400700</v>
      </c>
      <c r="F7318">
        <f t="shared" si="114"/>
        <v>0.67359999999999998</v>
      </c>
    </row>
    <row r="7319" spans="1:6" x14ac:dyDescent="0.3">
      <c r="A7319" s="1" t="s">
        <v>26</v>
      </c>
      <c r="B7319" s="1" t="s">
        <v>25</v>
      </c>
      <c r="C7319">
        <v>302</v>
      </c>
      <c r="D7319">
        <v>267565517528000</v>
      </c>
      <c r="E7319">
        <v>267565523413300</v>
      </c>
      <c r="F7319">
        <f t="shared" si="114"/>
        <v>5.8853</v>
      </c>
    </row>
    <row r="7320" spans="1:6" x14ac:dyDescent="0.3">
      <c r="A7320" s="1" t="s">
        <v>5</v>
      </c>
      <c r="B7320" s="1" t="s">
        <v>6</v>
      </c>
      <c r="C7320">
        <v>302</v>
      </c>
      <c r="D7320">
        <v>267565524767500</v>
      </c>
      <c r="E7320">
        <v>267565526914300</v>
      </c>
      <c r="F7320">
        <f t="shared" si="114"/>
        <v>2.1467999999999998</v>
      </c>
    </row>
    <row r="7321" spans="1:6" x14ac:dyDescent="0.3">
      <c r="A7321" s="1" t="s">
        <v>5</v>
      </c>
      <c r="B7321" s="1" t="s">
        <v>7</v>
      </c>
      <c r="C7321">
        <v>200</v>
      </c>
      <c r="D7321">
        <v>267565528297099</v>
      </c>
      <c r="E7321">
        <v>267565530139299</v>
      </c>
      <c r="F7321">
        <f t="shared" si="114"/>
        <v>1.8422000000000001</v>
      </c>
    </row>
    <row r="7322" spans="1:6" hidden="1" x14ac:dyDescent="0.3">
      <c r="A7322" s="1" t="s">
        <v>5</v>
      </c>
      <c r="B7322" s="1" t="s">
        <v>8</v>
      </c>
      <c r="C7322">
        <v>200</v>
      </c>
      <c r="D7322">
        <v>267565550889700</v>
      </c>
      <c r="E7322">
        <v>267565551719900</v>
      </c>
      <c r="F7322">
        <f t="shared" si="114"/>
        <v>0.83020000000000005</v>
      </c>
    </row>
    <row r="7323" spans="1:6" hidden="1" x14ac:dyDescent="0.3">
      <c r="A7323" s="1" t="s">
        <v>5</v>
      </c>
      <c r="B7323" s="1" t="s">
        <v>16</v>
      </c>
      <c r="C7323">
        <v>200</v>
      </c>
      <c r="D7323">
        <v>267565554123100</v>
      </c>
      <c r="E7323">
        <v>267565554985200</v>
      </c>
      <c r="F7323">
        <f t="shared" si="114"/>
        <v>0.86209999999999998</v>
      </c>
    </row>
    <row r="7324" spans="1:6" hidden="1" x14ac:dyDescent="0.3">
      <c r="A7324" s="1" t="s">
        <v>5</v>
      </c>
      <c r="B7324" s="1" t="s">
        <v>10</v>
      </c>
      <c r="C7324">
        <v>200</v>
      </c>
      <c r="D7324">
        <v>267565557121400</v>
      </c>
      <c r="E7324">
        <v>267565557903299</v>
      </c>
      <c r="F7324">
        <f t="shared" si="114"/>
        <v>0.78189900000000001</v>
      </c>
    </row>
    <row r="7325" spans="1:6" hidden="1" x14ac:dyDescent="0.3">
      <c r="A7325" s="1" t="s">
        <v>5</v>
      </c>
      <c r="B7325" s="1" t="s">
        <v>9</v>
      </c>
      <c r="C7325">
        <v>200</v>
      </c>
      <c r="D7325">
        <v>267565559345900</v>
      </c>
      <c r="E7325">
        <v>267565560106100</v>
      </c>
      <c r="F7325">
        <f t="shared" si="114"/>
        <v>0.76019999999999999</v>
      </c>
    </row>
    <row r="7326" spans="1:6" hidden="1" x14ac:dyDescent="0.3">
      <c r="A7326" s="1" t="s">
        <v>5</v>
      </c>
      <c r="B7326" s="1" t="s">
        <v>11</v>
      </c>
      <c r="C7326">
        <v>200</v>
      </c>
      <c r="D7326">
        <v>267565561820000</v>
      </c>
      <c r="E7326">
        <v>267565562585100</v>
      </c>
      <c r="F7326">
        <f t="shared" si="114"/>
        <v>0.7651</v>
      </c>
    </row>
    <row r="7327" spans="1:6" hidden="1" x14ac:dyDescent="0.3">
      <c r="A7327" s="1" t="s">
        <v>5</v>
      </c>
      <c r="B7327" s="1" t="s">
        <v>19</v>
      </c>
      <c r="C7327">
        <v>200</v>
      </c>
      <c r="D7327">
        <v>267565563947100</v>
      </c>
      <c r="E7327">
        <v>267565564620800</v>
      </c>
      <c r="F7327">
        <f t="shared" si="114"/>
        <v>0.67369999999999997</v>
      </c>
    </row>
    <row r="7328" spans="1:6" hidden="1" x14ac:dyDescent="0.3">
      <c r="A7328" s="1" t="s">
        <v>5</v>
      </c>
      <c r="B7328" s="1" t="s">
        <v>12</v>
      </c>
      <c r="C7328">
        <v>200</v>
      </c>
      <c r="D7328">
        <v>267565565824200</v>
      </c>
      <c r="E7328">
        <v>267565566543500</v>
      </c>
      <c r="F7328">
        <f t="shared" si="114"/>
        <v>0.71930000000000005</v>
      </c>
    </row>
    <row r="7329" spans="1:6" hidden="1" x14ac:dyDescent="0.3">
      <c r="A7329" s="1" t="s">
        <v>5</v>
      </c>
      <c r="B7329" s="1" t="s">
        <v>13</v>
      </c>
      <c r="C7329">
        <v>200</v>
      </c>
      <c r="D7329">
        <v>267565568383299</v>
      </c>
      <c r="E7329">
        <v>267565569106100</v>
      </c>
      <c r="F7329">
        <f t="shared" si="114"/>
        <v>0.72280100000000003</v>
      </c>
    </row>
    <row r="7330" spans="1:6" hidden="1" x14ac:dyDescent="0.3">
      <c r="A7330" s="1" t="s">
        <v>5</v>
      </c>
      <c r="B7330" s="1" t="s">
        <v>15</v>
      </c>
      <c r="C7330">
        <v>200</v>
      </c>
      <c r="D7330">
        <v>267565570362799</v>
      </c>
      <c r="E7330">
        <v>267565571061800</v>
      </c>
      <c r="F7330">
        <f t="shared" si="114"/>
        <v>0.69900099999999998</v>
      </c>
    </row>
    <row r="7331" spans="1:6" hidden="1" x14ac:dyDescent="0.3">
      <c r="A7331" s="1" t="s">
        <v>5</v>
      </c>
      <c r="B7331" s="1" t="s">
        <v>17</v>
      </c>
      <c r="C7331">
        <v>200</v>
      </c>
      <c r="D7331">
        <v>267565572383200</v>
      </c>
      <c r="E7331">
        <v>267565573099699</v>
      </c>
      <c r="F7331">
        <f t="shared" si="114"/>
        <v>0.716499</v>
      </c>
    </row>
    <row r="7332" spans="1:6" hidden="1" x14ac:dyDescent="0.3">
      <c r="A7332" s="1" t="s">
        <v>5</v>
      </c>
      <c r="B7332" s="1" t="s">
        <v>18</v>
      </c>
      <c r="C7332">
        <v>200</v>
      </c>
      <c r="D7332">
        <v>267565574796199</v>
      </c>
      <c r="E7332">
        <v>267565575532700</v>
      </c>
      <c r="F7332">
        <f t="shared" si="114"/>
        <v>0.73650099999999996</v>
      </c>
    </row>
    <row r="7333" spans="1:6" hidden="1" x14ac:dyDescent="0.3">
      <c r="A7333" s="1" t="s">
        <v>5</v>
      </c>
      <c r="B7333" s="1" t="s">
        <v>14</v>
      </c>
      <c r="C7333">
        <v>200</v>
      </c>
      <c r="D7333">
        <v>267565577346800</v>
      </c>
      <c r="E7333">
        <v>267565578024700</v>
      </c>
      <c r="F7333">
        <f t="shared" si="114"/>
        <v>0.67789999999999995</v>
      </c>
    </row>
    <row r="7334" spans="1:6" hidden="1" x14ac:dyDescent="0.3">
      <c r="A7334" s="1" t="s">
        <v>5</v>
      </c>
      <c r="B7334" s="1" t="s">
        <v>20</v>
      </c>
      <c r="C7334">
        <v>200</v>
      </c>
      <c r="D7334">
        <v>267565579238399</v>
      </c>
      <c r="E7334">
        <v>267565579906000</v>
      </c>
      <c r="F7334">
        <f t="shared" si="114"/>
        <v>0.667601</v>
      </c>
    </row>
    <row r="7335" spans="1:6" hidden="1" x14ac:dyDescent="0.3">
      <c r="A7335" s="1" t="s">
        <v>5</v>
      </c>
      <c r="B7335" s="1" t="s">
        <v>21</v>
      </c>
      <c r="C7335">
        <v>200</v>
      </c>
      <c r="D7335">
        <v>267565581440399</v>
      </c>
      <c r="E7335">
        <v>267565582156100</v>
      </c>
      <c r="F7335">
        <f t="shared" si="114"/>
        <v>0.71570100000000003</v>
      </c>
    </row>
    <row r="7336" spans="1:6" x14ac:dyDescent="0.3">
      <c r="A7336" s="1" t="s">
        <v>5</v>
      </c>
      <c r="B7336" s="1" t="s">
        <v>40</v>
      </c>
      <c r="C7336">
        <v>500</v>
      </c>
      <c r="D7336">
        <v>267565583434999</v>
      </c>
      <c r="E7336">
        <v>267565594636400</v>
      </c>
      <c r="F7336">
        <f t="shared" si="114"/>
        <v>11.201401000000001</v>
      </c>
    </row>
    <row r="7337" spans="1:6" hidden="1" x14ac:dyDescent="0.3">
      <c r="A7337" s="1" t="s">
        <v>5</v>
      </c>
      <c r="B7337" s="1" t="s">
        <v>8</v>
      </c>
      <c r="C7337">
        <v>200</v>
      </c>
      <c r="D7337">
        <v>267565635305000</v>
      </c>
      <c r="E7337">
        <v>267565636285100</v>
      </c>
      <c r="F7337">
        <f t="shared" si="114"/>
        <v>0.98009999999999997</v>
      </c>
    </row>
    <row r="7338" spans="1:6" hidden="1" x14ac:dyDescent="0.3">
      <c r="A7338" s="1" t="s">
        <v>5</v>
      </c>
      <c r="B7338" s="1" t="s">
        <v>16</v>
      </c>
      <c r="C7338">
        <v>200</v>
      </c>
      <c r="D7338">
        <v>267565637858400</v>
      </c>
      <c r="E7338">
        <v>267565638800200</v>
      </c>
      <c r="F7338">
        <f t="shared" si="114"/>
        <v>0.94179999999999997</v>
      </c>
    </row>
    <row r="7339" spans="1:6" hidden="1" x14ac:dyDescent="0.3">
      <c r="A7339" s="1" t="s">
        <v>5</v>
      </c>
      <c r="B7339" s="1" t="s">
        <v>9</v>
      </c>
      <c r="C7339">
        <v>200</v>
      </c>
      <c r="D7339">
        <v>267565641087300</v>
      </c>
      <c r="E7339">
        <v>267565641927500</v>
      </c>
      <c r="F7339">
        <f t="shared" si="114"/>
        <v>0.84019999999999995</v>
      </c>
    </row>
    <row r="7340" spans="1:6" hidden="1" x14ac:dyDescent="0.3">
      <c r="A7340" s="1" t="s">
        <v>5</v>
      </c>
      <c r="B7340" s="1" t="s">
        <v>11</v>
      </c>
      <c r="C7340">
        <v>200</v>
      </c>
      <c r="D7340">
        <v>267565644339400</v>
      </c>
      <c r="E7340">
        <v>267565645086999</v>
      </c>
      <c r="F7340">
        <f t="shared" si="114"/>
        <v>0.74759900000000001</v>
      </c>
    </row>
    <row r="7341" spans="1:6" hidden="1" x14ac:dyDescent="0.3">
      <c r="A7341" s="1" t="s">
        <v>5</v>
      </c>
      <c r="B7341" s="1" t="s">
        <v>12</v>
      </c>
      <c r="C7341">
        <v>200</v>
      </c>
      <c r="D7341">
        <v>267565646429900</v>
      </c>
      <c r="E7341">
        <v>267565647237500</v>
      </c>
      <c r="F7341">
        <f t="shared" si="114"/>
        <v>0.80759999999999998</v>
      </c>
    </row>
    <row r="7342" spans="1:6" hidden="1" x14ac:dyDescent="0.3">
      <c r="A7342" s="1" t="s">
        <v>5</v>
      </c>
      <c r="B7342" s="1" t="s">
        <v>13</v>
      </c>
      <c r="C7342">
        <v>200</v>
      </c>
      <c r="D7342">
        <v>267565648730000</v>
      </c>
      <c r="E7342">
        <v>267565649433600</v>
      </c>
      <c r="F7342">
        <f t="shared" si="114"/>
        <v>0.7036</v>
      </c>
    </row>
    <row r="7343" spans="1:6" hidden="1" x14ac:dyDescent="0.3">
      <c r="A7343" s="1" t="s">
        <v>5</v>
      </c>
      <c r="B7343" s="1" t="s">
        <v>14</v>
      </c>
      <c r="C7343">
        <v>200</v>
      </c>
      <c r="D7343">
        <v>267565653485700</v>
      </c>
      <c r="E7343">
        <v>267565654320299</v>
      </c>
      <c r="F7343">
        <f t="shared" si="114"/>
        <v>0.83459899999999998</v>
      </c>
    </row>
    <row r="7344" spans="1:6" hidden="1" x14ac:dyDescent="0.3">
      <c r="A7344" s="1" t="s">
        <v>5</v>
      </c>
      <c r="B7344" s="1" t="s">
        <v>15</v>
      </c>
      <c r="C7344">
        <v>200</v>
      </c>
      <c r="D7344">
        <v>267565655992500</v>
      </c>
      <c r="E7344">
        <v>267565656814300</v>
      </c>
      <c r="F7344">
        <f t="shared" si="114"/>
        <v>0.82179999999999997</v>
      </c>
    </row>
    <row r="7345" spans="1:6" hidden="1" x14ac:dyDescent="0.3">
      <c r="A7345" s="1" t="s">
        <v>5</v>
      </c>
      <c r="B7345" s="1" t="s">
        <v>10</v>
      </c>
      <c r="C7345">
        <v>200</v>
      </c>
      <c r="D7345">
        <v>267565658913300</v>
      </c>
      <c r="E7345">
        <v>267565659707300</v>
      </c>
      <c r="F7345">
        <f t="shared" si="114"/>
        <v>0.79400000000000004</v>
      </c>
    </row>
    <row r="7346" spans="1:6" hidden="1" x14ac:dyDescent="0.3">
      <c r="A7346" s="1" t="s">
        <v>5</v>
      </c>
      <c r="B7346" s="1" t="s">
        <v>17</v>
      </c>
      <c r="C7346">
        <v>200</v>
      </c>
      <c r="D7346">
        <v>267565661137000</v>
      </c>
      <c r="E7346">
        <v>267565661966300</v>
      </c>
      <c r="F7346">
        <f t="shared" si="114"/>
        <v>0.82930000000000004</v>
      </c>
    </row>
    <row r="7347" spans="1:6" hidden="1" x14ac:dyDescent="0.3">
      <c r="A7347" s="1" t="s">
        <v>5</v>
      </c>
      <c r="B7347" s="1" t="s">
        <v>18</v>
      </c>
      <c r="C7347">
        <v>200</v>
      </c>
      <c r="D7347">
        <v>267565663922499</v>
      </c>
      <c r="E7347">
        <v>267565664763299</v>
      </c>
      <c r="F7347">
        <f t="shared" si="114"/>
        <v>0.84079999999999999</v>
      </c>
    </row>
    <row r="7348" spans="1:6" hidden="1" x14ac:dyDescent="0.3">
      <c r="A7348" s="1" t="s">
        <v>5</v>
      </c>
      <c r="B7348" s="1" t="s">
        <v>19</v>
      </c>
      <c r="C7348">
        <v>200</v>
      </c>
      <c r="D7348">
        <v>267565666619599</v>
      </c>
      <c r="E7348">
        <v>267565667358200</v>
      </c>
      <c r="F7348">
        <f t="shared" si="114"/>
        <v>0.73860099999999995</v>
      </c>
    </row>
    <row r="7349" spans="1:6" hidden="1" x14ac:dyDescent="0.3">
      <c r="A7349" s="1" t="s">
        <v>5</v>
      </c>
      <c r="B7349" s="1" t="s">
        <v>20</v>
      </c>
      <c r="C7349">
        <v>200</v>
      </c>
      <c r="D7349">
        <v>267565669275200</v>
      </c>
      <c r="E7349">
        <v>267565670915699</v>
      </c>
      <c r="F7349">
        <f t="shared" si="114"/>
        <v>1.6404989999999999</v>
      </c>
    </row>
    <row r="7350" spans="1:6" hidden="1" x14ac:dyDescent="0.3">
      <c r="A7350" s="1" t="s">
        <v>5</v>
      </c>
      <c r="B7350" s="1" t="s">
        <v>21</v>
      </c>
      <c r="C7350">
        <v>200</v>
      </c>
      <c r="D7350">
        <v>267565672723700</v>
      </c>
      <c r="E7350">
        <v>267565673481600</v>
      </c>
      <c r="F7350">
        <f t="shared" si="114"/>
        <v>0.75790000000000002</v>
      </c>
    </row>
    <row r="7351" spans="1:6" x14ac:dyDescent="0.3">
      <c r="A7351" s="1" t="s">
        <v>5</v>
      </c>
      <c r="B7351" s="1" t="s">
        <v>30</v>
      </c>
      <c r="C7351">
        <v>302</v>
      </c>
      <c r="D7351">
        <v>267565674611700</v>
      </c>
      <c r="E7351">
        <v>267565676968800</v>
      </c>
      <c r="F7351">
        <f t="shared" si="114"/>
        <v>2.3571</v>
      </c>
    </row>
    <row r="7352" spans="1:6" x14ac:dyDescent="0.3">
      <c r="A7352" s="1" t="s">
        <v>5</v>
      </c>
      <c r="B7352" s="1" t="s">
        <v>7</v>
      </c>
      <c r="C7352">
        <v>200</v>
      </c>
      <c r="D7352">
        <v>267565678323099</v>
      </c>
      <c r="E7352">
        <v>267565680236700</v>
      </c>
      <c r="F7352">
        <f t="shared" si="114"/>
        <v>1.9136010000000001</v>
      </c>
    </row>
    <row r="7353" spans="1:6" hidden="1" x14ac:dyDescent="0.3">
      <c r="A7353" s="1" t="s">
        <v>5</v>
      </c>
      <c r="B7353" s="1" t="s">
        <v>8</v>
      </c>
      <c r="C7353">
        <v>200</v>
      </c>
      <c r="D7353">
        <v>267565717221100</v>
      </c>
      <c r="E7353">
        <v>267565718081799</v>
      </c>
      <c r="F7353">
        <f t="shared" si="114"/>
        <v>0.86069899999999999</v>
      </c>
    </row>
    <row r="7354" spans="1:6" hidden="1" x14ac:dyDescent="0.3">
      <c r="A7354" s="1" t="s">
        <v>5</v>
      </c>
      <c r="B7354" s="1" t="s">
        <v>9</v>
      </c>
      <c r="C7354">
        <v>200</v>
      </c>
      <c r="D7354">
        <v>267565719748699</v>
      </c>
      <c r="E7354">
        <v>267565721246399</v>
      </c>
      <c r="F7354">
        <f t="shared" si="114"/>
        <v>1.4977</v>
      </c>
    </row>
    <row r="7355" spans="1:6" hidden="1" x14ac:dyDescent="0.3">
      <c r="A7355" s="1" t="s">
        <v>5</v>
      </c>
      <c r="B7355" s="1" t="s">
        <v>11</v>
      </c>
      <c r="C7355">
        <v>200</v>
      </c>
      <c r="D7355">
        <v>267565723243900</v>
      </c>
      <c r="E7355">
        <v>267565724008000</v>
      </c>
      <c r="F7355">
        <f t="shared" si="114"/>
        <v>0.7641</v>
      </c>
    </row>
    <row r="7356" spans="1:6" hidden="1" x14ac:dyDescent="0.3">
      <c r="A7356" s="1" t="s">
        <v>5</v>
      </c>
      <c r="B7356" s="1" t="s">
        <v>12</v>
      </c>
      <c r="C7356">
        <v>200</v>
      </c>
      <c r="D7356">
        <v>267565725297899</v>
      </c>
      <c r="E7356">
        <v>267565726025500</v>
      </c>
      <c r="F7356">
        <f t="shared" si="114"/>
        <v>0.72760100000000005</v>
      </c>
    </row>
    <row r="7357" spans="1:6" hidden="1" x14ac:dyDescent="0.3">
      <c r="A7357" s="1" t="s">
        <v>5</v>
      </c>
      <c r="B7357" s="1" t="s">
        <v>13</v>
      </c>
      <c r="C7357">
        <v>200</v>
      </c>
      <c r="D7357">
        <v>267565727503500</v>
      </c>
      <c r="E7357">
        <v>267565728215700</v>
      </c>
      <c r="F7357">
        <f t="shared" si="114"/>
        <v>0.71220000000000006</v>
      </c>
    </row>
    <row r="7358" spans="1:6" hidden="1" x14ac:dyDescent="0.3">
      <c r="A7358" s="1" t="s">
        <v>5</v>
      </c>
      <c r="B7358" s="1" t="s">
        <v>15</v>
      </c>
      <c r="C7358">
        <v>200</v>
      </c>
      <c r="D7358">
        <v>267565729448000</v>
      </c>
      <c r="E7358">
        <v>267565730146600</v>
      </c>
      <c r="F7358">
        <f t="shared" si="114"/>
        <v>0.6986</v>
      </c>
    </row>
    <row r="7359" spans="1:6" hidden="1" x14ac:dyDescent="0.3">
      <c r="A7359" s="1" t="s">
        <v>5</v>
      </c>
      <c r="B7359" s="1" t="s">
        <v>16</v>
      </c>
      <c r="C7359">
        <v>200</v>
      </c>
      <c r="D7359">
        <v>267565731438800</v>
      </c>
      <c r="E7359">
        <v>267565732211400</v>
      </c>
      <c r="F7359">
        <f t="shared" si="114"/>
        <v>0.77259999999999995</v>
      </c>
    </row>
    <row r="7360" spans="1:6" hidden="1" x14ac:dyDescent="0.3">
      <c r="A7360" s="1" t="s">
        <v>5</v>
      </c>
      <c r="B7360" s="1" t="s">
        <v>10</v>
      </c>
      <c r="C7360">
        <v>200</v>
      </c>
      <c r="D7360">
        <v>267565734243300</v>
      </c>
      <c r="E7360">
        <v>267565734965500</v>
      </c>
      <c r="F7360">
        <f t="shared" si="114"/>
        <v>0.72219999999999995</v>
      </c>
    </row>
    <row r="7361" spans="1:6" hidden="1" x14ac:dyDescent="0.3">
      <c r="A7361" s="1" t="s">
        <v>5</v>
      </c>
      <c r="B7361" s="1" t="s">
        <v>17</v>
      </c>
      <c r="C7361">
        <v>200</v>
      </c>
      <c r="D7361">
        <v>267565736804300</v>
      </c>
      <c r="E7361">
        <v>267565737553200</v>
      </c>
      <c r="F7361">
        <f t="shared" si="114"/>
        <v>0.74890000000000001</v>
      </c>
    </row>
    <row r="7362" spans="1:6" hidden="1" x14ac:dyDescent="0.3">
      <c r="A7362" s="1" t="s">
        <v>5</v>
      </c>
      <c r="B7362" s="1" t="s">
        <v>18</v>
      </c>
      <c r="C7362">
        <v>200</v>
      </c>
      <c r="D7362">
        <v>267565739241999</v>
      </c>
      <c r="E7362">
        <v>267565740003900</v>
      </c>
      <c r="F7362">
        <f t="shared" ref="F7362:F7425" si="115">(E7362-D7362)/1000000</f>
        <v>0.76190100000000005</v>
      </c>
    </row>
    <row r="7363" spans="1:6" hidden="1" x14ac:dyDescent="0.3">
      <c r="A7363" s="1" t="s">
        <v>5</v>
      </c>
      <c r="B7363" s="1" t="s">
        <v>19</v>
      </c>
      <c r="C7363">
        <v>200</v>
      </c>
      <c r="D7363">
        <v>267565741790000</v>
      </c>
      <c r="E7363">
        <v>267565742502200</v>
      </c>
      <c r="F7363">
        <f t="shared" si="115"/>
        <v>0.71220000000000006</v>
      </c>
    </row>
    <row r="7364" spans="1:6" hidden="1" x14ac:dyDescent="0.3">
      <c r="A7364" s="1" t="s">
        <v>5</v>
      </c>
      <c r="B7364" s="1" t="s">
        <v>14</v>
      </c>
      <c r="C7364">
        <v>200</v>
      </c>
      <c r="D7364">
        <v>267565743800800</v>
      </c>
      <c r="E7364">
        <v>267565744531099</v>
      </c>
      <c r="F7364">
        <f t="shared" si="115"/>
        <v>0.73029900000000003</v>
      </c>
    </row>
    <row r="7365" spans="1:6" hidden="1" x14ac:dyDescent="0.3">
      <c r="A7365" s="1" t="s">
        <v>5</v>
      </c>
      <c r="B7365" s="1" t="s">
        <v>20</v>
      </c>
      <c r="C7365">
        <v>200</v>
      </c>
      <c r="D7365">
        <v>267565745748100</v>
      </c>
      <c r="E7365">
        <v>267565746378600</v>
      </c>
      <c r="F7365">
        <f t="shared" si="115"/>
        <v>0.63049999999999995</v>
      </c>
    </row>
    <row r="7366" spans="1:6" hidden="1" x14ac:dyDescent="0.3">
      <c r="A7366" s="1" t="s">
        <v>5</v>
      </c>
      <c r="B7366" s="1" t="s">
        <v>21</v>
      </c>
      <c r="C7366">
        <v>200</v>
      </c>
      <c r="D7366">
        <v>267565747803799</v>
      </c>
      <c r="E7366">
        <v>267565748462500</v>
      </c>
      <c r="F7366">
        <f t="shared" si="115"/>
        <v>0.65870099999999998</v>
      </c>
    </row>
    <row r="7367" spans="1:6" x14ac:dyDescent="0.3">
      <c r="A7367" s="1" t="s">
        <v>5</v>
      </c>
      <c r="B7367" s="1" t="s">
        <v>25</v>
      </c>
      <c r="C7367">
        <v>200</v>
      </c>
      <c r="D7367">
        <v>267565749676099</v>
      </c>
      <c r="E7367">
        <v>267565751661700</v>
      </c>
      <c r="F7367">
        <f t="shared" si="115"/>
        <v>1.9856009999999999</v>
      </c>
    </row>
    <row r="7368" spans="1:6" hidden="1" x14ac:dyDescent="0.3">
      <c r="A7368" s="1" t="s">
        <v>5</v>
      </c>
      <c r="B7368" s="1" t="s">
        <v>8</v>
      </c>
      <c r="C7368">
        <v>200</v>
      </c>
      <c r="D7368">
        <v>267565786684000</v>
      </c>
      <c r="E7368">
        <v>267565787454899</v>
      </c>
      <c r="F7368">
        <f t="shared" si="115"/>
        <v>0.770899</v>
      </c>
    </row>
    <row r="7369" spans="1:6" hidden="1" x14ac:dyDescent="0.3">
      <c r="A7369" s="1" t="s">
        <v>5</v>
      </c>
      <c r="B7369" s="1" t="s">
        <v>9</v>
      </c>
      <c r="C7369">
        <v>200</v>
      </c>
      <c r="D7369">
        <v>267565788844200</v>
      </c>
      <c r="E7369">
        <v>267565789586699</v>
      </c>
      <c r="F7369">
        <f t="shared" si="115"/>
        <v>0.74249900000000002</v>
      </c>
    </row>
    <row r="7370" spans="1:6" hidden="1" x14ac:dyDescent="0.3">
      <c r="A7370" s="1" t="s">
        <v>5</v>
      </c>
      <c r="B7370" s="1" t="s">
        <v>11</v>
      </c>
      <c r="C7370">
        <v>200</v>
      </c>
      <c r="D7370">
        <v>267565791391699</v>
      </c>
      <c r="E7370">
        <v>267565792122000</v>
      </c>
      <c r="F7370">
        <f t="shared" si="115"/>
        <v>0.73030099999999998</v>
      </c>
    </row>
    <row r="7371" spans="1:6" hidden="1" x14ac:dyDescent="0.3">
      <c r="A7371" s="1" t="s">
        <v>5</v>
      </c>
      <c r="B7371" s="1" t="s">
        <v>12</v>
      </c>
      <c r="C7371">
        <v>200</v>
      </c>
      <c r="D7371">
        <v>267565793336600</v>
      </c>
      <c r="E7371">
        <v>267565794025400</v>
      </c>
      <c r="F7371">
        <f t="shared" si="115"/>
        <v>0.68879999999999997</v>
      </c>
    </row>
    <row r="7372" spans="1:6" hidden="1" x14ac:dyDescent="0.3">
      <c r="A7372" s="1" t="s">
        <v>5</v>
      </c>
      <c r="B7372" s="1" t="s">
        <v>13</v>
      </c>
      <c r="C7372">
        <v>200</v>
      </c>
      <c r="D7372">
        <v>267565795415200</v>
      </c>
      <c r="E7372">
        <v>267565796082600</v>
      </c>
      <c r="F7372">
        <f t="shared" si="115"/>
        <v>0.66739999999999999</v>
      </c>
    </row>
    <row r="7373" spans="1:6" hidden="1" x14ac:dyDescent="0.3">
      <c r="A7373" s="1" t="s">
        <v>5</v>
      </c>
      <c r="B7373" s="1" t="s">
        <v>15</v>
      </c>
      <c r="C7373">
        <v>200</v>
      </c>
      <c r="D7373">
        <v>267565797850099</v>
      </c>
      <c r="E7373">
        <v>267565798571200</v>
      </c>
      <c r="F7373">
        <f t="shared" si="115"/>
        <v>0.72110099999999999</v>
      </c>
    </row>
    <row r="7374" spans="1:6" hidden="1" x14ac:dyDescent="0.3">
      <c r="A7374" s="1" t="s">
        <v>5</v>
      </c>
      <c r="B7374" s="1" t="s">
        <v>16</v>
      </c>
      <c r="C7374">
        <v>200</v>
      </c>
      <c r="D7374">
        <v>267565799887800</v>
      </c>
      <c r="E7374">
        <v>267565800712900</v>
      </c>
      <c r="F7374">
        <f t="shared" si="115"/>
        <v>0.82509999999999994</v>
      </c>
    </row>
    <row r="7375" spans="1:6" hidden="1" x14ac:dyDescent="0.3">
      <c r="A7375" s="1" t="s">
        <v>5</v>
      </c>
      <c r="B7375" s="1" t="s">
        <v>10</v>
      </c>
      <c r="C7375">
        <v>200</v>
      </c>
      <c r="D7375">
        <v>267565802732300</v>
      </c>
      <c r="E7375">
        <v>267565803499799</v>
      </c>
      <c r="F7375">
        <f t="shared" si="115"/>
        <v>0.76749900000000004</v>
      </c>
    </row>
    <row r="7376" spans="1:6" hidden="1" x14ac:dyDescent="0.3">
      <c r="A7376" s="1" t="s">
        <v>5</v>
      </c>
      <c r="B7376" s="1" t="s">
        <v>17</v>
      </c>
      <c r="C7376">
        <v>200</v>
      </c>
      <c r="D7376">
        <v>267565804755800</v>
      </c>
      <c r="E7376">
        <v>267565805494599</v>
      </c>
      <c r="F7376">
        <f t="shared" si="115"/>
        <v>0.73879899999999998</v>
      </c>
    </row>
    <row r="7377" spans="1:6" hidden="1" x14ac:dyDescent="0.3">
      <c r="A7377" s="1" t="s">
        <v>5</v>
      </c>
      <c r="B7377" s="1" t="s">
        <v>18</v>
      </c>
      <c r="C7377">
        <v>200</v>
      </c>
      <c r="D7377">
        <v>267565807119600</v>
      </c>
      <c r="E7377">
        <v>267565807889800</v>
      </c>
      <c r="F7377">
        <f t="shared" si="115"/>
        <v>0.7702</v>
      </c>
    </row>
    <row r="7378" spans="1:6" hidden="1" x14ac:dyDescent="0.3">
      <c r="A7378" s="1" t="s">
        <v>5</v>
      </c>
      <c r="B7378" s="1" t="s">
        <v>19</v>
      </c>
      <c r="C7378">
        <v>200</v>
      </c>
      <c r="D7378">
        <v>267565810036199</v>
      </c>
      <c r="E7378">
        <v>267565810709800</v>
      </c>
      <c r="F7378">
        <f t="shared" si="115"/>
        <v>0.67360100000000001</v>
      </c>
    </row>
    <row r="7379" spans="1:6" hidden="1" x14ac:dyDescent="0.3">
      <c r="A7379" s="1" t="s">
        <v>5</v>
      </c>
      <c r="B7379" s="1" t="s">
        <v>14</v>
      </c>
      <c r="C7379">
        <v>200</v>
      </c>
      <c r="D7379">
        <v>267565811867600</v>
      </c>
      <c r="E7379">
        <v>267565812499900</v>
      </c>
      <c r="F7379">
        <f t="shared" si="115"/>
        <v>0.63229999999999997</v>
      </c>
    </row>
    <row r="7380" spans="1:6" hidden="1" x14ac:dyDescent="0.3">
      <c r="A7380" s="1" t="s">
        <v>5</v>
      </c>
      <c r="B7380" s="1" t="s">
        <v>20</v>
      </c>
      <c r="C7380">
        <v>200</v>
      </c>
      <c r="D7380">
        <v>267565813669900</v>
      </c>
      <c r="E7380">
        <v>267565814350700</v>
      </c>
      <c r="F7380">
        <f t="shared" si="115"/>
        <v>0.68079999999999996</v>
      </c>
    </row>
    <row r="7381" spans="1:6" hidden="1" x14ac:dyDescent="0.3">
      <c r="A7381" s="1" t="s">
        <v>5</v>
      </c>
      <c r="B7381" s="1" t="s">
        <v>21</v>
      </c>
      <c r="C7381">
        <v>200</v>
      </c>
      <c r="D7381">
        <v>267565815863700</v>
      </c>
      <c r="E7381">
        <v>267565816516100</v>
      </c>
      <c r="F7381">
        <f t="shared" si="115"/>
        <v>0.65239999999999998</v>
      </c>
    </row>
    <row r="7382" spans="1:6" x14ac:dyDescent="0.3">
      <c r="A7382" s="1" t="s">
        <v>26</v>
      </c>
      <c r="B7382" s="1" t="s">
        <v>25</v>
      </c>
      <c r="C7382">
        <v>302</v>
      </c>
      <c r="D7382">
        <v>267565817672799</v>
      </c>
      <c r="E7382">
        <v>267565823335999</v>
      </c>
      <c r="F7382">
        <f t="shared" si="115"/>
        <v>5.6631999999999998</v>
      </c>
    </row>
    <row r="7383" spans="1:6" x14ac:dyDescent="0.3">
      <c r="A7383" s="1" t="s">
        <v>5</v>
      </c>
      <c r="B7383" s="1" t="s">
        <v>6</v>
      </c>
      <c r="C7383">
        <v>302</v>
      </c>
      <c r="D7383">
        <v>267565824606199</v>
      </c>
      <c r="E7383">
        <v>267565826408100</v>
      </c>
      <c r="F7383">
        <f t="shared" si="115"/>
        <v>1.801901</v>
      </c>
    </row>
    <row r="7384" spans="1:6" x14ac:dyDescent="0.3">
      <c r="A7384" s="1" t="s">
        <v>5</v>
      </c>
      <c r="B7384" s="1" t="s">
        <v>7</v>
      </c>
      <c r="C7384">
        <v>200</v>
      </c>
      <c r="D7384">
        <v>267565827625799</v>
      </c>
      <c r="E7384">
        <v>267565829338299</v>
      </c>
      <c r="F7384">
        <f t="shared" si="115"/>
        <v>1.7124999999999999</v>
      </c>
    </row>
    <row r="7385" spans="1:6" hidden="1" x14ac:dyDescent="0.3">
      <c r="A7385" s="1" t="s">
        <v>5</v>
      </c>
      <c r="B7385" s="1" t="s">
        <v>8</v>
      </c>
      <c r="C7385">
        <v>200</v>
      </c>
      <c r="D7385">
        <v>267565855336199</v>
      </c>
      <c r="E7385">
        <v>267565856102200</v>
      </c>
      <c r="F7385">
        <f t="shared" si="115"/>
        <v>0.76600100000000004</v>
      </c>
    </row>
    <row r="7386" spans="1:6" hidden="1" x14ac:dyDescent="0.3">
      <c r="A7386" s="1" t="s">
        <v>5</v>
      </c>
      <c r="B7386" s="1" t="s">
        <v>16</v>
      </c>
      <c r="C7386">
        <v>200</v>
      </c>
      <c r="D7386">
        <v>267565857464000</v>
      </c>
      <c r="E7386">
        <v>267565858244700</v>
      </c>
      <c r="F7386">
        <f t="shared" si="115"/>
        <v>0.78069999999999995</v>
      </c>
    </row>
    <row r="7387" spans="1:6" hidden="1" x14ac:dyDescent="0.3">
      <c r="A7387" s="1" t="s">
        <v>5</v>
      </c>
      <c r="B7387" s="1" t="s">
        <v>9</v>
      </c>
      <c r="C7387">
        <v>200</v>
      </c>
      <c r="D7387">
        <v>267565860675300</v>
      </c>
      <c r="E7387">
        <v>267565861461900</v>
      </c>
      <c r="F7387">
        <f t="shared" si="115"/>
        <v>0.78659999999999997</v>
      </c>
    </row>
    <row r="7388" spans="1:6" hidden="1" x14ac:dyDescent="0.3">
      <c r="A7388" s="1" t="s">
        <v>5</v>
      </c>
      <c r="B7388" s="1" t="s">
        <v>17</v>
      </c>
      <c r="C7388">
        <v>200</v>
      </c>
      <c r="D7388">
        <v>267565863297500</v>
      </c>
      <c r="E7388">
        <v>267565864056000</v>
      </c>
      <c r="F7388">
        <f t="shared" si="115"/>
        <v>0.75849999999999995</v>
      </c>
    </row>
    <row r="7389" spans="1:6" hidden="1" x14ac:dyDescent="0.3">
      <c r="A7389" s="1" t="s">
        <v>5</v>
      </c>
      <c r="B7389" s="1" t="s">
        <v>18</v>
      </c>
      <c r="C7389">
        <v>200</v>
      </c>
      <c r="D7389">
        <v>267565865751500</v>
      </c>
      <c r="E7389">
        <v>267565866505400</v>
      </c>
      <c r="F7389">
        <f t="shared" si="115"/>
        <v>0.75390000000000001</v>
      </c>
    </row>
    <row r="7390" spans="1:6" hidden="1" x14ac:dyDescent="0.3">
      <c r="A7390" s="1" t="s">
        <v>5</v>
      </c>
      <c r="B7390" s="1" t="s">
        <v>11</v>
      </c>
      <c r="C7390">
        <v>200</v>
      </c>
      <c r="D7390">
        <v>267565868356700</v>
      </c>
      <c r="E7390">
        <v>267565869091100</v>
      </c>
      <c r="F7390">
        <f t="shared" si="115"/>
        <v>0.73440000000000005</v>
      </c>
    </row>
    <row r="7391" spans="1:6" hidden="1" x14ac:dyDescent="0.3">
      <c r="A7391" s="1" t="s">
        <v>5</v>
      </c>
      <c r="B7391" s="1" t="s">
        <v>12</v>
      </c>
      <c r="C7391">
        <v>200</v>
      </c>
      <c r="D7391">
        <v>267565870491700</v>
      </c>
      <c r="E7391">
        <v>267565871199400</v>
      </c>
      <c r="F7391">
        <f t="shared" si="115"/>
        <v>0.7077</v>
      </c>
    </row>
    <row r="7392" spans="1:6" hidden="1" x14ac:dyDescent="0.3">
      <c r="A7392" s="1" t="s">
        <v>5</v>
      </c>
      <c r="B7392" s="1" t="s">
        <v>13</v>
      </c>
      <c r="C7392">
        <v>200</v>
      </c>
      <c r="D7392">
        <v>267565872708100</v>
      </c>
      <c r="E7392">
        <v>267565873375500</v>
      </c>
      <c r="F7392">
        <f t="shared" si="115"/>
        <v>0.66739999999999999</v>
      </c>
    </row>
    <row r="7393" spans="1:6" hidden="1" x14ac:dyDescent="0.3">
      <c r="A7393" s="1" t="s">
        <v>5</v>
      </c>
      <c r="B7393" s="1" t="s">
        <v>15</v>
      </c>
      <c r="C7393">
        <v>200</v>
      </c>
      <c r="D7393">
        <v>267565874607699</v>
      </c>
      <c r="E7393">
        <v>267565875386299</v>
      </c>
      <c r="F7393">
        <f t="shared" si="115"/>
        <v>0.77859999999999996</v>
      </c>
    </row>
    <row r="7394" spans="1:6" hidden="1" x14ac:dyDescent="0.3">
      <c r="A7394" s="1" t="s">
        <v>5</v>
      </c>
      <c r="B7394" s="1" t="s">
        <v>10</v>
      </c>
      <c r="C7394">
        <v>200</v>
      </c>
      <c r="D7394">
        <v>267565877338800</v>
      </c>
      <c r="E7394">
        <v>267565878071900</v>
      </c>
      <c r="F7394">
        <f t="shared" si="115"/>
        <v>0.73309999999999997</v>
      </c>
    </row>
    <row r="7395" spans="1:6" hidden="1" x14ac:dyDescent="0.3">
      <c r="A7395" s="1" t="s">
        <v>5</v>
      </c>
      <c r="B7395" s="1" t="s">
        <v>19</v>
      </c>
      <c r="C7395">
        <v>200</v>
      </c>
      <c r="D7395">
        <v>267565879290800</v>
      </c>
      <c r="E7395">
        <v>267565879972999</v>
      </c>
      <c r="F7395">
        <f t="shared" si="115"/>
        <v>0.682199</v>
      </c>
    </row>
    <row r="7396" spans="1:6" hidden="1" x14ac:dyDescent="0.3">
      <c r="A7396" s="1" t="s">
        <v>5</v>
      </c>
      <c r="B7396" s="1" t="s">
        <v>14</v>
      </c>
      <c r="C7396">
        <v>200</v>
      </c>
      <c r="D7396">
        <v>267565881328800</v>
      </c>
      <c r="E7396">
        <v>267565881994800</v>
      </c>
      <c r="F7396">
        <f t="shared" si="115"/>
        <v>0.66600000000000004</v>
      </c>
    </row>
    <row r="7397" spans="1:6" hidden="1" x14ac:dyDescent="0.3">
      <c r="A7397" s="1" t="s">
        <v>5</v>
      </c>
      <c r="B7397" s="1" t="s">
        <v>20</v>
      </c>
      <c r="C7397">
        <v>200</v>
      </c>
      <c r="D7397">
        <v>267565883180400</v>
      </c>
      <c r="E7397">
        <v>267565883825000</v>
      </c>
      <c r="F7397">
        <f t="shared" si="115"/>
        <v>0.64459999999999995</v>
      </c>
    </row>
    <row r="7398" spans="1:6" hidden="1" x14ac:dyDescent="0.3">
      <c r="A7398" s="1" t="s">
        <v>5</v>
      </c>
      <c r="B7398" s="1" t="s">
        <v>21</v>
      </c>
      <c r="C7398">
        <v>200</v>
      </c>
      <c r="D7398">
        <v>267565885253200</v>
      </c>
      <c r="E7398">
        <v>267565885921800</v>
      </c>
      <c r="F7398">
        <f t="shared" si="115"/>
        <v>0.66859999999999997</v>
      </c>
    </row>
    <row r="7399" spans="1:6" x14ac:dyDescent="0.3">
      <c r="A7399" s="1" t="s">
        <v>5</v>
      </c>
      <c r="B7399" s="1" t="s">
        <v>6</v>
      </c>
      <c r="C7399">
        <v>302</v>
      </c>
      <c r="D7399">
        <v>267567705798199</v>
      </c>
      <c r="E7399">
        <v>267567708494000</v>
      </c>
      <c r="F7399">
        <f t="shared" si="115"/>
        <v>2.6958009999999999</v>
      </c>
    </row>
    <row r="7400" spans="1:6" x14ac:dyDescent="0.3">
      <c r="A7400" s="1" t="s">
        <v>5</v>
      </c>
      <c r="B7400" s="1" t="s">
        <v>7</v>
      </c>
      <c r="C7400">
        <v>200</v>
      </c>
      <c r="D7400">
        <v>267567710120100</v>
      </c>
      <c r="E7400">
        <v>267567712252300</v>
      </c>
      <c r="F7400">
        <f t="shared" si="115"/>
        <v>2.1322000000000001</v>
      </c>
    </row>
    <row r="7401" spans="1:6" hidden="1" x14ac:dyDescent="0.3">
      <c r="A7401" s="1" t="s">
        <v>5</v>
      </c>
      <c r="B7401" s="1" t="s">
        <v>8</v>
      </c>
      <c r="C7401">
        <v>200</v>
      </c>
      <c r="D7401">
        <v>267567750722799</v>
      </c>
      <c r="E7401">
        <v>267567751524600</v>
      </c>
      <c r="F7401">
        <f t="shared" si="115"/>
        <v>0.80180099999999999</v>
      </c>
    </row>
    <row r="7402" spans="1:6" hidden="1" x14ac:dyDescent="0.3">
      <c r="A7402" s="1" t="s">
        <v>5</v>
      </c>
      <c r="B7402" s="1" t="s">
        <v>16</v>
      </c>
      <c r="C7402">
        <v>200</v>
      </c>
      <c r="D7402">
        <v>267567752941500</v>
      </c>
      <c r="E7402">
        <v>267567753811599</v>
      </c>
      <c r="F7402">
        <f t="shared" si="115"/>
        <v>0.87009899999999996</v>
      </c>
    </row>
    <row r="7403" spans="1:6" hidden="1" x14ac:dyDescent="0.3">
      <c r="A7403" s="1" t="s">
        <v>5</v>
      </c>
      <c r="B7403" s="1" t="s">
        <v>10</v>
      </c>
      <c r="C7403">
        <v>200</v>
      </c>
      <c r="D7403">
        <v>267567755785600</v>
      </c>
      <c r="E7403">
        <v>267567756517499</v>
      </c>
      <c r="F7403">
        <f t="shared" si="115"/>
        <v>0.73189899999999997</v>
      </c>
    </row>
    <row r="7404" spans="1:6" hidden="1" x14ac:dyDescent="0.3">
      <c r="A7404" s="1" t="s">
        <v>5</v>
      </c>
      <c r="B7404" s="1" t="s">
        <v>9</v>
      </c>
      <c r="C7404">
        <v>200</v>
      </c>
      <c r="D7404">
        <v>267567757844400</v>
      </c>
      <c r="E7404">
        <v>267567758635099</v>
      </c>
      <c r="F7404">
        <f t="shared" si="115"/>
        <v>0.79069900000000004</v>
      </c>
    </row>
    <row r="7405" spans="1:6" hidden="1" x14ac:dyDescent="0.3">
      <c r="A7405" s="1" t="s">
        <v>5</v>
      </c>
      <c r="B7405" s="1" t="s">
        <v>18</v>
      </c>
      <c r="C7405">
        <v>200</v>
      </c>
      <c r="D7405">
        <v>267567760404400</v>
      </c>
      <c r="E7405">
        <v>267567761188999</v>
      </c>
      <c r="F7405">
        <f t="shared" si="115"/>
        <v>0.78459900000000005</v>
      </c>
    </row>
    <row r="7406" spans="1:6" hidden="1" x14ac:dyDescent="0.3">
      <c r="A7406" s="1" t="s">
        <v>5</v>
      </c>
      <c r="B7406" s="1" t="s">
        <v>11</v>
      </c>
      <c r="C7406">
        <v>200</v>
      </c>
      <c r="D7406">
        <v>267567763103900</v>
      </c>
      <c r="E7406">
        <v>267567763838600</v>
      </c>
      <c r="F7406">
        <f t="shared" si="115"/>
        <v>0.73470000000000002</v>
      </c>
    </row>
    <row r="7407" spans="1:6" hidden="1" x14ac:dyDescent="0.3">
      <c r="A7407" s="1" t="s">
        <v>5</v>
      </c>
      <c r="B7407" s="1" t="s">
        <v>12</v>
      </c>
      <c r="C7407">
        <v>200</v>
      </c>
      <c r="D7407">
        <v>267567765099800</v>
      </c>
      <c r="E7407">
        <v>267567765827999</v>
      </c>
      <c r="F7407">
        <f t="shared" si="115"/>
        <v>0.72819900000000004</v>
      </c>
    </row>
    <row r="7408" spans="1:6" hidden="1" x14ac:dyDescent="0.3">
      <c r="A7408" s="1" t="s">
        <v>5</v>
      </c>
      <c r="B7408" s="1" t="s">
        <v>13</v>
      </c>
      <c r="C7408">
        <v>200</v>
      </c>
      <c r="D7408">
        <v>267567767289099</v>
      </c>
      <c r="E7408">
        <v>267567767988800</v>
      </c>
      <c r="F7408">
        <f t="shared" si="115"/>
        <v>0.69970100000000002</v>
      </c>
    </row>
    <row r="7409" spans="1:6" hidden="1" x14ac:dyDescent="0.3">
      <c r="A7409" s="1" t="s">
        <v>5</v>
      </c>
      <c r="B7409" s="1" t="s">
        <v>15</v>
      </c>
      <c r="C7409">
        <v>200</v>
      </c>
      <c r="D7409">
        <v>267567769289800</v>
      </c>
      <c r="E7409">
        <v>267567770002699</v>
      </c>
      <c r="F7409">
        <f t="shared" si="115"/>
        <v>0.71289899999999995</v>
      </c>
    </row>
    <row r="7410" spans="1:6" hidden="1" x14ac:dyDescent="0.3">
      <c r="A7410" s="1" t="s">
        <v>5</v>
      </c>
      <c r="B7410" s="1" t="s">
        <v>17</v>
      </c>
      <c r="C7410">
        <v>200</v>
      </c>
      <c r="D7410">
        <v>267567771395800</v>
      </c>
      <c r="E7410">
        <v>267567772177000</v>
      </c>
      <c r="F7410">
        <f t="shared" si="115"/>
        <v>0.78120000000000001</v>
      </c>
    </row>
    <row r="7411" spans="1:6" hidden="1" x14ac:dyDescent="0.3">
      <c r="A7411" s="1" t="s">
        <v>5</v>
      </c>
      <c r="B7411" s="1" t="s">
        <v>19</v>
      </c>
      <c r="C7411">
        <v>200</v>
      </c>
      <c r="D7411">
        <v>267567773836600</v>
      </c>
      <c r="E7411">
        <v>267567774568800</v>
      </c>
      <c r="F7411">
        <f t="shared" si="115"/>
        <v>0.73219999999999996</v>
      </c>
    </row>
    <row r="7412" spans="1:6" hidden="1" x14ac:dyDescent="0.3">
      <c r="A7412" s="1" t="s">
        <v>5</v>
      </c>
      <c r="B7412" s="1" t="s">
        <v>14</v>
      </c>
      <c r="C7412">
        <v>200</v>
      </c>
      <c r="D7412">
        <v>267567775788199</v>
      </c>
      <c r="E7412">
        <v>267567776490500</v>
      </c>
      <c r="F7412">
        <f t="shared" si="115"/>
        <v>0.70230099999999995</v>
      </c>
    </row>
    <row r="7413" spans="1:6" hidden="1" x14ac:dyDescent="0.3">
      <c r="A7413" s="1" t="s">
        <v>5</v>
      </c>
      <c r="B7413" s="1" t="s">
        <v>20</v>
      </c>
      <c r="C7413">
        <v>200</v>
      </c>
      <c r="D7413">
        <v>267567777588600</v>
      </c>
      <c r="E7413">
        <v>267567778253600</v>
      </c>
      <c r="F7413">
        <f t="shared" si="115"/>
        <v>0.66500000000000004</v>
      </c>
    </row>
    <row r="7414" spans="1:6" hidden="1" x14ac:dyDescent="0.3">
      <c r="A7414" s="1" t="s">
        <v>5</v>
      </c>
      <c r="B7414" s="1" t="s">
        <v>21</v>
      </c>
      <c r="C7414">
        <v>200</v>
      </c>
      <c r="D7414">
        <v>267567779712700</v>
      </c>
      <c r="E7414">
        <v>267567780385500</v>
      </c>
      <c r="F7414">
        <f t="shared" si="115"/>
        <v>0.67279999999999995</v>
      </c>
    </row>
    <row r="7415" spans="1:6" hidden="1" x14ac:dyDescent="0.3">
      <c r="A7415" s="1" t="s">
        <v>5</v>
      </c>
      <c r="B7415" s="1" t="s">
        <v>22</v>
      </c>
      <c r="C7415">
        <v>200</v>
      </c>
      <c r="D7415">
        <v>267567781793900</v>
      </c>
      <c r="E7415">
        <v>267567782533900</v>
      </c>
      <c r="F7415">
        <f t="shared" si="115"/>
        <v>0.74</v>
      </c>
    </row>
    <row r="7416" spans="1:6" hidden="1" x14ac:dyDescent="0.3">
      <c r="A7416" s="1" t="s">
        <v>5</v>
      </c>
      <c r="B7416" s="1" t="s">
        <v>23</v>
      </c>
      <c r="C7416">
        <v>200</v>
      </c>
      <c r="D7416">
        <v>267567785634999</v>
      </c>
      <c r="E7416">
        <v>267567786383199</v>
      </c>
      <c r="F7416">
        <f t="shared" si="115"/>
        <v>0.74819999999999998</v>
      </c>
    </row>
    <row r="7417" spans="1:6" hidden="1" x14ac:dyDescent="0.3">
      <c r="A7417" s="1" t="s">
        <v>5</v>
      </c>
      <c r="B7417" s="1" t="s">
        <v>24</v>
      </c>
      <c r="C7417">
        <v>200</v>
      </c>
      <c r="D7417">
        <v>267567790782300</v>
      </c>
      <c r="E7417">
        <v>267567791610400</v>
      </c>
      <c r="F7417">
        <f t="shared" si="115"/>
        <v>0.82809999999999995</v>
      </c>
    </row>
    <row r="7418" spans="1:6" x14ac:dyDescent="0.3">
      <c r="A7418" s="1" t="s">
        <v>5</v>
      </c>
      <c r="B7418" s="1" t="s">
        <v>25</v>
      </c>
      <c r="C7418">
        <v>200</v>
      </c>
      <c r="D7418">
        <v>267567793482200</v>
      </c>
      <c r="E7418">
        <v>267567795635200</v>
      </c>
      <c r="F7418">
        <f t="shared" si="115"/>
        <v>2.153</v>
      </c>
    </row>
    <row r="7419" spans="1:6" hidden="1" x14ac:dyDescent="0.3">
      <c r="A7419" s="1" t="s">
        <v>5</v>
      </c>
      <c r="B7419" s="1" t="s">
        <v>8</v>
      </c>
      <c r="C7419">
        <v>200</v>
      </c>
      <c r="D7419">
        <v>267567849647400</v>
      </c>
      <c r="E7419">
        <v>267567850703999</v>
      </c>
      <c r="F7419">
        <f t="shared" si="115"/>
        <v>1.0565990000000001</v>
      </c>
    </row>
    <row r="7420" spans="1:6" hidden="1" x14ac:dyDescent="0.3">
      <c r="A7420" s="1" t="s">
        <v>5</v>
      </c>
      <c r="B7420" s="1" t="s">
        <v>9</v>
      </c>
      <c r="C7420">
        <v>200</v>
      </c>
      <c r="D7420">
        <v>267567852295700</v>
      </c>
      <c r="E7420">
        <v>267567853195999</v>
      </c>
      <c r="F7420">
        <f t="shared" si="115"/>
        <v>0.90029899999999996</v>
      </c>
    </row>
    <row r="7421" spans="1:6" hidden="1" x14ac:dyDescent="0.3">
      <c r="A7421" s="1" t="s">
        <v>5</v>
      </c>
      <c r="B7421" s="1" t="s">
        <v>10</v>
      </c>
      <c r="C7421">
        <v>200</v>
      </c>
      <c r="D7421">
        <v>267567854992599</v>
      </c>
      <c r="E7421">
        <v>267567855791900</v>
      </c>
      <c r="F7421">
        <f t="shared" si="115"/>
        <v>0.79930100000000004</v>
      </c>
    </row>
    <row r="7422" spans="1:6" hidden="1" x14ac:dyDescent="0.3">
      <c r="A7422" s="1" t="s">
        <v>5</v>
      </c>
      <c r="B7422" s="1" t="s">
        <v>11</v>
      </c>
      <c r="C7422">
        <v>200</v>
      </c>
      <c r="D7422">
        <v>267567857099100</v>
      </c>
      <c r="E7422">
        <v>267567857800100</v>
      </c>
      <c r="F7422">
        <f t="shared" si="115"/>
        <v>0.70099999999999996</v>
      </c>
    </row>
    <row r="7423" spans="1:6" hidden="1" x14ac:dyDescent="0.3">
      <c r="A7423" s="1" t="s">
        <v>5</v>
      </c>
      <c r="B7423" s="1" t="s">
        <v>12</v>
      </c>
      <c r="C7423">
        <v>200</v>
      </c>
      <c r="D7423">
        <v>267567858999600</v>
      </c>
      <c r="E7423">
        <v>267567859710200</v>
      </c>
      <c r="F7423">
        <f t="shared" si="115"/>
        <v>0.71060000000000001</v>
      </c>
    </row>
    <row r="7424" spans="1:6" hidden="1" x14ac:dyDescent="0.3">
      <c r="A7424" s="1" t="s">
        <v>5</v>
      </c>
      <c r="B7424" s="1" t="s">
        <v>13</v>
      </c>
      <c r="C7424">
        <v>200</v>
      </c>
      <c r="D7424">
        <v>267567861211700</v>
      </c>
      <c r="E7424">
        <v>267567861899200</v>
      </c>
      <c r="F7424">
        <f t="shared" si="115"/>
        <v>0.6875</v>
      </c>
    </row>
    <row r="7425" spans="1:6" hidden="1" x14ac:dyDescent="0.3">
      <c r="A7425" s="1" t="s">
        <v>5</v>
      </c>
      <c r="B7425" s="1" t="s">
        <v>15</v>
      </c>
      <c r="C7425">
        <v>200</v>
      </c>
      <c r="D7425">
        <v>267567863144600</v>
      </c>
      <c r="E7425">
        <v>267567863842700</v>
      </c>
      <c r="F7425">
        <f t="shared" si="115"/>
        <v>0.69810000000000005</v>
      </c>
    </row>
    <row r="7426" spans="1:6" hidden="1" x14ac:dyDescent="0.3">
      <c r="A7426" s="1" t="s">
        <v>5</v>
      </c>
      <c r="B7426" s="1" t="s">
        <v>16</v>
      </c>
      <c r="C7426">
        <v>200</v>
      </c>
      <c r="D7426">
        <v>267567865762499</v>
      </c>
      <c r="E7426">
        <v>267567866754200</v>
      </c>
      <c r="F7426">
        <f t="shared" ref="F7426:F7489" si="116">(E7426-D7426)/1000000</f>
        <v>0.99170100000000005</v>
      </c>
    </row>
    <row r="7427" spans="1:6" hidden="1" x14ac:dyDescent="0.3">
      <c r="A7427" s="1" t="s">
        <v>5</v>
      </c>
      <c r="B7427" s="1" t="s">
        <v>17</v>
      </c>
      <c r="C7427">
        <v>200</v>
      </c>
      <c r="D7427">
        <v>267567868820899</v>
      </c>
      <c r="E7427">
        <v>267567869625600</v>
      </c>
      <c r="F7427">
        <f t="shared" si="116"/>
        <v>0.804701</v>
      </c>
    </row>
    <row r="7428" spans="1:6" hidden="1" x14ac:dyDescent="0.3">
      <c r="A7428" s="1" t="s">
        <v>5</v>
      </c>
      <c r="B7428" s="1" t="s">
        <v>18</v>
      </c>
      <c r="C7428">
        <v>200</v>
      </c>
      <c r="D7428">
        <v>267567871310600</v>
      </c>
      <c r="E7428">
        <v>267567872079600</v>
      </c>
      <c r="F7428">
        <f t="shared" si="116"/>
        <v>0.76900000000000002</v>
      </c>
    </row>
    <row r="7429" spans="1:6" hidden="1" x14ac:dyDescent="0.3">
      <c r="A7429" s="1" t="s">
        <v>5</v>
      </c>
      <c r="B7429" s="1" t="s">
        <v>19</v>
      </c>
      <c r="C7429">
        <v>200</v>
      </c>
      <c r="D7429">
        <v>267567873943900</v>
      </c>
      <c r="E7429">
        <v>267567874632600</v>
      </c>
      <c r="F7429">
        <f t="shared" si="116"/>
        <v>0.68869999999999998</v>
      </c>
    </row>
    <row r="7430" spans="1:6" hidden="1" x14ac:dyDescent="0.3">
      <c r="A7430" s="1" t="s">
        <v>5</v>
      </c>
      <c r="B7430" s="1" t="s">
        <v>14</v>
      </c>
      <c r="C7430">
        <v>200</v>
      </c>
      <c r="D7430">
        <v>267567875835000</v>
      </c>
      <c r="E7430">
        <v>267567876488700</v>
      </c>
      <c r="F7430">
        <f t="shared" si="116"/>
        <v>0.65369999999999995</v>
      </c>
    </row>
    <row r="7431" spans="1:6" hidden="1" x14ac:dyDescent="0.3">
      <c r="A7431" s="1" t="s">
        <v>5</v>
      </c>
      <c r="B7431" s="1" t="s">
        <v>20</v>
      </c>
      <c r="C7431">
        <v>200</v>
      </c>
      <c r="D7431">
        <v>267567877690400</v>
      </c>
      <c r="E7431">
        <v>267567878361900</v>
      </c>
      <c r="F7431">
        <f t="shared" si="116"/>
        <v>0.67149999999999999</v>
      </c>
    </row>
    <row r="7432" spans="1:6" hidden="1" x14ac:dyDescent="0.3">
      <c r="A7432" s="1" t="s">
        <v>5</v>
      </c>
      <c r="B7432" s="1" t="s">
        <v>21</v>
      </c>
      <c r="C7432">
        <v>200</v>
      </c>
      <c r="D7432">
        <v>267567879796600</v>
      </c>
      <c r="E7432">
        <v>267567880535200</v>
      </c>
      <c r="F7432">
        <f t="shared" si="116"/>
        <v>0.73860000000000003</v>
      </c>
    </row>
    <row r="7433" spans="1:6" x14ac:dyDescent="0.3">
      <c r="A7433" s="1" t="s">
        <v>26</v>
      </c>
      <c r="B7433" s="1" t="s">
        <v>25</v>
      </c>
      <c r="C7433">
        <v>302</v>
      </c>
      <c r="D7433">
        <v>267567881734000</v>
      </c>
      <c r="E7433">
        <v>267567887947700</v>
      </c>
      <c r="F7433">
        <f t="shared" si="116"/>
        <v>6.2137000000000002</v>
      </c>
    </row>
    <row r="7434" spans="1:6" x14ac:dyDescent="0.3">
      <c r="A7434" s="1" t="s">
        <v>5</v>
      </c>
      <c r="B7434" s="1" t="s">
        <v>6</v>
      </c>
      <c r="C7434">
        <v>302</v>
      </c>
      <c r="D7434">
        <v>267567889361700</v>
      </c>
      <c r="E7434">
        <v>267567891171000</v>
      </c>
      <c r="F7434">
        <f t="shared" si="116"/>
        <v>1.8092999999999999</v>
      </c>
    </row>
    <row r="7435" spans="1:6" x14ac:dyDescent="0.3">
      <c r="A7435" s="1" t="s">
        <v>5</v>
      </c>
      <c r="B7435" s="1" t="s">
        <v>7</v>
      </c>
      <c r="C7435">
        <v>200</v>
      </c>
      <c r="D7435">
        <v>267567892435200</v>
      </c>
      <c r="E7435">
        <v>267567894449300</v>
      </c>
      <c r="F7435">
        <f t="shared" si="116"/>
        <v>2.0141</v>
      </c>
    </row>
    <row r="7436" spans="1:6" hidden="1" x14ac:dyDescent="0.3">
      <c r="A7436" s="1" t="s">
        <v>5</v>
      </c>
      <c r="B7436" s="1" t="s">
        <v>8</v>
      </c>
      <c r="C7436">
        <v>200</v>
      </c>
      <c r="D7436">
        <v>267567920518899</v>
      </c>
      <c r="E7436">
        <v>267567921373400</v>
      </c>
      <c r="F7436">
        <f t="shared" si="116"/>
        <v>0.85450099999999996</v>
      </c>
    </row>
    <row r="7437" spans="1:6" hidden="1" x14ac:dyDescent="0.3">
      <c r="A7437" s="1" t="s">
        <v>5</v>
      </c>
      <c r="B7437" s="1" t="s">
        <v>16</v>
      </c>
      <c r="C7437">
        <v>200</v>
      </c>
      <c r="D7437">
        <v>267567923744399</v>
      </c>
      <c r="E7437">
        <v>267567924579200</v>
      </c>
      <c r="F7437">
        <f t="shared" si="116"/>
        <v>0.83480100000000002</v>
      </c>
    </row>
    <row r="7438" spans="1:6" hidden="1" x14ac:dyDescent="0.3">
      <c r="A7438" s="1" t="s">
        <v>5</v>
      </c>
      <c r="B7438" s="1" t="s">
        <v>9</v>
      </c>
      <c r="C7438">
        <v>200</v>
      </c>
      <c r="D7438">
        <v>267567927319700</v>
      </c>
      <c r="E7438">
        <v>267567928130600</v>
      </c>
      <c r="F7438">
        <f t="shared" si="116"/>
        <v>0.81089999999999995</v>
      </c>
    </row>
    <row r="7439" spans="1:6" hidden="1" x14ac:dyDescent="0.3">
      <c r="A7439" s="1" t="s">
        <v>5</v>
      </c>
      <c r="B7439" s="1" t="s">
        <v>17</v>
      </c>
      <c r="C7439">
        <v>200</v>
      </c>
      <c r="D7439">
        <v>267567929813600</v>
      </c>
      <c r="E7439">
        <v>267567930576700</v>
      </c>
      <c r="F7439">
        <f t="shared" si="116"/>
        <v>0.7631</v>
      </c>
    </row>
    <row r="7440" spans="1:6" hidden="1" x14ac:dyDescent="0.3">
      <c r="A7440" s="1" t="s">
        <v>5</v>
      </c>
      <c r="B7440" s="1" t="s">
        <v>11</v>
      </c>
      <c r="C7440">
        <v>200</v>
      </c>
      <c r="D7440">
        <v>267567932211700</v>
      </c>
      <c r="E7440">
        <v>267567932917799</v>
      </c>
      <c r="F7440">
        <f t="shared" si="116"/>
        <v>0.70609900000000003</v>
      </c>
    </row>
    <row r="7441" spans="1:6" hidden="1" x14ac:dyDescent="0.3">
      <c r="A7441" s="1" t="s">
        <v>5</v>
      </c>
      <c r="B7441" s="1" t="s">
        <v>12</v>
      </c>
      <c r="C7441">
        <v>200</v>
      </c>
      <c r="D7441">
        <v>267567934231700</v>
      </c>
      <c r="E7441">
        <v>267567934942300</v>
      </c>
      <c r="F7441">
        <f t="shared" si="116"/>
        <v>0.71060000000000001</v>
      </c>
    </row>
    <row r="7442" spans="1:6" hidden="1" x14ac:dyDescent="0.3">
      <c r="A7442" s="1" t="s">
        <v>5</v>
      </c>
      <c r="B7442" s="1" t="s">
        <v>14</v>
      </c>
      <c r="C7442">
        <v>200</v>
      </c>
      <c r="D7442">
        <v>267567936356400</v>
      </c>
      <c r="E7442">
        <v>267567937026900</v>
      </c>
      <c r="F7442">
        <f t="shared" si="116"/>
        <v>0.67049999999999998</v>
      </c>
    </row>
    <row r="7443" spans="1:6" hidden="1" x14ac:dyDescent="0.3">
      <c r="A7443" s="1" t="s">
        <v>5</v>
      </c>
      <c r="B7443" s="1" t="s">
        <v>13</v>
      </c>
      <c r="C7443">
        <v>200</v>
      </c>
      <c r="D7443">
        <v>267567938204600</v>
      </c>
      <c r="E7443">
        <v>267567938867900</v>
      </c>
      <c r="F7443">
        <f t="shared" si="116"/>
        <v>0.6633</v>
      </c>
    </row>
    <row r="7444" spans="1:6" hidden="1" x14ac:dyDescent="0.3">
      <c r="A7444" s="1" t="s">
        <v>5</v>
      </c>
      <c r="B7444" s="1" t="s">
        <v>15</v>
      </c>
      <c r="C7444">
        <v>200</v>
      </c>
      <c r="D7444">
        <v>267567940034799</v>
      </c>
      <c r="E7444">
        <v>267567940743500</v>
      </c>
      <c r="F7444">
        <f t="shared" si="116"/>
        <v>0.70870100000000003</v>
      </c>
    </row>
    <row r="7445" spans="1:6" hidden="1" x14ac:dyDescent="0.3">
      <c r="A7445" s="1" t="s">
        <v>5</v>
      </c>
      <c r="B7445" s="1" t="s">
        <v>10</v>
      </c>
      <c r="C7445">
        <v>200</v>
      </c>
      <c r="D7445">
        <v>267567942006300</v>
      </c>
      <c r="E7445">
        <v>267567942732200</v>
      </c>
      <c r="F7445">
        <f t="shared" si="116"/>
        <v>0.72589999999999999</v>
      </c>
    </row>
    <row r="7446" spans="1:6" hidden="1" x14ac:dyDescent="0.3">
      <c r="A7446" s="1" t="s">
        <v>5</v>
      </c>
      <c r="B7446" s="1" t="s">
        <v>18</v>
      </c>
      <c r="C7446">
        <v>200</v>
      </c>
      <c r="D7446">
        <v>267567943960400</v>
      </c>
      <c r="E7446">
        <v>267567944706399</v>
      </c>
      <c r="F7446">
        <f t="shared" si="116"/>
        <v>0.74599899999999997</v>
      </c>
    </row>
    <row r="7447" spans="1:6" hidden="1" x14ac:dyDescent="0.3">
      <c r="A7447" s="1" t="s">
        <v>5</v>
      </c>
      <c r="B7447" s="1" t="s">
        <v>19</v>
      </c>
      <c r="C7447">
        <v>200</v>
      </c>
      <c r="D7447">
        <v>267567946996800</v>
      </c>
      <c r="E7447">
        <v>267567947709299</v>
      </c>
      <c r="F7447">
        <f t="shared" si="116"/>
        <v>0.71249899999999999</v>
      </c>
    </row>
    <row r="7448" spans="1:6" hidden="1" x14ac:dyDescent="0.3">
      <c r="A7448" s="1" t="s">
        <v>5</v>
      </c>
      <c r="B7448" s="1" t="s">
        <v>20</v>
      </c>
      <c r="C7448">
        <v>200</v>
      </c>
      <c r="D7448">
        <v>267567948989500</v>
      </c>
      <c r="E7448">
        <v>267567949623900</v>
      </c>
      <c r="F7448">
        <f t="shared" si="116"/>
        <v>0.63439999999999996</v>
      </c>
    </row>
    <row r="7449" spans="1:6" hidden="1" x14ac:dyDescent="0.3">
      <c r="A7449" s="1" t="s">
        <v>5</v>
      </c>
      <c r="B7449" s="1" t="s">
        <v>21</v>
      </c>
      <c r="C7449">
        <v>200</v>
      </c>
      <c r="D7449">
        <v>267567951072899</v>
      </c>
      <c r="E7449">
        <v>267567951735600</v>
      </c>
      <c r="F7449">
        <f t="shared" si="116"/>
        <v>0.66270099999999998</v>
      </c>
    </row>
    <row r="7450" spans="1:6" x14ac:dyDescent="0.3">
      <c r="A7450" s="1" t="s">
        <v>5</v>
      </c>
      <c r="B7450" s="1" t="s">
        <v>27</v>
      </c>
      <c r="C7450">
        <v>200</v>
      </c>
      <c r="D7450">
        <v>267567952890800</v>
      </c>
      <c r="E7450">
        <v>267567962788400</v>
      </c>
      <c r="F7450">
        <f t="shared" si="116"/>
        <v>9.8976000000000006</v>
      </c>
    </row>
    <row r="7451" spans="1:6" hidden="1" x14ac:dyDescent="0.3">
      <c r="A7451" s="1" t="s">
        <v>5</v>
      </c>
      <c r="B7451" s="1" t="s">
        <v>8</v>
      </c>
      <c r="C7451">
        <v>200</v>
      </c>
      <c r="D7451">
        <v>267568049442500</v>
      </c>
      <c r="E7451">
        <v>267568050330800</v>
      </c>
      <c r="F7451">
        <f t="shared" si="116"/>
        <v>0.88829999999999998</v>
      </c>
    </row>
    <row r="7452" spans="1:6" hidden="1" x14ac:dyDescent="0.3">
      <c r="A7452" s="1" t="s">
        <v>5</v>
      </c>
      <c r="B7452" s="1" t="s">
        <v>9</v>
      </c>
      <c r="C7452">
        <v>200</v>
      </c>
      <c r="D7452">
        <v>267568052133200</v>
      </c>
      <c r="E7452">
        <v>267568052928500</v>
      </c>
      <c r="F7452">
        <f t="shared" si="116"/>
        <v>0.79530000000000001</v>
      </c>
    </row>
    <row r="7453" spans="1:6" hidden="1" x14ac:dyDescent="0.3">
      <c r="A7453" s="1" t="s">
        <v>5</v>
      </c>
      <c r="B7453" s="1" t="s">
        <v>11</v>
      </c>
      <c r="C7453">
        <v>200</v>
      </c>
      <c r="D7453">
        <v>267568054708700</v>
      </c>
      <c r="E7453">
        <v>267568055449399</v>
      </c>
      <c r="F7453">
        <f t="shared" si="116"/>
        <v>0.740699</v>
      </c>
    </row>
    <row r="7454" spans="1:6" hidden="1" x14ac:dyDescent="0.3">
      <c r="A7454" s="1" t="s">
        <v>5</v>
      </c>
      <c r="B7454" s="1" t="s">
        <v>17</v>
      </c>
      <c r="C7454">
        <v>200</v>
      </c>
      <c r="D7454">
        <v>267568056714200</v>
      </c>
      <c r="E7454">
        <v>267568057458000</v>
      </c>
      <c r="F7454">
        <f t="shared" si="116"/>
        <v>0.74380000000000002</v>
      </c>
    </row>
    <row r="7455" spans="1:6" hidden="1" x14ac:dyDescent="0.3">
      <c r="A7455" s="1" t="s">
        <v>5</v>
      </c>
      <c r="B7455" s="1" t="s">
        <v>18</v>
      </c>
      <c r="C7455">
        <v>200</v>
      </c>
      <c r="D7455">
        <v>267568059117799</v>
      </c>
      <c r="E7455">
        <v>267568059874000</v>
      </c>
      <c r="F7455">
        <f t="shared" si="116"/>
        <v>0.75620100000000001</v>
      </c>
    </row>
    <row r="7456" spans="1:6" hidden="1" x14ac:dyDescent="0.3">
      <c r="A7456" s="1" t="s">
        <v>5</v>
      </c>
      <c r="B7456" s="1" t="s">
        <v>19</v>
      </c>
      <c r="C7456">
        <v>200</v>
      </c>
      <c r="D7456">
        <v>267568062010000</v>
      </c>
      <c r="E7456">
        <v>267568062717400</v>
      </c>
      <c r="F7456">
        <f t="shared" si="116"/>
        <v>0.70740000000000003</v>
      </c>
    </row>
    <row r="7457" spans="1:6" hidden="1" x14ac:dyDescent="0.3">
      <c r="A7457" s="1" t="s">
        <v>5</v>
      </c>
      <c r="B7457" s="1" t="s">
        <v>12</v>
      </c>
      <c r="C7457">
        <v>200</v>
      </c>
      <c r="D7457">
        <v>267568063941799</v>
      </c>
      <c r="E7457">
        <v>267568064625600</v>
      </c>
      <c r="F7457">
        <f t="shared" si="116"/>
        <v>0.68380099999999999</v>
      </c>
    </row>
    <row r="7458" spans="1:6" hidden="1" x14ac:dyDescent="0.3">
      <c r="A7458" s="1" t="s">
        <v>5</v>
      </c>
      <c r="B7458" s="1" t="s">
        <v>13</v>
      </c>
      <c r="C7458">
        <v>200</v>
      </c>
      <c r="D7458">
        <v>267568067221499</v>
      </c>
      <c r="E7458">
        <v>267568068010300</v>
      </c>
      <c r="F7458">
        <f t="shared" si="116"/>
        <v>0.78880099999999997</v>
      </c>
    </row>
    <row r="7459" spans="1:6" hidden="1" x14ac:dyDescent="0.3">
      <c r="A7459" s="1" t="s">
        <v>5</v>
      </c>
      <c r="B7459" s="1" t="s">
        <v>15</v>
      </c>
      <c r="C7459">
        <v>200</v>
      </c>
      <c r="D7459">
        <v>267568069309800</v>
      </c>
      <c r="E7459">
        <v>267568070005900</v>
      </c>
      <c r="F7459">
        <f t="shared" si="116"/>
        <v>0.69610000000000005</v>
      </c>
    </row>
    <row r="7460" spans="1:6" hidden="1" x14ac:dyDescent="0.3">
      <c r="A7460" s="1" t="s">
        <v>5</v>
      </c>
      <c r="B7460" s="1" t="s">
        <v>16</v>
      </c>
      <c r="C7460">
        <v>200</v>
      </c>
      <c r="D7460">
        <v>267568071352100</v>
      </c>
      <c r="E7460">
        <v>267568072126400</v>
      </c>
      <c r="F7460">
        <f t="shared" si="116"/>
        <v>0.77429999999999999</v>
      </c>
    </row>
    <row r="7461" spans="1:6" hidden="1" x14ac:dyDescent="0.3">
      <c r="A7461" s="1" t="s">
        <v>5</v>
      </c>
      <c r="B7461" s="1" t="s">
        <v>10</v>
      </c>
      <c r="C7461">
        <v>200</v>
      </c>
      <c r="D7461">
        <v>267568074156000</v>
      </c>
      <c r="E7461">
        <v>267568074908800</v>
      </c>
      <c r="F7461">
        <f t="shared" si="116"/>
        <v>0.75280000000000002</v>
      </c>
    </row>
    <row r="7462" spans="1:6" hidden="1" x14ac:dyDescent="0.3">
      <c r="A7462" s="1" t="s">
        <v>5</v>
      </c>
      <c r="B7462" s="1" t="s">
        <v>14</v>
      </c>
      <c r="C7462">
        <v>200</v>
      </c>
      <c r="D7462">
        <v>267568076163200</v>
      </c>
      <c r="E7462">
        <v>267568076843900</v>
      </c>
      <c r="F7462">
        <f t="shared" si="116"/>
        <v>0.68069999999999997</v>
      </c>
    </row>
    <row r="7463" spans="1:6" hidden="1" x14ac:dyDescent="0.3">
      <c r="A7463" s="1" t="s">
        <v>5</v>
      </c>
      <c r="B7463" s="1" t="s">
        <v>20</v>
      </c>
      <c r="C7463">
        <v>200</v>
      </c>
      <c r="D7463">
        <v>267568078082700</v>
      </c>
      <c r="E7463">
        <v>267568078782200</v>
      </c>
      <c r="F7463">
        <f t="shared" si="116"/>
        <v>0.69950000000000001</v>
      </c>
    </row>
    <row r="7464" spans="1:6" hidden="1" x14ac:dyDescent="0.3">
      <c r="A7464" s="1" t="s">
        <v>5</v>
      </c>
      <c r="B7464" s="1" t="s">
        <v>21</v>
      </c>
      <c r="C7464">
        <v>200</v>
      </c>
      <c r="D7464">
        <v>267568080265700</v>
      </c>
      <c r="E7464">
        <v>267568080928299</v>
      </c>
      <c r="F7464">
        <f t="shared" si="116"/>
        <v>0.66259900000000005</v>
      </c>
    </row>
    <row r="7465" spans="1:6" hidden="1" x14ac:dyDescent="0.3">
      <c r="A7465" s="1" t="s">
        <v>5</v>
      </c>
      <c r="B7465" s="1" t="s">
        <v>28</v>
      </c>
      <c r="C7465">
        <v>200</v>
      </c>
      <c r="D7465">
        <v>267568082394100</v>
      </c>
      <c r="E7465">
        <v>267568083165200</v>
      </c>
      <c r="F7465">
        <f t="shared" si="116"/>
        <v>0.77110000000000001</v>
      </c>
    </row>
    <row r="7466" spans="1:6" x14ac:dyDescent="0.3">
      <c r="A7466" s="1" t="s">
        <v>5</v>
      </c>
      <c r="B7466" s="1" t="s">
        <v>35</v>
      </c>
      <c r="C7466">
        <v>200</v>
      </c>
      <c r="D7466">
        <v>267568085173300</v>
      </c>
      <c r="E7466">
        <v>267568099504400</v>
      </c>
      <c r="F7466">
        <f t="shared" si="116"/>
        <v>14.331099999999999</v>
      </c>
    </row>
    <row r="7467" spans="1:6" hidden="1" x14ac:dyDescent="0.3">
      <c r="A7467" s="1" t="s">
        <v>5</v>
      </c>
      <c r="B7467" s="1" t="s">
        <v>8</v>
      </c>
      <c r="C7467">
        <v>200</v>
      </c>
      <c r="D7467">
        <v>267568205512700</v>
      </c>
      <c r="E7467">
        <v>267568206297600</v>
      </c>
      <c r="F7467">
        <f t="shared" si="116"/>
        <v>0.78490000000000004</v>
      </c>
    </row>
    <row r="7468" spans="1:6" hidden="1" x14ac:dyDescent="0.3">
      <c r="A7468" s="1" t="s">
        <v>5</v>
      </c>
      <c r="B7468" s="1" t="s">
        <v>9</v>
      </c>
      <c r="C7468">
        <v>200</v>
      </c>
      <c r="D7468">
        <v>267568207978700</v>
      </c>
      <c r="E7468">
        <v>267568208719200</v>
      </c>
      <c r="F7468">
        <f t="shared" si="116"/>
        <v>0.74050000000000005</v>
      </c>
    </row>
    <row r="7469" spans="1:6" hidden="1" x14ac:dyDescent="0.3">
      <c r="A7469" s="1" t="s">
        <v>5</v>
      </c>
      <c r="B7469" s="1" t="s">
        <v>11</v>
      </c>
      <c r="C7469">
        <v>200</v>
      </c>
      <c r="D7469">
        <v>267568210350300</v>
      </c>
      <c r="E7469">
        <v>267568211057199</v>
      </c>
      <c r="F7469">
        <f t="shared" si="116"/>
        <v>0.70689900000000006</v>
      </c>
    </row>
    <row r="7470" spans="1:6" hidden="1" x14ac:dyDescent="0.3">
      <c r="A7470" s="1" t="s">
        <v>5</v>
      </c>
      <c r="B7470" s="1" t="s">
        <v>12</v>
      </c>
      <c r="C7470">
        <v>200</v>
      </c>
      <c r="D7470">
        <v>267568212497500</v>
      </c>
      <c r="E7470">
        <v>267568213295400</v>
      </c>
      <c r="F7470">
        <f t="shared" si="116"/>
        <v>0.79790000000000005</v>
      </c>
    </row>
    <row r="7471" spans="1:6" hidden="1" x14ac:dyDescent="0.3">
      <c r="A7471" s="1" t="s">
        <v>5</v>
      </c>
      <c r="B7471" s="1" t="s">
        <v>13</v>
      </c>
      <c r="C7471">
        <v>200</v>
      </c>
      <c r="D7471">
        <v>267568214749599</v>
      </c>
      <c r="E7471">
        <v>267568215473400</v>
      </c>
      <c r="F7471">
        <f t="shared" si="116"/>
        <v>0.72380100000000003</v>
      </c>
    </row>
    <row r="7472" spans="1:6" hidden="1" x14ac:dyDescent="0.3">
      <c r="A7472" s="1" t="s">
        <v>5</v>
      </c>
      <c r="B7472" s="1" t="s">
        <v>15</v>
      </c>
      <c r="C7472">
        <v>200</v>
      </c>
      <c r="D7472">
        <v>267568216710100</v>
      </c>
      <c r="E7472">
        <v>267568217396100</v>
      </c>
      <c r="F7472">
        <f t="shared" si="116"/>
        <v>0.68600000000000005</v>
      </c>
    </row>
    <row r="7473" spans="1:6" hidden="1" x14ac:dyDescent="0.3">
      <c r="A7473" s="1" t="s">
        <v>5</v>
      </c>
      <c r="B7473" s="1" t="s">
        <v>16</v>
      </c>
      <c r="C7473">
        <v>200</v>
      </c>
      <c r="D7473">
        <v>267568218780700</v>
      </c>
      <c r="E7473">
        <v>267568219568300</v>
      </c>
      <c r="F7473">
        <f t="shared" si="116"/>
        <v>0.78759999999999997</v>
      </c>
    </row>
    <row r="7474" spans="1:6" hidden="1" x14ac:dyDescent="0.3">
      <c r="A7474" s="1" t="s">
        <v>5</v>
      </c>
      <c r="B7474" s="1" t="s">
        <v>10</v>
      </c>
      <c r="C7474">
        <v>200</v>
      </c>
      <c r="D7474">
        <v>267568221527100</v>
      </c>
      <c r="E7474">
        <v>267568222249300</v>
      </c>
      <c r="F7474">
        <f t="shared" si="116"/>
        <v>0.72219999999999995</v>
      </c>
    </row>
    <row r="7475" spans="1:6" hidden="1" x14ac:dyDescent="0.3">
      <c r="A7475" s="1" t="s">
        <v>5</v>
      </c>
      <c r="B7475" s="1" t="s">
        <v>17</v>
      </c>
      <c r="C7475">
        <v>200</v>
      </c>
      <c r="D7475">
        <v>267568223472800</v>
      </c>
      <c r="E7475">
        <v>267568224212399</v>
      </c>
      <c r="F7475">
        <f t="shared" si="116"/>
        <v>0.73959900000000001</v>
      </c>
    </row>
    <row r="7476" spans="1:6" hidden="1" x14ac:dyDescent="0.3">
      <c r="A7476" s="1" t="s">
        <v>5</v>
      </c>
      <c r="B7476" s="1" t="s">
        <v>18</v>
      </c>
      <c r="C7476">
        <v>200</v>
      </c>
      <c r="D7476">
        <v>267568226067700</v>
      </c>
      <c r="E7476">
        <v>267568226816500</v>
      </c>
      <c r="F7476">
        <f t="shared" si="116"/>
        <v>0.74880000000000002</v>
      </c>
    </row>
    <row r="7477" spans="1:6" hidden="1" x14ac:dyDescent="0.3">
      <c r="A7477" s="1" t="s">
        <v>5</v>
      </c>
      <c r="B7477" s="1" t="s">
        <v>19</v>
      </c>
      <c r="C7477">
        <v>200</v>
      </c>
      <c r="D7477">
        <v>267568228627700</v>
      </c>
      <c r="E7477">
        <v>267568229317700</v>
      </c>
      <c r="F7477">
        <f t="shared" si="116"/>
        <v>0.69</v>
      </c>
    </row>
    <row r="7478" spans="1:6" hidden="1" x14ac:dyDescent="0.3">
      <c r="A7478" s="1" t="s">
        <v>5</v>
      </c>
      <c r="B7478" s="1" t="s">
        <v>14</v>
      </c>
      <c r="C7478">
        <v>200</v>
      </c>
      <c r="D7478">
        <v>267568230519999</v>
      </c>
      <c r="E7478">
        <v>267568231173100</v>
      </c>
      <c r="F7478">
        <f t="shared" si="116"/>
        <v>0.65310100000000004</v>
      </c>
    </row>
    <row r="7479" spans="1:6" hidden="1" x14ac:dyDescent="0.3">
      <c r="A7479" s="1" t="s">
        <v>5</v>
      </c>
      <c r="B7479" s="1" t="s">
        <v>20</v>
      </c>
      <c r="C7479">
        <v>200</v>
      </c>
      <c r="D7479">
        <v>267568232345999</v>
      </c>
      <c r="E7479">
        <v>267568233002600</v>
      </c>
      <c r="F7479">
        <f t="shared" si="116"/>
        <v>0.65660099999999999</v>
      </c>
    </row>
    <row r="7480" spans="1:6" hidden="1" x14ac:dyDescent="0.3">
      <c r="A7480" s="1" t="s">
        <v>5</v>
      </c>
      <c r="B7480" s="1" t="s">
        <v>21</v>
      </c>
      <c r="C7480">
        <v>200</v>
      </c>
      <c r="D7480">
        <v>267568234483000</v>
      </c>
      <c r="E7480">
        <v>267568235627900</v>
      </c>
      <c r="F7480">
        <f t="shared" si="116"/>
        <v>1.1449</v>
      </c>
    </row>
    <row r="7481" spans="1:6" x14ac:dyDescent="0.3">
      <c r="A7481" s="1" t="s">
        <v>26</v>
      </c>
      <c r="B7481" s="1" t="s">
        <v>42</v>
      </c>
      <c r="C7481">
        <v>500</v>
      </c>
      <c r="D7481">
        <v>267568237103900</v>
      </c>
      <c r="E7481">
        <v>267568247618400</v>
      </c>
      <c r="F7481">
        <f t="shared" si="116"/>
        <v>10.5145</v>
      </c>
    </row>
    <row r="7482" spans="1:6" hidden="1" x14ac:dyDescent="0.3">
      <c r="A7482" s="1" t="s">
        <v>5</v>
      </c>
      <c r="B7482" s="1" t="s">
        <v>8</v>
      </c>
      <c r="C7482">
        <v>200</v>
      </c>
      <c r="D7482">
        <v>267568273141200</v>
      </c>
      <c r="E7482">
        <v>267568273945600</v>
      </c>
      <c r="F7482">
        <f t="shared" si="116"/>
        <v>0.8044</v>
      </c>
    </row>
    <row r="7483" spans="1:6" hidden="1" x14ac:dyDescent="0.3">
      <c r="A7483" s="1" t="s">
        <v>5</v>
      </c>
      <c r="B7483" s="1" t="s">
        <v>9</v>
      </c>
      <c r="C7483">
        <v>200</v>
      </c>
      <c r="D7483">
        <v>267568275417800</v>
      </c>
      <c r="E7483">
        <v>267568276198200</v>
      </c>
      <c r="F7483">
        <f t="shared" si="116"/>
        <v>0.78039999999999998</v>
      </c>
    </row>
    <row r="7484" spans="1:6" hidden="1" x14ac:dyDescent="0.3">
      <c r="A7484" s="1" t="s">
        <v>5</v>
      </c>
      <c r="B7484" s="1" t="s">
        <v>11</v>
      </c>
      <c r="C7484">
        <v>200</v>
      </c>
      <c r="D7484">
        <v>267568277828200</v>
      </c>
      <c r="E7484">
        <v>267568278554900</v>
      </c>
      <c r="F7484">
        <f t="shared" si="116"/>
        <v>0.72670000000000001</v>
      </c>
    </row>
    <row r="7485" spans="1:6" hidden="1" x14ac:dyDescent="0.3">
      <c r="A7485" s="1" t="s">
        <v>5</v>
      </c>
      <c r="B7485" s="1" t="s">
        <v>17</v>
      </c>
      <c r="C7485">
        <v>200</v>
      </c>
      <c r="D7485">
        <v>267568279781600</v>
      </c>
      <c r="E7485">
        <v>267568280504400</v>
      </c>
      <c r="F7485">
        <f t="shared" si="116"/>
        <v>0.7228</v>
      </c>
    </row>
    <row r="7486" spans="1:6" hidden="1" x14ac:dyDescent="0.3">
      <c r="A7486" s="1" t="s">
        <v>5</v>
      </c>
      <c r="B7486" s="1" t="s">
        <v>18</v>
      </c>
      <c r="C7486">
        <v>200</v>
      </c>
      <c r="D7486">
        <v>267568282082900</v>
      </c>
      <c r="E7486">
        <v>267568282910700</v>
      </c>
      <c r="F7486">
        <f t="shared" si="116"/>
        <v>0.82779999999999998</v>
      </c>
    </row>
    <row r="7487" spans="1:6" hidden="1" x14ac:dyDescent="0.3">
      <c r="A7487" s="1" t="s">
        <v>5</v>
      </c>
      <c r="B7487" s="1" t="s">
        <v>12</v>
      </c>
      <c r="C7487">
        <v>200</v>
      </c>
      <c r="D7487">
        <v>267568284817199</v>
      </c>
      <c r="E7487">
        <v>267568285597399</v>
      </c>
      <c r="F7487">
        <f t="shared" si="116"/>
        <v>0.7802</v>
      </c>
    </row>
    <row r="7488" spans="1:6" hidden="1" x14ac:dyDescent="0.3">
      <c r="A7488" s="1" t="s">
        <v>5</v>
      </c>
      <c r="B7488" s="1" t="s">
        <v>13</v>
      </c>
      <c r="C7488">
        <v>200</v>
      </c>
      <c r="D7488">
        <v>267568287134500</v>
      </c>
      <c r="E7488">
        <v>267568287843399</v>
      </c>
      <c r="F7488">
        <f t="shared" si="116"/>
        <v>0.70889899999999995</v>
      </c>
    </row>
    <row r="7489" spans="1:6" hidden="1" x14ac:dyDescent="0.3">
      <c r="A7489" s="1" t="s">
        <v>5</v>
      </c>
      <c r="B7489" s="1" t="s">
        <v>15</v>
      </c>
      <c r="C7489">
        <v>200</v>
      </c>
      <c r="D7489">
        <v>267568289116800</v>
      </c>
      <c r="E7489">
        <v>267568289822400</v>
      </c>
      <c r="F7489">
        <f t="shared" si="116"/>
        <v>0.7056</v>
      </c>
    </row>
    <row r="7490" spans="1:6" hidden="1" x14ac:dyDescent="0.3">
      <c r="A7490" s="1" t="s">
        <v>5</v>
      </c>
      <c r="B7490" s="1" t="s">
        <v>16</v>
      </c>
      <c r="C7490">
        <v>200</v>
      </c>
      <c r="D7490">
        <v>267568291400200</v>
      </c>
      <c r="E7490">
        <v>267568292180800</v>
      </c>
      <c r="F7490">
        <f t="shared" ref="F7490:F7553" si="117">(E7490-D7490)/1000000</f>
        <v>0.78059999999999996</v>
      </c>
    </row>
    <row r="7491" spans="1:6" hidden="1" x14ac:dyDescent="0.3">
      <c r="A7491" s="1" t="s">
        <v>5</v>
      </c>
      <c r="B7491" s="1" t="s">
        <v>10</v>
      </c>
      <c r="C7491">
        <v>200</v>
      </c>
      <c r="D7491">
        <v>267568294238200</v>
      </c>
      <c r="E7491">
        <v>267568294973800</v>
      </c>
      <c r="F7491">
        <f t="shared" si="117"/>
        <v>0.73560000000000003</v>
      </c>
    </row>
    <row r="7492" spans="1:6" hidden="1" x14ac:dyDescent="0.3">
      <c r="A7492" s="1" t="s">
        <v>5</v>
      </c>
      <c r="B7492" s="1" t="s">
        <v>19</v>
      </c>
      <c r="C7492">
        <v>200</v>
      </c>
      <c r="D7492">
        <v>267568296209300</v>
      </c>
      <c r="E7492">
        <v>267568296915100</v>
      </c>
      <c r="F7492">
        <f t="shared" si="117"/>
        <v>0.70579999999999998</v>
      </c>
    </row>
    <row r="7493" spans="1:6" hidden="1" x14ac:dyDescent="0.3">
      <c r="A7493" s="1" t="s">
        <v>5</v>
      </c>
      <c r="B7493" s="1" t="s">
        <v>14</v>
      </c>
      <c r="C7493">
        <v>200</v>
      </c>
      <c r="D7493">
        <v>267568298668099</v>
      </c>
      <c r="E7493">
        <v>267568299367000</v>
      </c>
      <c r="F7493">
        <f t="shared" si="117"/>
        <v>0.69890099999999999</v>
      </c>
    </row>
    <row r="7494" spans="1:6" hidden="1" x14ac:dyDescent="0.3">
      <c r="A7494" s="1" t="s">
        <v>5</v>
      </c>
      <c r="B7494" s="1" t="s">
        <v>20</v>
      </c>
      <c r="C7494">
        <v>200</v>
      </c>
      <c r="D7494">
        <v>267568300592400</v>
      </c>
      <c r="E7494">
        <v>267568301252999</v>
      </c>
      <c r="F7494">
        <f t="shared" si="117"/>
        <v>0.66059900000000005</v>
      </c>
    </row>
    <row r="7495" spans="1:6" hidden="1" x14ac:dyDescent="0.3">
      <c r="A7495" s="1" t="s">
        <v>5</v>
      </c>
      <c r="B7495" s="1" t="s">
        <v>21</v>
      </c>
      <c r="C7495">
        <v>200</v>
      </c>
      <c r="D7495">
        <v>267568302777700</v>
      </c>
      <c r="E7495">
        <v>267568303449800</v>
      </c>
      <c r="F7495">
        <f t="shared" si="117"/>
        <v>0.67210000000000003</v>
      </c>
    </row>
    <row r="7496" spans="1:6" x14ac:dyDescent="0.3">
      <c r="A7496" s="1" t="s">
        <v>5</v>
      </c>
      <c r="B7496" s="1" t="s">
        <v>27</v>
      </c>
      <c r="C7496">
        <v>200</v>
      </c>
      <c r="D7496">
        <v>267568304648900</v>
      </c>
      <c r="E7496">
        <v>267568314118900</v>
      </c>
      <c r="F7496">
        <f t="shared" si="117"/>
        <v>9.4700000000000006</v>
      </c>
    </row>
    <row r="7497" spans="1:6" hidden="1" x14ac:dyDescent="0.3">
      <c r="A7497" s="1" t="s">
        <v>5</v>
      </c>
      <c r="B7497" s="1" t="s">
        <v>8</v>
      </c>
      <c r="C7497">
        <v>200</v>
      </c>
      <c r="D7497">
        <v>267568403261200</v>
      </c>
      <c r="E7497">
        <v>267568404142900</v>
      </c>
      <c r="F7497">
        <f t="shared" si="117"/>
        <v>0.88170000000000004</v>
      </c>
    </row>
    <row r="7498" spans="1:6" hidden="1" x14ac:dyDescent="0.3">
      <c r="A7498" s="1" t="s">
        <v>5</v>
      </c>
      <c r="B7498" s="1" t="s">
        <v>9</v>
      </c>
      <c r="C7498">
        <v>200</v>
      </c>
      <c r="D7498">
        <v>267568405623600</v>
      </c>
      <c r="E7498">
        <v>267568406456900</v>
      </c>
      <c r="F7498">
        <f t="shared" si="117"/>
        <v>0.83330000000000004</v>
      </c>
    </row>
    <row r="7499" spans="1:6" hidden="1" x14ac:dyDescent="0.3">
      <c r="A7499" s="1" t="s">
        <v>5</v>
      </c>
      <c r="B7499" s="1" t="s">
        <v>10</v>
      </c>
      <c r="C7499">
        <v>200</v>
      </c>
      <c r="D7499">
        <v>267568408433499</v>
      </c>
      <c r="E7499">
        <v>267568409192600</v>
      </c>
      <c r="F7499">
        <f t="shared" si="117"/>
        <v>0.75910100000000003</v>
      </c>
    </row>
    <row r="7500" spans="1:6" hidden="1" x14ac:dyDescent="0.3">
      <c r="A7500" s="1" t="s">
        <v>5</v>
      </c>
      <c r="B7500" s="1" t="s">
        <v>11</v>
      </c>
      <c r="C7500">
        <v>200</v>
      </c>
      <c r="D7500">
        <v>267568410487600</v>
      </c>
      <c r="E7500">
        <v>267568411252300</v>
      </c>
      <c r="F7500">
        <f t="shared" si="117"/>
        <v>0.76470000000000005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267568412465500</v>
      </c>
      <c r="E7501">
        <v>267568413245000</v>
      </c>
      <c r="F7501">
        <f t="shared" si="117"/>
        <v>0.77949999999999997</v>
      </c>
    </row>
    <row r="7502" spans="1:6" hidden="1" x14ac:dyDescent="0.3">
      <c r="A7502" s="1" t="s">
        <v>5</v>
      </c>
      <c r="B7502" s="1" t="s">
        <v>19</v>
      </c>
      <c r="C7502">
        <v>200</v>
      </c>
      <c r="D7502">
        <v>267568415471700</v>
      </c>
      <c r="E7502">
        <v>267568416683600</v>
      </c>
      <c r="F7502">
        <f t="shared" si="117"/>
        <v>1.2119</v>
      </c>
    </row>
    <row r="7503" spans="1:6" hidden="1" x14ac:dyDescent="0.3">
      <c r="A7503" s="1" t="s">
        <v>5</v>
      </c>
      <c r="B7503" s="1" t="s">
        <v>12</v>
      </c>
      <c r="C7503">
        <v>200</v>
      </c>
      <c r="D7503">
        <v>267568418097200</v>
      </c>
      <c r="E7503">
        <v>267568418837099</v>
      </c>
      <c r="F7503">
        <f t="shared" si="117"/>
        <v>0.73989899999999997</v>
      </c>
    </row>
    <row r="7504" spans="1:6" hidden="1" x14ac:dyDescent="0.3">
      <c r="A7504" s="1" t="s">
        <v>5</v>
      </c>
      <c r="B7504" s="1" t="s">
        <v>13</v>
      </c>
      <c r="C7504">
        <v>200</v>
      </c>
      <c r="D7504">
        <v>267568420315300</v>
      </c>
      <c r="E7504">
        <v>267568420990700</v>
      </c>
      <c r="F7504">
        <f t="shared" si="117"/>
        <v>0.6754</v>
      </c>
    </row>
    <row r="7505" spans="1:6" hidden="1" x14ac:dyDescent="0.3">
      <c r="A7505" s="1" t="s">
        <v>5</v>
      </c>
      <c r="B7505" s="1" t="s">
        <v>15</v>
      </c>
      <c r="C7505">
        <v>200</v>
      </c>
      <c r="D7505">
        <v>267568422914800</v>
      </c>
      <c r="E7505">
        <v>267568423672900</v>
      </c>
      <c r="F7505">
        <f t="shared" si="117"/>
        <v>0.7581</v>
      </c>
    </row>
    <row r="7506" spans="1:6" hidden="1" x14ac:dyDescent="0.3">
      <c r="A7506" s="1" t="s">
        <v>5</v>
      </c>
      <c r="B7506" s="1" t="s">
        <v>16</v>
      </c>
      <c r="C7506">
        <v>200</v>
      </c>
      <c r="D7506">
        <v>267568425026400</v>
      </c>
      <c r="E7506">
        <v>267568425797700</v>
      </c>
      <c r="F7506">
        <f t="shared" si="117"/>
        <v>0.77129999999999999</v>
      </c>
    </row>
    <row r="7507" spans="1:6" hidden="1" x14ac:dyDescent="0.3">
      <c r="A7507" s="1" t="s">
        <v>5</v>
      </c>
      <c r="B7507" s="1" t="s">
        <v>17</v>
      </c>
      <c r="C7507">
        <v>200</v>
      </c>
      <c r="D7507">
        <v>267568427802000</v>
      </c>
      <c r="E7507">
        <v>267568428563700</v>
      </c>
      <c r="F7507">
        <f t="shared" si="117"/>
        <v>0.76170000000000004</v>
      </c>
    </row>
    <row r="7508" spans="1:6" hidden="1" x14ac:dyDescent="0.3">
      <c r="A7508" s="1" t="s">
        <v>5</v>
      </c>
      <c r="B7508" s="1" t="s">
        <v>14</v>
      </c>
      <c r="C7508">
        <v>200</v>
      </c>
      <c r="D7508">
        <v>267568430149400</v>
      </c>
      <c r="E7508">
        <v>267568430815599</v>
      </c>
      <c r="F7508">
        <f t="shared" si="117"/>
        <v>0.66619899999999999</v>
      </c>
    </row>
    <row r="7509" spans="1:6" hidden="1" x14ac:dyDescent="0.3">
      <c r="A7509" s="1" t="s">
        <v>5</v>
      </c>
      <c r="B7509" s="1" t="s">
        <v>20</v>
      </c>
      <c r="C7509">
        <v>200</v>
      </c>
      <c r="D7509">
        <v>267568432023999</v>
      </c>
      <c r="E7509">
        <v>267568432757699</v>
      </c>
      <c r="F7509">
        <f t="shared" si="117"/>
        <v>0.73370000000000002</v>
      </c>
    </row>
    <row r="7510" spans="1:6" hidden="1" x14ac:dyDescent="0.3">
      <c r="A7510" s="1" t="s">
        <v>5</v>
      </c>
      <c r="B7510" s="1" t="s">
        <v>21</v>
      </c>
      <c r="C7510">
        <v>200</v>
      </c>
      <c r="D7510">
        <v>267568434348500</v>
      </c>
      <c r="E7510">
        <v>267568435109100</v>
      </c>
      <c r="F7510">
        <f t="shared" si="117"/>
        <v>0.76060000000000005</v>
      </c>
    </row>
    <row r="7511" spans="1:6" hidden="1" x14ac:dyDescent="0.3">
      <c r="A7511" s="1" t="s">
        <v>5</v>
      </c>
      <c r="B7511" s="1" t="s">
        <v>28</v>
      </c>
      <c r="C7511">
        <v>200</v>
      </c>
      <c r="D7511">
        <v>267568436521100</v>
      </c>
      <c r="E7511">
        <v>267568437192200</v>
      </c>
      <c r="F7511">
        <f t="shared" si="117"/>
        <v>0.67110000000000003</v>
      </c>
    </row>
    <row r="7512" spans="1:6" x14ac:dyDescent="0.3">
      <c r="A7512" s="1" t="s">
        <v>5</v>
      </c>
      <c r="B7512" s="1" t="s">
        <v>35</v>
      </c>
      <c r="C7512">
        <v>200</v>
      </c>
      <c r="D7512">
        <v>267568439279500</v>
      </c>
      <c r="E7512">
        <v>267568452669300</v>
      </c>
      <c r="F7512">
        <f t="shared" si="117"/>
        <v>13.389799999999999</v>
      </c>
    </row>
    <row r="7513" spans="1:6" hidden="1" x14ac:dyDescent="0.3">
      <c r="A7513" s="1" t="s">
        <v>5</v>
      </c>
      <c r="B7513" s="1" t="s">
        <v>8</v>
      </c>
      <c r="C7513">
        <v>200</v>
      </c>
      <c r="D7513">
        <v>267568544158999</v>
      </c>
      <c r="E7513">
        <v>267568544959800</v>
      </c>
      <c r="F7513">
        <f t="shared" si="117"/>
        <v>0.80080099999999999</v>
      </c>
    </row>
    <row r="7514" spans="1:6" hidden="1" x14ac:dyDescent="0.3">
      <c r="A7514" s="1" t="s">
        <v>5</v>
      </c>
      <c r="B7514" s="1" t="s">
        <v>9</v>
      </c>
      <c r="C7514">
        <v>200</v>
      </c>
      <c r="D7514">
        <v>267568546431400</v>
      </c>
      <c r="E7514">
        <v>267568547190300</v>
      </c>
      <c r="F7514">
        <f t="shared" si="117"/>
        <v>0.75890000000000002</v>
      </c>
    </row>
    <row r="7515" spans="1:6" hidden="1" x14ac:dyDescent="0.3">
      <c r="A7515" s="1" t="s">
        <v>5</v>
      </c>
      <c r="B7515" s="1" t="s">
        <v>11</v>
      </c>
      <c r="C7515">
        <v>200</v>
      </c>
      <c r="D7515">
        <v>267568548884200</v>
      </c>
      <c r="E7515">
        <v>267568549589100</v>
      </c>
      <c r="F7515">
        <f t="shared" si="117"/>
        <v>0.70489999999999997</v>
      </c>
    </row>
    <row r="7516" spans="1:6" hidden="1" x14ac:dyDescent="0.3">
      <c r="A7516" s="1" t="s">
        <v>5</v>
      </c>
      <c r="B7516" s="1" t="s">
        <v>12</v>
      </c>
      <c r="C7516">
        <v>200</v>
      </c>
      <c r="D7516">
        <v>267568550819500</v>
      </c>
      <c r="E7516">
        <v>267568551520199</v>
      </c>
      <c r="F7516">
        <f t="shared" si="117"/>
        <v>0.70069899999999996</v>
      </c>
    </row>
    <row r="7517" spans="1:6" hidden="1" x14ac:dyDescent="0.3">
      <c r="A7517" s="1" t="s">
        <v>5</v>
      </c>
      <c r="B7517" s="1" t="s">
        <v>13</v>
      </c>
      <c r="C7517">
        <v>200</v>
      </c>
      <c r="D7517">
        <v>267568552935500</v>
      </c>
      <c r="E7517">
        <v>267568553649700</v>
      </c>
      <c r="F7517">
        <f t="shared" si="117"/>
        <v>0.71419999999999995</v>
      </c>
    </row>
    <row r="7518" spans="1:6" hidden="1" x14ac:dyDescent="0.3">
      <c r="A7518" s="1" t="s">
        <v>5</v>
      </c>
      <c r="B7518" s="1" t="s">
        <v>15</v>
      </c>
      <c r="C7518">
        <v>200</v>
      </c>
      <c r="D7518">
        <v>267568554963500</v>
      </c>
      <c r="E7518">
        <v>267568555683800</v>
      </c>
      <c r="F7518">
        <f t="shared" si="117"/>
        <v>0.72030000000000005</v>
      </c>
    </row>
    <row r="7519" spans="1:6" hidden="1" x14ac:dyDescent="0.3">
      <c r="A7519" s="1" t="s">
        <v>5</v>
      </c>
      <c r="B7519" s="1" t="s">
        <v>16</v>
      </c>
      <c r="C7519">
        <v>200</v>
      </c>
      <c r="D7519">
        <v>267568559554399</v>
      </c>
      <c r="E7519">
        <v>267568560706300</v>
      </c>
      <c r="F7519">
        <f t="shared" si="117"/>
        <v>1.1519010000000001</v>
      </c>
    </row>
    <row r="7520" spans="1:6" hidden="1" x14ac:dyDescent="0.3">
      <c r="A7520" s="1" t="s">
        <v>5</v>
      </c>
      <c r="B7520" s="1" t="s">
        <v>10</v>
      </c>
      <c r="C7520">
        <v>200</v>
      </c>
      <c r="D7520">
        <v>267568562696800</v>
      </c>
      <c r="E7520">
        <v>267568563465800</v>
      </c>
      <c r="F7520">
        <f t="shared" si="117"/>
        <v>0.76900000000000002</v>
      </c>
    </row>
    <row r="7521" spans="1:6" hidden="1" x14ac:dyDescent="0.3">
      <c r="A7521" s="1" t="s">
        <v>5</v>
      </c>
      <c r="B7521" s="1" t="s">
        <v>17</v>
      </c>
      <c r="C7521">
        <v>200</v>
      </c>
      <c r="D7521">
        <v>267568564722700</v>
      </c>
      <c r="E7521">
        <v>267568565437900</v>
      </c>
      <c r="F7521">
        <f t="shared" si="117"/>
        <v>0.71519999999999995</v>
      </c>
    </row>
    <row r="7522" spans="1:6" hidden="1" x14ac:dyDescent="0.3">
      <c r="A7522" s="1" t="s">
        <v>5</v>
      </c>
      <c r="B7522" s="1" t="s">
        <v>18</v>
      </c>
      <c r="C7522">
        <v>200</v>
      </c>
      <c r="D7522">
        <v>267568567009600</v>
      </c>
      <c r="E7522">
        <v>267568567752100</v>
      </c>
      <c r="F7522">
        <f t="shared" si="117"/>
        <v>0.74250000000000005</v>
      </c>
    </row>
    <row r="7523" spans="1:6" hidden="1" x14ac:dyDescent="0.3">
      <c r="A7523" s="1" t="s">
        <v>5</v>
      </c>
      <c r="B7523" s="1" t="s">
        <v>19</v>
      </c>
      <c r="C7523">
        <v>200</v>
      </c>
      <c r="D7523">
        <v>267568569567999</v>
      </c>
      <c r="E7523">
        <v>267568570259500</v>
      </c>
      <c r="F7523">
        <f t="shared" si="117"/>
        <v>0.69150100000000003</v>
      </c>
    </row>
    <row r="7524" spans="1:6" hidden="1" x14ac:dyDescent="0.3">
      <c r="A7524" s="1" t="s">
        <v>5</v>
      </c>
      <c r="B7524" s="1" t="s">
        <v>14</v>
      </c>
      <c r="C7524">
        <v>200</v>
      </c>
      <c r="D7524">
        <v>267568571466800</v>
      </c>
      <c r="E7524">
        <v>267568572130300</v>
      </c>
      <c r="F7524">
        <f t="shared" si="117"/>
        <v>0.66349999999999998</v>
      </c>
    </row>
    <row r="7525" spans="1:6" hidden="1" x14ac:dyDescent="0.3">
      <c r="A7525" s="1" t="s">
        <v>5</v>
      </c>
      <c r="B7525" s="1" t="s">
        <v>20</v>
      </c>
      <c r="C7525">
        <v>200</v>
      </c>
      <c r="D7525">
        <v>267568573271300</v>
      </c>
      <c r="E7525">
        <v>267568573922400</v>
      </c>
      <c r="F7525">
        <f t="shared" si="117"/>
        <v>0.65110000000000001</v>
      </c>
    </row>
    <row r="7526" spans="1:6" hidden="1" x14ac:dyDescent="0.3">
      <c r="A7526" s="1" t="s">
        <v>5</v>
      </c>
      <c r="B7526" s="1" t="s">
        <v>21</v>
      </c>
      <c r="C7526">
        <v>200</v>
      </c>
      <c r="D7526">
        <v>267568575386400</v>
      </c>
      <c r="E7526">
        <v>267568576076800</v>
      </c>
      <c r="F7526">
        <f t="shared" si="117"/>
        <v>0.69040000000000001</v>
      </c>
    </row>
    <row r="7527" spans="1:6" x14ac:dyDescent="0.3">
      <c r="A7527" s="1" t="s">
        <v>26</v>
      </c>
      <c r="B7527" s="1" t="s">
        <v>42</v>
      </c>
      <c r="C7527">
        <v>500</v>
      </c>
      <c r="D7527">
        <v>267568577613400</v>
      </c>
      <c r="E7527">
        <v>267568589622100</v>
      </c>
      <c r="F7527">
        <f t="shared" si="117"/>
        <v>12.008699999999999</v>
      </c>
    </row>
    <row r="7528" spans="1:6" hidden="1" x14ac:dyDescent="0.3">
      <c r="A7528" s="1" t="s">
        <v>5</v>
      </c>
      <c r="B7528" s="1" t="s">
        <v>8</v>
      </c>
      <c r="C7528">
        <v>200</v>
      </c>
      <c r="D7528">
        <v>267568641716100</v>
      </c>
      <c r="E7528">
        <v>267568642481400</v>
      </c>
      <c r="F7528">
        <f t="shared" si="117"/>
        <v>0.76529999999999998</v>
      </c>
    </row>
    <row r="7529" spans="1:6" hidden="1" x14ac:dyDescent="0.3">
      <c r="A7529" s="1" t="s">
        <v>5</v>
      </c>
      <c r="B7529" s="1" t="s">
        <v>9</v>
      </c>
      <c r="C7529">
        <v>200</v>
      </c>
      <c r="D7529">
        <v>267568643917700</v>
      </c>
      <c r="E7529">
        <v>267568644680300</v>
      </c>
      <c r="F7529">
        <f t="shared" si="117"/>
        <v>0.76259999999999994</v>
      </c>
    </row>
    <row r="7530" spans="1:6" hidden="1" x14ac:dyDescent="0.3">
      <c r="A7530" s="1" t="s">
        <v>5</v>
      </c>
      <c r="B7530" s="1" t="s">
        <v>11</v>
      </c>
      <c r="C7530">
        <v>200</v>
      </c>
      <c r="D7530">
        <v>267568646318500</v>
      </c>
      <c r="E7530">
        <v>267568647034300</v>
      </c>
      <c r="F7530">
        <f t="shared" si="117"/>
        <v>0.71579999999999999</v>
      </c>
    </row>
    <row r="7531" spans="1:6" hidden="1" x14ac:dyDescent="0.3">
      <c r="A7531" s="1" t="s">
        <v>5</v>
      </c>
      <c r="B7531" s="1" t="s">
        <v>12</v>
      </c>
      <c r="C7531">
        <v>200</v>
      </c>
      <c r="D7531">
        <v>267568648249600</v>
      </c>
      <c r="E7531">
        <v>267568648930899</v>
      </c>
      <c r="F7531">
        <f t="shared" si="117"/>
        <v>0.68129899999999999</v>
      </c>
    </row>
    <row r="7532" spans="1:6" hidden="1" x14ac:dyDescent="0.3">
      <c r="A7532" s="1" t="s">
        <v>5</v>
      </c>
      <c r="B7532" s="1" t="s">
        <v>13</v>
      </c>
      <c r="C7532">
        <v>200</v>
      </c>
      <c r="D7532">
        <v>267568650537399</v>
      </c>
      <c r="E7532">
        <v>267568651247599</v>
      </c>
      <c r="F7532">
        <f t="shared" si="117"/>
        <v>0.71020000000000005</v>
      </c>
    </row>
    <row r="7533" spans="1:6" hidden="1" x14ac:dyDescent="0.3">
      <c r="A7533" s="1" t="s">
        <v>5</v>
      </c>
      <c r="B7533" s="1" t="s">
        <v>15</v>
      </c>
      <c r="C7533">
        <v>200</v>
      </c>
      <c r="D7533">
        <v>267568652447799</v>
      </c>
      <c r="E7533">
        <v>267568653139100</v>
      </c>
      <c r="F7533">
        <f t="shared" si="117"/>
        <v>0.69130100000000005</v>
      </c>
    </row>
    <row r="7534" spans="1:6" hidden="1" x14ac:dyDescent="0.3">
      <c r="A7534" s="1" t="s">
        <v>5</v>
      </c>
      <c r="B7534" s="1" t="s">
        <v>14</v>
      </c>
      <c r="C7534">
        <v>200</v>
      </c>
      <c r="D7534">
        <v>267568654521700</v>
      </c>
      <c r="E7534">
        <v>267568655282999</v>
      </c>
      <c r="F7534">
        <f t="shared" si="117"/>
        <v>0.76129899999999995</v>
      </c>
    </row>
    <row r="7535" spans="1:6" hidden="1" x14ac:dyDescent="0.3">
      <c r="A7535" s="1" t="s">
        <v>5</v>
      </c>
      <c r="B7535" s="1" t="s">
        <v>16</v>
      </c>
      <c r="C7535">
        <v>200</v>
      </c>
      <c r="D7535">
        <v>267568656456400</v>
      </c>
      <c r="E7535">
        <v>267568657222100</v>
      </c>
      <c r="F7535">
        <f t="shared" si="117"/>
        <v>0.76570000000000005</v>
      </c>
    </row>
    <row r="7536" spans="1:6" hidden="1" x14ac:dyDescent="0.3">
      <c r="A7536" s="1" t="s">
        <v>5</v>
      </c>
      <c r="B7536" s="1" t="s">
        <v>10</v>
      </c>
      <c r="C7536">
        <v>200</v>
      </c>
      <c r="D7536">
        <v>267568659167299</v>
      </c>
      <c r="E7536">
        <v>267568659875500</v>
      </c>
      <c r="F7536">
        <f t="shared" si="117"/>
        <v>0.70820099999999997</v>
      </c>
    </row>
    <row r="7537" spans="1:6" hidden="1" x14ac:dyDescent="0.3">
      <c r="A7537" s="1" t="s">
        <v>5</v>
      </c>
      <c r="B7537" s="1" t="s">
        <v>17</v>
      </c>
      <c r="C7537">
        <v>200</v>
      </c>
      <c r="D7537">
        <v>267568661203900</v>
      </c>
      <c r="E7537">
        <v>267568661902999</v>
      </c>
      <c r="F7537">
        <f t="shared" si="117"/>
        <v>0.69909900000000003</v>
      </c>
    </row>
    <row r="7538" spans="1:6" hidden="1" x14ac:dyDescent="0.3">
      <c r="A7538" s="1" t="s">
        <v>5</v>
      </c>
      <c r="B7538" s="1" t="s">
        <v>18</v>
      </c>
      <c r="C7538">
        <v>200</v>
      </c>
      <c r="D7538">
        <v>267568663513000</v>
      </c>
      <c r="E7538">
        <v>267568664235199</v>
      </c>
      <c r="F7538">
        <f t="shared" si="117"/>
        <v>0.72219900000000004</v>
      </c>
    </row>
    <row r="7539" spans="1:6" hidden="1" x14ac:dyDescent="0.3">
      <c r="A7539" s="1" t="s">
        <v>5</v>
      </c>
      <c r="B7539" s="1" t="s">
        <v>19</v>
      </c>
      <c r="C7539">
        <v>200</v>
      </c>
      <c r="D7539">
        <v>267568665962699</v>
      </c>
      <c r="E7539">
        <v>267568666632200</v>
      </c>
      <c r="F7539">
        <f t="shared" si="117"/>
        <v>0.66950100000000001</v>
      </c>
    </row>
    <row r="7540" spans="1:6" hidden="1" x14ac:dyDescent="0.3">
      <c r="A7540" s="1" t="s">
        <v>5</v>
      </c>
      <c r="B7540" s="1" t="s">
        <v>20</v>
      </c>
      <c r="C7540">
        <v>200</v>
      </c>
      <c r="D7540">
        <v>267568667925300</v>
      </c>
      <c r="E7540">
        <v>267568668936599</v>
      </c>
      <c r="F7540">
        <f t="shared" si="117"/>
        <v>1.0112989999999999</v>
      </c>
    </row>
    <row r="7541" spans="1:6" hidden="1" x14ac:dyDescent="0.3">
      <c r="A7541" s="1" t="s">
        <v>5</v>
      </c>
      <c r="B7541" s="1" t="s">
        <v>21</v>
      </c>
      <c r="C7541">
        <v>200</v>
      </c>
      <c r="D7541">
        <v>267568670917299</v>
      </c>
      <c r="E7541">
        <v>267568671667800</v>
      </c>
      <c r="F7541">
        <f t="shared" si="117"/>
        <v>0.75050099999999997</v>
      </c>
    </row>
    <row r="7542" spans="1:6" x14ac:dyDescent="0.3">
      <c r="A7542" s="1" t="s">
        <v>5</v>
      </c>
      <c r="B7542" s="1" t="s">
        <v>27</v>
      </c>
      <c r="C7542">
        <v>200</v>
      </c>
      <c r="D7542">
        <v>267568673153700</v>
      </c>
      <c r="E7542">
        <v>267568684977100</v>
      </c>
      <c r="F7542">
        <f t="shared" si="117"/>
        <v>11.823399999999999</v>
      </c>
    </row>
    <row r="7543" spans="1:6" hidden="1" x14ac:dyDescent="0.3">
      <c r="A7543" s="1" t="s">
        <v>5</v>
      </c>
      <c r="B7543" s="1" t="s">
        <v>8</v>
      </c>
      <c r="C7543">
        <v>200</v>
      </c>
      <c r="D7543">
        <v>267568796003500</v>
      </c>
      <c r="E7543">
        <v>267568796768700</v>
      </c>
      <c r="F7543">
        <f t="shared" si="117"/>
        <v>0.76519999999999999</v>
      </c>
    </row>
    <row r="7544" spans="1:6" hidden="1" x14ac:dyDescent="0.3">
      <c r="A7544" s="1" t="s">
        <v>5</v>
      </c>
      <c r="B7544" s="1" t="s">
        <v>16</v>
      </c>
      <c r="C7544">
        <v>200</v>
      </c>
      <c r="D7544">
        <v>267568798116100</v>
      </c>
      <c r="E7544">
        <v>267568798874099</v>
      </c>
      <c r="F7544">
        <f t="shared" si="117"/>
        <v>0.75799899999999998</v>
      </c>
    </row>
    <row r="7545" spans="1:6" hidden="1" x14ac:dyDescent="0.3">
      <c r="A7545" s="1" t="s">
        <v>5</v>
      </c>
      <c r="B7545" s="1" t="s">
        <v>9</v>
      </c>
      <c r="C7545">
        <v>200</v>
      </c>
      <c r="D7545">
        <v>267568800749100</v>
      </c>
      <c r="E7545">
        <v>267568801502900</v>
      </c>
      <c r="F7545">
        <f t="shared" si="117"/>
        <v>0.75380000000000003</v>
      </c>
    </row>
    <row r="7546" spans="1:6" hidden="1" x14ac:dyDescent="0.3">
      <c r="A7546" s="1" t="s">
        <v>5</v>
      </c>
      <c r="B7546" s="1" t="s">
        <v>17</v>
      </c>
      <c r="C7546">
        <v>200</v>
      </c>
      <c r="D7546">
        <v>267568803146200</v>
      </c>
      <c r="E7546">
        <v>267568803885100</v>
      </c>
      <c r="F7546">
        <f t="shared" si="117"/>
        <v>0.7389</v>
      </c>
    </row>
    <row r="7547" spans="1:6" hidden="1" x14ac:dyDescent="0.3">
      <c r="A7547" s="1" t="s">
        <v>5</v>
      </c>
      <c r="B7547" s="1" t="s">
        <v>11</v>
      </c>
      <c r="C7547">
        <v>200</v>
      </c>
      <c r="D7547">
        <v>267568805511500</v>
      </c>
      <c r="E7547">
        <v>267568806216700</v>
      </c>
      <c r="F7547">
        <f t="shared" si="117"/>
        <v>0.70520000000000005</v>
      </c>
    </row>
    <row r="7548" spans="1:6" hidden="1" x14ac:dyDescent="0.3">
      <c r="A7548" s="1" t="s">
        <v>5</v>
      </c>
      <c r="B7548" s="1" t="s">
        <v>12</v>
      </c>
      <c r="C7548">
        <v>200</v>
      </c>
      <c r="D7548">
        <v>267568807406900</v>
      </c>
      <c r="E7548">
        <v>267568808109799</v>
      </c>
      <c r="F7548">
        <f t="shared" si="117"/>
        <v>0.70289900000000005</v>
      </c>
    </row>
    <row r="7549" spans="1:6" hidden="1" x14ac:dyDescent="0.3">
      <c r="A7549" s="1" t="s">
        <v>5</v>
      </c>
      <c r="B7549" s="1" t="s">
        <v>14</v>
      </c>
      <c r="C7549">
        <v>200</v>
      </c>
      <c r="D7549">
        <v>267568809537000</v>
      </c>
      <c r="E7549">
        <v>267568810191600</v>
      </c>
      <c r="F7549">
        <f t="shared" si="117"/>
        <v>0.65459999999999996</v>
      </c>
    </row>
    <row r="7550" spans="1:6" hidden="1" x14ac:dyDescent="0.3">
      <c r="A7550" s="1" t="s">
        <v>5</v>
      </c>
      <c r="B7550" s="1" t="s">
        <v>13</v>
      </c>
      <c r="C7550">
        <v>200</v>
      </c>
      <c r="D7550">
        <v>267568811325200</v>
      </c>
      <c r="E7550">
        <v>267568811970900</v>
      </c>
      <c r="F7550">
        <f t="shared" si="117"/>
        <v>0.64570000000000005</v>
      </c>
    </row>
    <row r="7551" spans="1:6" hidden="1" x14ac:dyDescent="0.3">
      <c r="A7551" s="1" t="s">
        <v>5</v>
      </c>
      <c r="B7551" s="1" t="s">
        <v>15</v>
      </c>
      <c r="C7551">
        <v>200</v>
      </c>
      <c r="D7551">
        <v>267568813188500</v>
      </c>
      <c r="E7551">
        <v>267568813858599</v>
      </c>
      <c r="F7551">
        <f t="shared" si="117"/>
        <v>0.670099</v>
      </c>
    </row>
    <row r="7552" spans="1:6" hidden="1" x14ac:dyDescent="0.3">
      <c r="A7552" s="1" t="s">
        <v>5</v>
      </c>
      <c r="B7552" s="1" t="s">
        <v>10</v>
      </c>
      <c r="C7552">
        <v>200</v>
      </c>
      <c r="D7552">
        <v>267568815116100</v>
      </c>
      <c r="E7552">
        <v>267568815764600</v>
      </c>
      <c r="F7552">
        <f t="shared" si="117"/>
        <v>0.64849999999999997</v>
      </c>
    </row>
    <row r="7553" spans="1:6" hidden="1" x14ac:dyDescent="0.3">
      <c r="A7553" s="1" t="s">
        <v>5</v>
      </c>
      <c r="B7553" s="1" t="s">
        <v>18</v>
      </c>
      <c r="C7553">
        <v>200</v>
      </c>
      <c r="D7553">
        <v>267568816943800</v>
      </c>
      <c r="E7553">
        <v>267568817706500</v>
      </c>
      <c r="F7553">
        <f t="shared" si="117"/>
        <v>0.76270000000000004</v>
      </c>
    </row>
    <row r="7554" spans="1:6" hidden="1" x14ac:dyDescent="0.3">
      <c r="A7554" s="1" t="s">
        <v>5</v>
      </c>
      <c r="B7554" s="1" t="s">
        <v>19</v>
      </c>
      <c r="C7554">
        <v>200</v>
      </c>
      <c r="D7554">
        <v>267568820477399</v>
      </c>
      <c r="E7554">
        <v>267568821273700</v>
      </c>
      <c r="F7554">
        <f t="shared" ref="F7554:F7617" si="118">(E7554-D7554)/1000000</f>
        <v>0.79630100000000004</v>
      </c>
    </row>
    <row r="7555" spans="1:6" hidden="1" x14ac:dyDescent="0.3">
      <c r="A7555" s="1" t="s">
        <v>5</v>
      </c>
      <c r="B7555" s="1" t="s">
        <v>20</v>
      </c>
      <c r="C7555">
        <v>200</v>
      </c>
      <c r="D7555">
        <v>267568822600200</v>
      </c>
      <c r="E7555">
        <v>267568823270300</v>
      </c>
      <c r="F7555">
        <f t="shared" si="118"/>
        <v>0.67010000000000003</v>
      </c>
    </row>
    <row r="7556" spans="1:6" hidden="1" x14ac:dyDescent="0.3">
      <c r="A7556" s="1" t="s">
        <v>5</v>
      </c>
      <c r="B7556" s="1" t="s">
        <v>21</v>
      </c>
      <c r="C7556">
        <v>200</v>
      </c>
      <c r="D7556">
        <v>267568824790200</v>
      </c>
      <c r="E7556">
        <v>267568825513100</v>
      </c>
      <c r="F7556">
        <f t="shared" si="118"/>
        <v>0.72289999999999999</v>
      </c>
    </row>
    <row r="7557" spans="1:6" hidden="1" x14ac:dyDescent="0.3">
      <c r="A7557" s="1" t="s">
        <v>5</v>
      </c>
      <c r="B7557" s="1" t="s">
        <v>28</v>
      </c>
      <c r="C7557">
        <v>200</v>
      </c>
      <c r="D7557">
        <v>267568826999199</v>
      </c>
      <c r="E7557">
        <v>267568827703200</v>
      </c>
      <c r="F7557">
        <f t="shared" si="118"/>
        <v>0.70400099999999999</v>
      </c>
    </row>
    <row r="7558" spans="1:6" x14ac:dyDescent="0.3">
      <c r="A7558" s="1" t="s">
        <v>5</v>
      </c>
      <c r="B7558" s="1" t="s">
        <v>35</v>
      </c>
      <c r="C7558">
        <v>200</v>
      </c>
      <c r="D7558">
        <v>267568829577400</v>
      </c>
      <c r="E7558">
        <v>267568843688600</v>
      </c>
      <c r="F7558">
        <f t="shared" si="118"/>
        <v>14.1112</v>
      </c>
    </row>
    <row r="7559" spans="1:6" hidden="1" x14ac:dyDescent="0.3">
      <c r="A7559" s="1" t="s">
        <v>5</v>
      </c>
      <c r="B7559" s="1" t="s">
        <v>8</v>
      </c>
      <c r="C7559">
        <v>200</v>
      </c>
      <c r="D7559">
        <v>267568958842000</v>
      </c>
      <c r="E7559">
        <v>267568959618600</v>
      </c>
      <c r="F7559">
        <f t="shared" si="118"/>
        <v>0.77659999999999996</v>
      </c>
    </row>
    <row r="7560" spans="1:6" hidden="1" x14ac:dyDescent="0.3">
      <c r="A7560" s="1" t="s">
        <v>5</v>
      </c>
      <c r="B7560" s="1" t="s">
        <v>9</v>
      </c>
      <c r="C7560">
        <v>200</v>
      </c>
      <c r="D7560">
        <v>267568961056499</v>
      </c>
      <c r="E7560">
        <v>267568961817700</v>
      </c>
      <c r="F7560">
        <f t="shared" si="118"/>
        <v>0.76120100000000002</v>
      </c>
    </row>
    <row r="7561" spans="1:6" hidden="1" x14ac:dyDescent="0.3">
      <c r="A7561" s="1" t="s">
        <v>5</v>
      </c>
      <c r="B7561" s="1" t="s">
        <v>11</v>
      </c>
      <c r="C7561">
        <v>200</v>
      </c>
      <c r="D7561">
        <v>267568963472599</v>
      </c>
      <c r="E7561">
        <v>267568964178300</v>
      </c>
      <c r="F7561">
        <f t="shared" si="118"/>
        <v>0.70570100000000002</v>
      </c>
    </row>
    <row r="7562" spans="1:6" hidden="1" x14ac:dyDescent="0.3">
      <c r="A7562" s="1" t="s">
        <v>5</v>
      </c>
      <c r="B7562" s="1" t="s">
        <v>12</v>
      </c>
      <c r="C7562">
        <v>200</v>
      </c>
      <c r="D7562">
        <v>267568965484400</v>
      </c>
      <c r="E7562">
        <v>267568966185399</v>
      </c>
      <c r="F7562">
        <f t="shared" si="118"/>
        <v>0.70099900000000004</v>
      </c>
    </row>
    <row r="7563" spans="1:6" hidden="1" x14ac:dyDescent="0.3">
      <c r="A7563" s="1" t="s">
        <v>5</v>
      </c>
      <c r="B7563" s="1" t="s">
        <v>13</v>
      </c>
      <c r="C7563">
        <v>200</v>
      </c>
      <c r="D7563">
        <v>267568967577799</v>
      </c>
      <c r="E7563">
        <v>267568968286100</v>
      </c>
      <c r="F7563">
        <f t="shared" si="118"/>
        <v>0.70830099999999996</v>
      </c>
    </row>
    <row r="7564" spans="1:6" hidden="1" x14ac:dyDescent="0.3">
      <c r="A7564" s="1" t="s">
        <v>5</v>
      </c>
      <c r="B7564" s="1" t="s">
        <v>15</v>
      </c>
      <c r="C7564">
        <v>200</v>
      </c>
      <c r="D7564">
        <v>267568969546300</v>
      </c>
      <c r="E7564">
        <v>267568970256300</v>
      </c>
      <c r="F7564">
        <f t="shared" si="118"/>
        <v>0.71</v>
      </c>
    </row>
    <row r="7565" spans="1:6" hidden="1" x14ac:dyDescent="0.3">
      <c r="A7565" s="1" t="s">
        <v>5</v>
      </c>
      <c r="B7565" s="1" t="s">
        <v>14</v>
      </c>
      <c r="C7565">
        <v>200</v>
      </c>
      <c r="D7565">
        <v>267568971549700</v>
      </c>
      <c r="E7565">
        <v>267568972233800</v>
      </c>
      <c r="F7565">
        <f t="shared" si="118"/>
        <v>0.68410000000000004</v>
      </c>
    </row>
    <row r="7566" spans="1:6" hidden="1" x14ac:dyDescent="0.3">
      <c r="A7566" s="1" t="s">
        <v>5</v>
      </c>
      <c r="B7566" s="1" t="s">
        <v>16</v>
      </c>
      <c r="C7566">
        <v>200</v>
      </c>
      <c r="D7566">
        <v>267568974005100</v>
      </c>
      <c r="E7566">
        <v>267568974799300</v>
      </c>
      <c r="F7566">
        <f t="shared" si="118"/>
        <v>0.79420000000000002</v>
      </c>
    </row>
    <row r="7567" spans="1:6" hidden="1" x14ac:dyDescent="0.3">
      <c r="A7567" s="1" t="s">
        <v>5</v>
      </c>
      <c r="B7567" s="1" t="s">
        <v>10</v>
      </c>
      <c r="C7567">
        <v>200</v>
      </c>
      <c r="D7567">
        <v>267568976728700</v>
      </c>
      <c r="E7567">
        <v>267568977437100</v>
      </c>
      <c r="F7567">
        <f t="shared" si="118"/>
        <v>0.70840000000000003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267568978637200</v>
      </c>
      <c r="E7568">
        <v>267568979348700</v>
      </c>
      <c r="F7568">
        <f t="shared" si="118"/>
        <v>0.71150000000000002</v>
      </c>
    </row>
    <row r="7569" spans="1:6" hidden="1" x14ac:dyDescent="0.3">
      <c r="A7569" s="1" t="s">
        <v>5</v>
      </c>
      <c r="B7569" s="1" t="s">
        <v>18</v>
      </c>
      <c r="C7569">
        <v>200</v>
      </c>
      <c r="D7569">
        <v>267568980957200</v>
      </c>
      <c r="E7569">
        <v>267568981718300</v>
      </c>
      <c r="F7569">
        <f t="shared" si="118"/>
        <v>0.7611</v>
      </c>
    </row>
    <row r="7570" spans="1:6" hidden="1" x14ac:dyDescent="0.3">
      <c r="A7570" s="1" t="s">
        <v>5</v>
      </c>
      <c r="B7570" s="1" t="s">
        <v>19</v>
      </c>
      <c r="C7570">
        <v>200</v>
      </c>
      <c r="D7570">
        <v>267568983515799</v>
      </c>
      <c r="E7570">
        <v>267568984252000</v>
      </c>
      <c r="F7570">
        <f t="shared" si="118"/>
        <v>0.73620099999999999</v>
      </c>
    </row>
    <row r="7571" spans="1:6" hidden="1" x14ac:dyDescent="0.3">
      <c r="A7571" s="1" t="s">
        <v>5</v>
      </c>
      <c r="B7571" s="1" t="s">
        <v>20</v>
      </c>
      <c r="C7571">
        <v>200</v>
      </c>
      <c r="D7571">
        <v>267568985441899</v>
      </c>
      <c r="E7571">
        <v>267568986102400</v>
      </c>
      <c r="F7571">
        <f t="shared" si="118"/>
        <v>0.660501</v>
      </c>
    </row>
    <row r="7572" spans="1:6" hidden="1" x14ac:dyDescent="0.3">
      <c r="A7572" s="1" t="s">
        <v>5</v>
      </c>
      <c r="B7572" s="1" t="s">
        <v>21</v>
      </c>
      <c r="C7572">
        <v>200</v>
      </c>
      <c r="D7572">
        <v>267568987494800</v>
      </c>
      <c r="E7572">
        <v>267568988162100</v>
      </c>
      <c r="F7572">
        <f t="shared" si="118"/>
        <v>0.6673</v>
      </c>
    </row>
    <row r="7573" spans="1:6" x14ac:dyDescent="0.3">
      <c r="A7573" s="1" t="s">
        <v>26</v>
      </c>
      <c r="B7573" s="1" t="s">
        <v>42</v>
      </c>
      <c r="C7573">
        <v>500</v>
      </c>
      <c r="D7573">
        <v>267568990000500</v>
      </c>
      <c r="E7573">
        <v>267569002167699</v>
      </c>
      <c r="F7573">
        <f t="shared" si="118"/>
        <v>12.167199</v>
      </c>
    </row>
    <row r="7574" spans="1:6" hidden="1" x14ac:dyDescent="0.3">
      <c r="A7574" s="1" t="s">
        <v>5</v>
      </c>
      <c r="B7574" s="1" t="s">
        <v>8</v>
      </c>
      <c r="C7574">
        <v>200</v>
      </c>
      <c r="D7574">
        <v>267569040010500</v>
      </c>
      <c r="E7574">
        <v>267569042107600</v>
      </c>
      <c r="F7574">
        <f t="shared" si="118"/>
        <v>2.0971000000000002</v>
      </c>
    </row>
    <row r="7575" spans="1:6" hidden="1" x14ac:dyDescent="0.3">
      <c r="A7575" s="1" t="s">
        <v>5</v>
      </c>
      <c r="B7575" s="1" t="s">
        <v>9</v>
      </c>
      <c r="C7575">
        <v>200</v>
      </c>
      <c r="D7575">
        <v>267569045199200</v>
      </c>
      <c r="E7575">
        <v>267569047162699</v>
      </c>
      <c r="F7575">
        <f t="shared" si="118"/>
        <v>1.9634990000000001</v>
      </c>
    </row>
    <row r="7576" spans="1:6" hidden="1" x14ac:dyDescent="0.3">
      <c r="A7576" s="1" t="s">
        <v>5</v>
      </c>
      <c r="B7576" s="1" t="s">
        <v>11</v>
      </c>
      <c r="C7576">
        <v>200</v>
      </c>
      <c r="D7576">
        <v>267569050927700</v>
      </c>
      <c r="E7576">
        <v>267569052638300</v>
      </c>
      <c r="F7576">
        <f t="shared" si="118"/>
        <v>1.7105999999999999</v>
      </c>
    </row>
    <row r="7577" spans="1:6" hidden="1" x14ac:dyDescent="0.3">
      <c r="A7577" s="1" t="s">
        <v>5</v>
      </c>
      <c r="B7577" s="1" t="s">
        <v>12</v>
      </c>
      <c r="C7577">
        <v>200</v>
      </c>
      <c r="D7577">
        <v>267569055150799</v>
      </c>
      <c r="E7577">
        <v>267569057148900</v>
      </c>
      <c r="F7577">
        <f t="shared" si="118"/>
        <v>1.9981009999999999</v>
      </c>
    </row>
    <row r="7578" spans="1:6" hidden="1" x14ac:dyDescent="0.3">
      <c r="A7578" s="1" t="s">
        <v>5</v>
      </c>
      <c r="B7578" s="1" t="s">
        <v>13</v>
      </c>
      <c r="C7578">
        <v>200</v>
      </c>
      <c r="D7578">
        <v>267569060767100</v>
      </c>
      <c r="E7578">
        <v>267569087460900</v>
      </c>
      <c r="F7578">
        <f t="shared" si="118"/>
        <v>26.6938</v>
      </c>
    </row>
    <row r="7579" spans="1:6" hidden="1" x14ac:dyDescent="0.3">
      <c r="A7579" s="1" t="s">
        <v>5</v>
      </c>
      <c r="B7579" s="1" t="s">
        <v>15</v>
      </c>
      <c r="C7579">
        <v>200</v>
      </c>
      <c r="D7579">
        <v>267569091833300</v>
      </c>
      <c r="E7579">
        <v>267569093560600</v>
      </c>
      <c r="F7579">
        <f t="shared" si="118"/>
        <v>1.7273000000000001</v>
      </c>
    </row>
    <row r="7580" spans="1:6" hidden="1" x14ac:dyDescent="0.3">
      <c r="A7580" s="1" t="s">
        <v>5</v>
      </c>
      <c r="B7580" s="1" t="s">
        <v>16</v>
      </c>
      <c r="C7580">
        <v>200</v>
      </c>
      <c r="D7580">
        <v>267569096129300</v>
      </c>
      <c r="E7580">
        <v>267569097913699</v>
      </c>
      <c r="F7580">
        <f t="shared" si="118"/>
        <v>1.7843990000000001</v>
      </c>
    </row>
    <row r="7581" spans="1:6" hidden="1" x14ac:dyDescent="0.3">
      <c r="A7581" s="1" t="s">
        <v>5</v>
      </c>
      <c r="B7581" s="1" t="s">
        <v>10</v>
      </c>
      <c r="C7581">
        <v>200</v>
      </c>
      <c r="D7581">
        <v>267569102152100</v>
      </c>
      <c r="E7581">
        <v>267569103829199</v>
      </c>
      <c r="F7581">
        <f t="shared" si="118"/>
        <v>1.6770989999999999</v>
      </c>
    </row>
    <row r="7582" spans="1:6" hidden="1" x14ac:dyDescent="0.3">
      <c r="A7582" s="1" t="s">
        <v>5</v>
      </c>
      <c r="B7582" s="1" t="s">
        <v>17</v>
      </c>
      <c r="C7582">
        <v>200</v>
      </c>
      <c r="D7582">
        <v>267569106137100</v>
      </c>
      <c r="E7582">
        <v>267569107750699</v>
      </c>
      <c r="F7582">
        <f t="shared" si="118"/>
        <v>1.613599</v>
      </c>
    </row>
    <row r="7583" spans="1:6" hidden="1" x14ac:dyDescent="0.3">
      <c r="A7583" s="1" t="s">
        <v>5</v>
      </c>
      <c r="B7583" s="1" t="s">
        <v>18</v>
      </c>
      <c r="C7583">
        <v>200</v>
      </c>
      <c r="D7583">
        <v>267569111175299</v>
      </c>
      <c r="E7583">
        <v>267569112063299</v>
      </c>
      <c r="F7583">
        <f t="shared" si="118"/>
        <v>0.88800000000000001</v>
      </c>
    </row>
    <row r="7584" spans="1:6" hidden="1" x14ac:dyDescent="0.3">
      <c r="A7584" s="1" t="s">
        <v>5</v>
      </c>
      <c r="B7584" s="1" t="s">
        <v>19</v>
      </c>
      <c r="C7584">
        <v>200</v>
      </c>
      <c r="D7584">
        <v>267569114498800</v>
      </c>
      <c r="E7584">
        <v>267569115240800</v>
      </c>
      <c r="F7584">
        <f t="shared" si="118"/>
        <v>0.74199999999999999</v>
      </c>
    </row>
    <row r="7585" spans="1:6" hidden="1" x14ac:dyDescent="0.3">
      <c r="A7585" s="1" t="s">
        <v>5</v>
      </c>
      <c r="B7585" s="1" t="s">
        <v>14</v>
      </c>
      <c r="C7585">
        <v>200</v>
      </c>
      <c r="D7585">
        <v>267569116457300</v>
      </c>
      <c r="E7585">
        <v>267569117176499</v>
      </c>
      <c r="F7585">
        <f t="shared" si="118"/>
        <v>0.71919900000000003</v>
      </c>
    </row>
    <row r="7586" spans="1:6" hidden="1" x14ac:dyDescent="0.3">
      <c r="A7586" s="1" t="s">
        <v>5</v>
      </c>
      <c r="B7586" s="1" t="s">
        <v>20</v>
      </c>
      <c r="C7586">
        <v>200</v>
      </c>
      <c r="D7586">
        <v>267569118480400</v>
      </c>
      <c r="E7586">
        <v>267569119201100</v>
      </c>
      <c r="F7586">
        <f t="shared" si="118"/>
        <v>0.72070000000000001</v>
      </c>
    </row>
    <row r="7587" spans="1:6" hidden="1" x14ac:dyDescent="0.3">
      <c r="A7587" s="1" t="s">
        <v>5</v>
      </c>
      <c r="B7587" s="1" t="s">
        <v>21</v>
      </c>
      <c r="C7587">
        <v>200</v>
      </c>
      <c r="D7587">
        <v>267569120771400</v>
      </c>
      <c r="E7587">
        <v>267569121449100</v>
      </c>
      <c r="F7587">
        <f t="shared" si="118"/>
        <v>0.67769999999999997</v>
      </c>
    </row>
    <row r="7588" spans="1:6" x14ac:dyDescent="0.3">
      <c r="A7588" s="1" t="s">
        <v>5</v>
      </c>
      <c r="B7588" s="1" t="s">
        <v>30</v>
      </c>
      <c r="C7588">
        <v>302</v>
      </c>
      <c r="D7588">
        <v>267569122656700</v>
      </c>
      <c r="E7588">
        <v>267569125861699</v>
      </c>
      <c r="F7588">
        <f t="shared" si="118"/>
        <v>3.2049989999999999</v>
      </c>
    </row>
    <row r="7589" spans="1:6" x14ac:dyDescent="0.3">
      <c r="A7589" s="1" t="s">
        <v>5</v>
      </c>
      <c r="B7589" s="1" t="s">
        <v>7</v>
      </c>
      <c r="C7589">
        <v>200</v>
      </c>
      <c r="D7589">
        <v>267569127571700</v>
      </c>
      <c r="E7589">
        <v>267569130475300</v>
      </c>
      <c r="F7589">
        <f t="shared" si="118"/>
        <v>2.9036</v>
      </c>
    </row>
    <row r="7590" spans="1:6" hidden="1" x14ac:dyDescent="0.3">
      <c r="A7590" s="1" t="s">
        <v>5</v>
      </c>
      <c r="B7590" s="1" t="s">
        <v>8</v>
      </c>
      <c r="C7590">
        <v>200</v>
      </c>
      <c r="D7590">
        <v>267569169521200</v>
      </c>
      <c r="E7590">
        <v>267569170337300</v>
      </c>
      <c r="F7590">
        <f t="shared" si="118"/>
        <v>0.81610000000000005</v>
      </c>
    </row>
    <row r="7591" spans="1:6" hidden="1" x14ac:dyDescent="0.3">
      <c r="A7591" s="1" t="s">
        <v>5</v>
      </c>
      <c r="B7591" s="1" t="s">
        <v>9</v>
      </c>
      <c r="C7591">
        <v>200</v>
      </c>
      <c r="D7591">
        <v>267569171760000</v>
      </c>
      <c r="E7591">
        <v>267569172624100</v>
      </c>
      <c r="F7591">
        <f t="shared" si="118"/>
        <v>0.86409999999999998</v>
      </c>
    </row>
    <row r="7592" spans="1:6" hidden="1" x14ac:dyDescent="0.3">
      <c r="A7592" s="1" t="s">
        <v>5</v>
      </c>
      <c r="B7592" s="1" t="s">
        <v>11</v>
      </c>
      <c r="C7592">
        <v>200</v>
      </c>
      <c r="D7592">
        <v>267569174327200</v>
      </c>
      <c r="E7592">
        <v>267569175072200</v>
      </c>
      <c r="F7592">
        <f t="shared" si="118"/>
        <v>0.745</v>
      </c>
    </row>
    <row r="7593" spans="1:6" hidden="1" x14ac:dyDescent="0.3">
      <c r="A7593" s="1" t="s">
        <v>5</v>
      </c>
      <c r="B7593" s="1" t="s">
        <v>12</v>
      </c>
      <c r="C7593">
        <v>200</v>
      </c>
      <c r="D7593">
        <v>267569176601100</v>
      </c>
      <c r="E7593">
        <v>267569177419900</v>
      </c>
      <c r="F7593">
        <f t="shared" si="118"/>
        <v>0.81879999999999997</v>
      </c>
    </row>
    <row r="7594" spans="1:6" hidden="1" x14ac:dyDescent="0.3">
      <c r="A7594" s="1" t="s">
        <v>5</v>
      </c>
      <c r="B7594" s="1" t="s">
        <v>13</v>
      </c>
      <c r="C7594">
        <v>200</v>
      </c>
      <c r="D7594">
        <v>267569178929400</v>
      </c>
      <c r="E7594">
        <v>267569179666000</v>
      </c>
      <c r="F7594">
        <f t="shared" si="118"/>
        <v>0.73660000000000003</v>
      </c>
    </row>
    <row r="7595" spans="1:6" hidden="1" x14ac:dyDescent="0.3">
      <c r="A7595" s="1" t="s">
        <v>5</v>
      </c>
      <c r="B7595" s="1" t="s">
        <v>15</v>
      </c>
      <c r="C7595">
        <v>200</v>
      </c>
      <c r="D7595">
        <v>267569180947500</v>
      </c>
      <c r="E7595">
        <v>267569181721800</v>
      </c>
      <c r="F7595">
        <f t="shared" si="118"/>
        <v>0.77429999999999999</v>
      </c>
    </row>
    <row r="7596" spans="1:6" hidden="1" x14ac:dyDescent="0.3">
      <c r="A7596" s="1" t="s">
        <v>5</v>
      </c>
      <c r="B7596" s="1" t="s">
        <v>16</v>
      </c>
      <c r="C7596">
        <v>200</v>
      </c>
      <c r="D7596">
        <v>267569183071099</v>
      </c>
      <c r="E7596">
        <v>267569183907500</v>
      </c>
      <c r="F7596">
        <f t="shared" si="118"/>
        <v>0.83640099999999995</v>
      </c>
    </row>
    <row r="7597" spans="1:6" hidden="1" x14ac:dyDescent="0.3">
      <c r="A7597" s="1" t="s">
        <v>5</v>
      </c>
      <c r="B7597" s="1" t="s">
        <v>10</v>
      </c>
      <c r="C7597">
        <v>200</v>
      </c>
      <c r="D7597">
        <v>267569186056800</v>
      </c>
      <c r="E7597">
        <v>267569186833500</v>
      </c>
      <c r="F7597">
        <f t="shared" si="118"/>
        <v>0.77669999999999995</v>
      </c>
    </row>
    <row r="7598" spans="1:6" hidden="1" x14ac:dyDescent="0.3">
      <c r="A7598" s="1" t="s">
        <v>5</v>
      </c>
      <c r="B7598" s="1" t="s">
        <v>17</v>
      </c>
      <c r="C7598">
        <v>200</v>
      </c>
      <c r="D7598">
        <v>267569188133000</v>
      </c>
      <c r="E7598">
        <v>267569188882200</v>
      </c>
      <c r="F7598">
        <f t="shared" si="118"/>
        <v>0.74919999999999998</v>
      </c>
    </row>
    <row r="7599" spans="1:6" hidden="1" x14ac:dyDescent="0.3">
      <c r="A7599" s="1" t="s">
        <v>5</v>
      </c>
      <c r="B7599" s="1" t="s">
        <v>18</v>
      </c>
      <c r="C7599">
        <v>200</v>
      </c>
      <c r="D7599">
        <v>267569190542500</v>
      </c>
      <c r="E7599">
        <v>267569191443200</v>
      </c>
      <c r="F7599">
        <f t="shared" si="118"/>
        <v>0.90069999999999995</v>
      </c>
    </row>
    <row r="7600" spans="1:6" hidden="1" x14ac:dyDescent="0.3">
      <c r="A7600" s="1" t="s">
        <v>5</v>
      </c>
      <c r="B7600" s="1" t="s">
        <v>19</v>
      </c>
      <c r="C7600">
        <v>200</v>
      </c>
      <c r="D7600">
        <v>267569193846900</v>
      </c>
      <c r="E7600">
        <v>267569194674599</v>
      </c>
      <c r="F7600">
        <f t="shared" si="118"/>
        <v>0.82769899999999996</v>
      </c>
    </row>
    <row r="7601" spans="1:6" hidden="1" x14ac:dyDescent="0.3">
      <c r="A7601" s="1" t="s">
        <v>5</v>
      </c>
      <c r="B7601" s="1" t="s">
        <v>14</v>
      </c>
      <c r="C7601">
        <v>200</v>
      </c>
      <c r="D7601">
        <v>267569196013599</v>
      </c>
      <c r="E7601">
        <v>267569196726900</v>
      </c>
      <c r="F7601">
        <f t="shared" si="118"/>
        <v>0.71330099999999996</v>
      </c>
    </row>
    <row r="7602" spans="1:6" hidden="1" x14ac:dyDescent="0.3">
      <c r="A7602" s="1" t="s">
        <v>5</v>
      </c>
      <c r="B7602" s="1" t="s">
        <v>20</v>
      </c>
      <c r="C7602">
        <v>200</v>
      </c>
      <c r="D7602">
        <v>267569197939399</v>
      </c>
      <c r="E7602">
        <v>267569198624200</v>
      </c>
      <c r="F7602">
        <f t="shared" si="118"/>
        <v>0.68480099999999999</v>
      </c>
    </row>
    <row r="7603" spans="1:6" hidden="1" x14ac:dyDescent="0.3">
      <c r="A7603" s="1" t="s">
        <v>5</v>
      </c>
      <c r="B7603" s="1" t="s">
        <v>21</v>
      </c>
      <c r="C7603">
        <v>200</v>
      </c>
      <c r="D7603">
        <v>267569200121200</v>
      </c>
      <c r="E7603">
        <v>267569200809300</v>
      </c>
      <c r="F7603">
        <f t="shared" si="118"/>
        <v>0.68810000000000004</v>
      </c>
    </row>
    <row r="7604" spans="1:6" x14ac:dyDescent="0.3">
      <c r="A7604" s="1" t="s">
        <v>5</v>
      </c>
      <c r="B7604" s="1" t="s">
        <v>25</v>
      </c>
      <c r="C7604">
        <v>200</v>
      </c>
      <c r="D7604">
        <v>267569202127200</v>
      </c>
      <c r="E7604">
        <v>267569204220700</v>
      </c>
      <c r="F7604">
        <f t="shared" si="118"/>
        <v>2.0935000000000001</v>
      </c>
    </row>
    <row r="7605" spans="1:6" hidden="1" x14ac:dyDescent="0.3">
      <c r="A7605" s="1" t="s">
        <v>5</v>
      </c>
      <c r="B7605" s="1" t="s">
        <v>8</v>
      </c>
      <c r="C7605">
        <v>200</v>
      </c>
      <c r="D7605">
        <v>267569247806800</v>
      </c>
      <c r="E7605">
        <v>267569248628999</v>
      </c>
      <c r="F7605">
        <f t="shared" si="118"/>
        <v>0.82219900000000001</v>
      </c>
    </row>
    <row r="7606" spans="1:6" hidden="1" x14ac:dyDescent="0.3">
      <c r="A7606" s="1" t="s">
        <v>5</v>
      </c>
      <c r="B7606" s="1" t="s">
        <v>9</v>
      </c>
      <c r="C7606">
        <v>200</v>
      </c>
      <c r="D7606">
        <v>267569250022800</v>
      </c>
      <c r="E7606">
        <v>267569250824600</v>
      </c>
      <c r="F7606">
        <f t="shared" si="118"/>
        <v>0.80179999999999996</v>
      </c>
    </row>
    <row r="7607" spans="1:6" hidden="1" x14ac:dyDescent="0.3">
      <c r="A7607" s="1" t="s">
        <v>5</v>
      </c>
      <c r="B7607" s="1" t="s">
        <v>11</v>
      </c>
      <c r="C7607">
        <v>200</v>
      </c>
      <c r="D7607">
        <v>267569252618999</v>
      </c>
      <c r="E7607">
        <v>267569253379700</v>
      </c>
      <c r="F7607">
        <f t="shared" si="118"/>
        <v>0.76070099999999996</v>
      </c>
    </row>
    <row r="7608" spans="1:6" hidden="1" x14ac:dyDescent="0.3">
      <c r="A7608" s="1" t="s">
        <v>5</v>
      </c>
      <c r="B7608" s="1" t="s">
        <v>12</v>
      </c>
      <c r="C7608">
        <v>200</v>
      </c>
      <c r="D7608">
        <v>267569255278899</v>
      </c>
      <c r="E7608">
        <v>267569256059099</v>
      </c>
      <c r="F7608">
        <f t="shared" si="118"/>
        <v>0.7802</v>
      </c>
    </row>
    <row r="7609" spans="1:6" hidden="1" x14ac:dyDescent="0.3">
      <c r="A7609" s="1" t="s">
        <v>5</v>
      </c>
      <c r="B7609" s="1" t="s">
        <v>13</v>
      </c>
      <c r="C7609">
        <v>200</v>
      </c>
      <c r="D7609">
        <v>267569257631100</v>
      </c>
      <c r="E7609">
        <v>267569258382299</v>
      </c>
      <c r="F7609">
        <f t="shared" si="118"/>
        <v>0.75119899999999995</v>
      </c>
    </row>
    <row r="7610" spans="1:6" hidden="1" x14ac:dyDescent="0.3">
      <c r="A7610" s="1" t="s">
        <v>5</v>
      </c>
      <c r="B7610" s="1" t="s">
        <v>15</v>
      </c>
      <c r="C7610">
        <v>200</v>
      </c>
      <c r="D7610">
        <v>267569259957999</v>
      </c>
      <c r="E7610">
        <v>267569260782699</v>
      </c>
      <c r="F7610">
        <f t="shared" si="118"/>
        <v>0.82469999999999999</v>
      </c>
    </row>
    <row r="7611" spans="1:6" hidden="1" x14ac:dyDescent="0.3">
      <c r="A7611" s="1" t="s">
        <v>5</v>
      </c>
      <c r="B7611" s="1" t="s">
        <v>14</v>
      </c>
      <c r="C7611">
        <v>200</v>
      </c>
      <c r="D7611">
        <v>267569262350599</v>
      </c>
      <c r="E7611">
        <v>267569263062200</v>
      </c>
      <c r="F7611">
        <f t="shared" si="118"/>
        <v>0.71160100000000004</v>
      </c>
    </row>
    <row r="7612" spans="1:6" hidden="1" x14ac:dyDescent="0.3">
      <c r="A7612" s="1" t="s">
        <v>5</v>
      </c>
      <c r="B7612" s="1" t="s">
        <v>16</v>
      </c>
      <c r="C7612">
        <v>200</v>
      </c>
      <c r="D7612">
        <v>267569264333100</v>
      </c>
      <c r="E7612">
        <v>267569265137600</v>
      </c>
      <c r="F7612">
        <f t="shared" si="118"/>
        <v>0.80449999999999999</v>
      </c>
    </row>
    <row r="7613" spans="1:6" hidden="1" x14ac:dyDescent="0.3">
      <c r="A7613" s="1" t="s">
        <v>5</v>
      </c>
      <c r="B7613" s="1" t="s">
        <v>10</v>
      </c>
      <c r="C7613">
        <v>200</v>
      </c>
      <c r="D7613">
        <v>267569267176900</v>
      </c>
      <c r="E7613">
        <v>267569267931299</v>
      </c>
      <c r="F7613">
        <f t="shared" si="118"/>
        <v>0.75439900000000004</v>
      </c>
    </row>
    <row r="7614" spans="1:6" hidden="1" x14ac:dyDescent="0.3">
      <c r="A7614" s="1" t="s">
        <v>5</v>
      </c>
      <c r="B7614" s="1" t="s">
        <v>17</v>
      </c>
      <c r="C7614">
        <v>200</v>
      </c>
      <c r="D7614">
        <v>267569269215800</v>
      </c>
      <c r="E7614">
        <v>267569269986899</v>
      </c>
      <c r="F7614">
        <f t="shared" si="118"/>
        <v>0.77109899999999998</v>
      </c>
    </row>
    <row r="7615" spans="1:6" hidden="1" x14ac:dyDescent="0.3">
      <c r="A7615" s="1" t="s">
        <v>5</v>
      </c>
      <c r="B7615" s="1" t="s">
        <v>18</v>
      </c>
      <c r="C7615">
        <v>200</v>
      </c>
      <c r="D7615">
        <v>267569271763400</v>
      </c>
      <c r="E7615">
        <v>267569272568900</v>
      </c>
      <c r="F7615">
        <f t="shared" si="118"/>
        <v>0.80549999999999999</v>
      </c>
    </row>
    <row r="7616" spans="1:6" hidden="1" x14ac:dyDescent="0.3">
      <c r="A7616" s="1" t="s">
        <v>5</v>
      </c>
      <c r="B7616" s="1" t="s">
        <v>19</v>
      </c>
      <c r="C7616">
        <v>200</v>
      </c>
      <c r="D7616">
        <v>267569274517000</v>
      </c>
      <c r="E7616">
        <v>267569275245799</v>
      </c>
      <c r="F7616">
        <f t="shared" si="118"/>
        <v>0.72879899999999997</v>
      </c>
    </row>
    <row r="7617" spans="1:6" hidden="1" x14ac:dyDescent="0.3">
      <c r="A7617" s="1" t="s">
        <v>5</v>
      </c>
      <c r="B7617" s="1" t="s">
        <v>20</v>
      </c>
      <c r="C7617">
        <v>200</v>
      </c>
      <c r="D7617">
        <v>267569276547500</v>
      </c>
      <c r="E7617">
        <v>267569277218799</v>
      </c>
      <c r="F7617">
        <f t="shared" si="118"/>
        <v>0.67129899999999998</v>
      </c>
    </row>
    <row r="7618" spans="1:6" hidden="1" x14ac:dyDescent="0.3">
      <c r="A7618" s="1" t="s">
        <v>5</v>
      </c>
      <c r="B7618" s="1" t="s">
        <v>21</v>
      </c>
      <c r="C7618">
        <v>200</v>
      </c>
      <c r="D7618">
        <v>267569278732499</v>
      </c>
      <c r="E7618">
        <v>267569279453800</v>
      </c>
      <c r="F7618">
        <f t="shared" ref="F7618:F7681" si="119">(E7618-D7618)/1000000</f>
        <v>0.72130099999999997</v>
      </c>
    </row>
    <row r="7619" spans="1:6" x14ac:dyDescent="0.3">
      <c r="A7619" s="1" t="s">
        <v>26</v>
      </c>
      <c r="B7619" s="1" t="s">
        <v>25</v>
      </c>
      <c r="C7619">
        <v>302</v>
      </c>
      <c r="D7619">
        <v>267569280795299</v>
      </c>
      <c r="E7619">
        <v>267569286947700</v>
      </c>
      <c r="F7619">
        <f t="shared" si="119"/>
        <v>6.1524010000000002</v>
      </c>
    </row>
    <row r="7620" spans="1:6" x14ac:dyDescent="0.3">
      <c r="A7620" s="1" t="s">
        <v>5</v>
      </c>
      <c r="B7620" s="1" t="s">
        <v>6</v>
      </c>
      <c r="C7620">
        <v>302</v>
      </c>
      <c r="D7620">
        <v>267569288401200</v>
      </c>
      <c r="E7620">
        <v>267569290309300</v>
      </c>
      <c r="F7620">
        <f t="shared" si="119"/>
        <v>1.9080999999999999</v>
      </c>
    </row>
    <row r="7621" spans="1:6" x14ac:dyDescent="0.3">
      <c r="A7621" s="1" t="s">
        <v>5</v>
      </c>
      <c r="B7621" s="1" t="s">
        <v>7</v>
      </c>
      <c r="C7621">
        <v>200</v>
      </c>
      <c r="D7621">
        <v>267569292135500</v>
      </c>
      <c r="E7621">
        <v>267569294667200</v>
      </c>
      <c r="F7621">
        <f t="shared" si="119"/>
        <v>2.5316999999999998</v>
      </c>
    </row>
    <row r="7622" spans="1:6" hidden="1" x14ac:dyDescent="0.3">
      <c r="A7622" s="1" t="s">
        <v>5</v>
      </c>
      <c r="B7622" s="1" t="s">
        <v>8</v>
      </c>
      <c r="C7622">
        <v>200</v>
      </c>
      <c r="D7622">
        <v>267569336436100</v>
      </c>
      <c r="E7622">
        <v>267569337390900</v>
      </c>
      <c r="F7622">
        <f t="shared" si="119"/>
        <v>0.95479999999999998</v>
      </c>
    </row>
    <row r="7623" spans="1:6" hidden="1" x14ac:dyDescent="0.3">
      <c r="A7623" s="1" t="s">
        <v>5</v>
      </c>
      <c r="B7623" s="1" t="s">
        <v>9</v>
      </c>
      <c r="C7623">
        <v>200</v>
      </c>
      <c r="D7623">
        <v>267569339037000</v>
      </c>
      <c r="E7623">
        <v>267569339957700</v>
      </c>
      <c r="F7623">
        <f t="shared" si="119"/>
        <v>0.92069999999999996</v>
      </c>
    </row>
    <row r="7624" spans="1:6" hidden="1" x14ac:dyDescent="0.3">
      <c r="A7624" s="1" t="s">
        <v>5</v>
      </c>
      <c r="B7624" s="1" t="s">
        <v>11</v>
      </c>
      <c r="C7624">
        <v>200</v>
      </c>
      <c r="D7624">
        <v>267569341949500</v>
      </c>
      <c r="E7624">
        <v>267569342837699</v>
      </c>
      <c r="F7624">
        <f t="shared" si="119"/>
        <v>0.88819899999999996</v>
      </c>
    </row>
    <row r="7625" spans="1:6" hidden="1" x14ac:dyDescent="0.3">
      <c r="A7625" s="1" t="s">
        <v>5</v>
      </c>
      <c r="B7625" s="1" t="s">
        <v>12</v>
      </c>
      <c r="C7625">
        <v>200</v>
      </c>
      <c r="D7625">
        <v>267569344271200</v>
      </c>
      <c r="E7625">
        <v>267569345103900</v>
      </c>
      <c r="F7625">
        <f t="shared" si="119"/>
        <v>0.8327</v>
      </c>
    </row>
    <row r="7626" spans="1:6" hidden="1" x14ac:dyDescent="0.3">
      <c r="A7626" s="1" t="s">
        <v>5</v>
      </c>
      <c r="B7626" s="1" t="s">
        <v>13</v>
      </c>
      <c r="C7626">
        <v>200</v>
      </c>
      <c r="D7626">
        <v>267569346761200</v>
      </c>
      <c r="E7626">
        <v>267569347581600</v>
      </c>
      <c r="F7626">
        <f t="shared" si="119"/>
        <v>0.82040000000000002</v>
      </c>
    </row>
    <row r="7627" spans="1:6" hidden="1" x14ac:dyDescent="0.3">
      <c r="A7627" s="1" t="s">
        <v>5</v>
      </c>
      <c r="B7627" s="1" t="s">
        <v>19</v>
      </c>
      <c r="C7627">
        <v>200</v>
      </c>
      <c r="D7627">
        <v>267569349499600</v>
      </c>
      <c r="E7627">
        <v>267569350419200</v>
      </c>
      <c r="F7627">
        <f t="shared" si="119"/>
        <v>0.91959999999999997</v>
      </c>
    </row>
    <row r="7628" spans="1:6" hidden="1" x14ac:dyDescent="0.3">
      <c r="A7628" s="1" t="s">
        <v>5</v>
      </c>
      <c r="B7628" s="1" t="s">
        <v>15</v>
      </c>
      <c r="C7628">
        <v>200</v>
      </c>
      <c r="D7628">
        <v>267569351939200</v>
      </c>
      <c r="E7628">
        <v>267569352786700</v>
      </c>
      <c r="F7628">
        <f t="shared" si="119"/>
        <v>0.84750000000000003</v>
      </c>
    </row>
    <row r="7629" spans="1:6" hidden="1" x14ac:dyDescent="0.3">
      <c r="A7629" s="1" t="s">
        <v>5</v>
      </c>
      <c r="B7629" s="1" t="s">
        <v>16</v>
      </c>
      <c r="C7629">
        <v>200</v>
      </c>
      <c r="D7629">
        <v>267569354312900</v>
      </c>
      <c r="E7629">
        <v>267569355184600</v>
      </c>
      <c r="F7629">
        <f t="shared" si="119"/>
        <v>0.87170000000000003</v>
      </c>
    </row>
    <row r="7630" spans="1:6" hidden="1" x14ac:dyDescent="0.3">
      <c r="A7630" s="1" t="s">
        <v>5</v>
      </c>
      <c r="B7630" s="1" t="s">
        <v>10</v>
      </c>
      <c r="C7630">
        <v>200</v>
      </c>
      <c r="D7630">
        <v>267569357447200</v>
      </c>
      <c r="E7630">
        <v>267569358297600</v>
      </c>
      <c r="F7630">
        <f t="shared" si="119"/>
        <v>0.85040000000000004</v>
      </c>
    </row>
    <row r="7631" spans="1:6" hidden="1" x14ac:dyDescent="0.3">
      <c r="A7631" s="1" t="s">
        <v>5</v>
      </c>
      <c r="B7631" s="1" t="s">
        <v>17</v>
      </c>
      <c r="C7631">
        <v>200</v>
      </c>
      <c r="D7631">
        <v>267569359750500</v>
      </c>
      <c r="E7631">
        <v>267569360593800</v>
      </c>
      <c r="F7631">
        <f t="shared" si="119"/>
        <v>0.84330000000000005</v>
      </c>
    </row>
    <row r="7632" spans="1:6" hidden="1" x14ac:dyDescent="0.3">
      <c r="A7632" s="1" t="s">
        <v>5</v>
      </c>
      <c r="B7632" s="1" t="s">
        <v>18</v>
      </c>
      <c r="C7632">
        <v>200</v>
      </c>
      <c r="D7632">
        <v>267569362525600</v>
      </c>
      <c r="E7632">
        <v>267569363368000</v>
      </c>
      <c r="F7632">
        <f t="shared" si="119"/>
        <v>0.84240000000000004</v>
      </c>
    </row>
    <row r="7633" spans="1:6" hidden="1" x14ac:dyDescent="0.3">
      <c r="A7633" s="1" t="s">
        <v>5</v>
      </c>
      <c r="B7633" s="1" t="s">
        <v>14</v>
      </c>
      <c r="C7633">
        <v>200</v>
      </c>
      <c r="D7633">
        <v>267569366040600</v>
      </c>
      <c r="E7633">
        <v>267569366884400</v>
      </c>
      <c r="F7633">
        <f t="shared" si="119"/>
        <v>0.84379999999999999</v>
      </c>
    </row>
    <row r="7634" spans="1:6" hidden="1" x14ac:dyDescent="0.3">
      <c r="A7634" s="1" t="s">
        <v>5</v>
      </c>
      <c r="B7634" s="1" t="s">
        <v>20</v>
      </c>
      <c r="C7634">
        <v>200</v>
      </c>
      <c r="D7634">
        <v>267569368335100</v>
      </c>
      <c r="E7634">
        <v>267569369115700</v>
      </c>
      <c r="F7634">
        <f t="shared" si="119"/>
        <v>0.78059999999999996</v>
      </c>
    </row>
    <row r="7635" spans="1:6" hidden="1" x14ac:dyDescent="0.3">
      <c r="A7635" s="1" t="s">
        <v>5</v>
      </c>
      <c r="B7635" s="1" t="s">
        <v>21</v>
      </c>
      <c r="C7635">
        <v>200</v>
      </c>
      <c r="D7635">
        <v>267569370819600</v>
      </c>
      <c r="E7635">
        <v>267569371594799</v>
      </c>
      <c r="F7635">
        <f t="shared" si="119"/>
        <v>0.77519899999999997</v>
      </c>
    </row>
    <row r="7636" spans="1:6" x14ac:dyDescent="0.3">
      <c r="A7636" s="1" t="s">
        <v>5</v>
      </c>
      <c r="B7636" s="1" t="s">
        <v>6</v>
      </c>
      <c r="C7636">
        <v>302</v>
      </c>
      <c r="D7636">
        <v>267571254438999</v>
      </c>
      <c r="E7636">
        <v>267571256471299</v>
      </c>
      <c r="F7636">
        <f t="shared" si="119"/>
        <v>2.0323000000000002</v>
      </c>
    </row>
    <row r="7637" spans="1:6" x14ac:dyDescent="0.3">
      <c r="A7637" s="1" t="s">
        <v>5</v>
      </c>
      <c r="B7637" s="1" t="s">
        <v>7</v>
      </c>
      <c r="C7637">
        <v>200</v>
      </c>
      <c r="D7637">
        <v>267571258167400</v>
      </c>
      <c r="E7637">
        <v>267571260326600</v>
      </c>
      <c r="F7637">
        <f t="shared" si="119"/>
        <v>2.1591999999999998</v>
      </c>
    </row>
    <row r="7638" spans="1:6" hidden="1" x14ac:dyDescent="0.3">
      <c r="A7638" s="1" t="s">
        <v>5</v>
      </c>
      <c r="B7638" s="1" t="s">
        <v>8</v>
      </c>
      <c r="C7638">
        <v>200</v>
      </c>
      <c r="D7638">
        <v>267571288553100</v>
      </c>
      <c r="E7638">
        <v>267571289302900</v>
      </c>
      <c r="F7638">
        <f t="shared" si="119"/>
        <v>0.74980000000000002</v>
      </c>
    </row>
    <row r="7639" spans="1:6" hidden="1" x14ac:dyDescent="0.3">
      <c r="A7639" s="1" t="s">
        <v>5</v>
      </c>
      <c r="B7639" s="1" t="s">
        <v>16</v>
      </c>
      <c r="C7639">
        <v>200</v>
      </c>
      <c r="D7639">
        <v>267571290538700</v>
      </c>
      <c r="E7639">
        <v>267571291294800</v>
      </c>
      <c r="F7639">
        <f t="shared" si="119"/>
        <v>0.75609999999999999</v>
      </c>
    </row>
    <row r="7640" spans="1:6" hidden="1" x14ac:dyDescent="0.3">
      <c r="A7640" s="1" t="s">
        <v>5</v>
      </c>
      <c r="B7640" s="1" t="s">
        <v>10</v>
      </c>
      <c r="C7640">
        <v>200</v>
      </c>
      <c r="D7640">
        <v>267571293284500</v>
      </c>
      <c r="E7640">
        <v>267571293977900</v>
      </c>
      <c r="F7640">
        <f t="shared" si="119"/>
        <v>0.69340000000000002</v>
      </c>
    </row>
    <row r="7641" spans="1:6" hidden="1" x14ac:dyDescent="0.3">
      <c r="A7641" s="1" t="s">
        <v>5</v>
      </c>
      <c r="B7641" s="1" t="s">
        <v>9</v>
      </c>
      <c r="C7641">
        <v>200</v>
      </c>
      <c r="D7641">
        <v>267571295260500</v>
      </c>
      <c r="E7641">
        <v>267571296000599</v>
      </c>
      <c r="F7641">
        <f t="shared" si="119"/>
        <v>0.74009899999999995</v>
      </c>
    </row>
    <row r="7642" spans="1:6" hidden="1" x14ac:dyDescent="0.3">
      <c r="A7642" s="1" t="s">
        <v>5</v>
      </c>
      <c r="B7642" s="1" t="s">
        <v>11</v>
      </c>
      <c r="C7642">
        <v>200</v>
      </c>
      <c r="D7642">
        <v>267571297586900</v>
      </c>
      <c r="E7642">
        <v>267571298278499</v>
      </c>
      <c r="F7642">
        <f t="shared" si="119"/>
        <v>0.69159899999999996</v>
      </c>
    </row>
    <row r="7643" spans="1:6" hidden="1" x14ac:dyDescent="0.3">
      <c r="A7643" s="1" t="s">
        <v>5</v>
      </c>
      <c r="B7643" s="1" t="s">
        <v>19</v>
      </c>
      <c r="C7643">
        <v>200</v>
      </c>
      <c r="D7643">
        <v>267571299403300</v>
      </c>
      <c r="E7643">
        <v>267571300101000</v>
      </c>
      <c r="F7643">
        <f t="shared" si="119"/>
        <v>0.69769999999999999</v>
      </c>
    </row>
    <row r="7644" spans="1:6" hidden="1" x14ac:dyDescent="0.3">
      <c r="A7644" s="1" t="s">
        <v>5</v>
      </c>
      <c r="B7644" s="1" t="s">
        <v>12</v>
      </c>
      <c r="C7644">
        <v>200</v>
      </c>
      <c r="D7644">
        <v>267571301259299</v>
      </c>
      <c r="E7644">
        <v>267571301934800</v>
      </c>
      <c r="F7644">
        <f t="shared" si="119"/>
        <v>0.67550100000000002</v>
      </c>
    </row>
    <row r="7645" spans="1:6" hidden="1" x14ac:dyDescent="0.3">
      <c r="A7645" s="1" t="s">
        <v>5</v>
      </c>
      <c r="B7645" s="1" t="s">
        <v>13</v>
      </c>
      <c r="C7645">
        <v>200</v>
      </c>
      <c r="D7645">
        <v>267571303277699</v>
      </c>
      <c r="E7645">
        <v>267571303921600</v>
      </c>
      <c r="F7645">
        <f t="shared" si="119"/>
        <v>0.64390099999999995</v>
      </c>
    </row>
    <row r="7646" spans="1:6" hidden="1" x14ac:dyDescent="0.3">
      <c r="A7646" s="1" t="s">
        <v>5</v>
      </c>
      <c r="B7646" s="1" t="s">
        <v>15</v>
      </c>
      <c r="C7646">
        <v>200</v>
      </c>
      <c r="D7646">
        <v>267571305017800</v>
      </c>
      <c r="E7646">
        <v>267571305674700</v>
      </c>
      <c r="F7646">
        <f t="shared" si="119"/>
        <v>0.65690000000000004</v>
      </c>
    </row>
    <row r="7647" spans="1:6" hidden="1" x14ac:dyDescent="0.3">
      <c r="A7647" s="1" t="s">
        <v>5</v>
      </c>
      <c r="B7647" s="1" t="s">
        <v>17</v>
      </c>
      <c r="C7647">
        <v>200</v>
      </c>
      <c r="D7647">
        <v>267571306860700</v>
      </c>
      <c r="E7647">
        <v>267571307571700</v>
      </c>
      <c r="F7647">
        <f t="shared" si="119"/>
        <v>0.71099999999999997</v>
      </c>
    </row>
    <row r="7648" spans="1:6" hidden="1" x14ac:dyDescent="0.3">
      <c r="A7648" s="1" t="s">
        <v>5</v>
      </c>
      <c r="B7648" s="1" t="s">
        <v>18</v>
      </c>
      <c r="C7648">
        <v>200</v>
      </c>
      <c r="D7648">
        <v>267571309263099</v>
      </c>
      <c r="E7648">
        <v>267571310097099</v>
      </c>
      <c r="F7648">
        <f t="shared" si="119"/>
        <v>0.83399999999999996</v>
      </c>
    </row>
    <row r="7649" spans="1:6" hidden="1" x14ac:dyDescent="0.3">
      <c r="A7649" s="1" t="s">
        <v>5</v>
      </c>
      <c r="B7649" s="1" t="s">
        <v>14</v>
      </c>
      <c r="C7649">
        <v>200</v>
      </c>
      <c r="D7649">
        <v>267571312707900</v>
      </c>
      <c r="E7649">
        <v>267571313583500</v>
      </c>
      <c r="F7649">
        <f t="shared" si="119"/>
        <v>0.87560000000000004</v>
      </c>
    </row>
    <row r="7650" spans="1:6" hidden="1" x14ac:dyDescent="0.3">
      <c r="A7650" s="1" t="s">
        <v>5</v>
      </c>
      <c r="B7650" s="1" t="s">
        <v>20</v>
      </c>
      <c r="C7650">
        <v>200</v>
      </c>
      <c r="D7650">
        <v>267571314971800</v>
      </c>
      <c r="E7650">
        <v>267571315621000</v>
      </c>
      <c r="F7650">
        <f t="shared" si="119"/>
        <v>0.6492</v>
      </c>
    </row>
    <row r="7651" spans="1:6" hidden="1" x14ac:dyDescent="0.3">
      <c r="A7651" s="1" t="s">
        <v>5</v>
      </c>
      <c r="B7651" s="1" t="s">
        <v>21</v>
      </c>
      <c r="C7651">
        <v>200</v>
      </c>
      <c r="D7651">
        <v>267571317055200</v>
      </c>
      <c r="E7651">
        <v>267571317690000</v>
      </c>
      <c r="F7651">
        <f t="shared" si="119"/>
        <v>0.63480000000000003</v>
      </c>
    </row>
    <row r="7652" spans="1:6" hidden="1" x14ac:dyDescent="0.3">
      <c r="A7652" s="1" t="s">
        <v>5</v>
      </c>
      <c r="B7652" s="1" t="s">
        <v>22</v>
      </c>
      <c r="C7652">
        <v>200</v>
      </c>
      <c r="D7652">
        <v>267571319041900</v>
      </c>
      <c r="E7652">
        <v>267571319747200</v>
      </c>
      <c r="F7652">
        <f t="shared" si="119"/>
        <v>0.70530000000000004</v>
      </c>
    </row>
    <row r="7653" spans="1:6" hidden="1" x14ac:dyDescent="0.3">
      <c r="A7653" s="1" t="s">
        <v>5</v>
      </c>
      <c r="B7653" s="1" t="s">
        <v>23</v>
      </c>
      <c r="C7653">
        <v>200</v>
      </c>
      <c r="D7653">
        <v>267571322790300</v>
      </c>
      <c r="E7653">
        <v>267571323520199</v>
      </c>
      <c r="F7653">
        <f t="shared" si="119"/>
        <v>0.72989899999999996</v>
      </c>
    </row>
    <row r="7654" spans="1:6" hidden="1" x14ac:dyDescent="0.3">
      <c r="A7654" s="1" t="s">
        <v>5</v>
      </c>
      <c r="B7654" s="1" t="s">
        <v>24</v>
      </c>
      <c r="C7654">
        <v>200</v>
      </c>
      <c r="D7654">
        <v>267571326809700</v>
      </c>
      <c r="E7654">
        <v>267571328342200</v>
      </c>
      <c r="F7654">
        <f t="shared" si="119"/>
        <v>1.5325</v>
      </c>
    </row>
    <row r="7655" spans="1:6" x14ac:dyDescent="0.3">
      <c r="A7655" s="1" t="s">
        <v>5</v>
      </c>
      <c r="B7655" s="1" t="s">
        <v>25</v>
      </c>
      <c r="C7655">
        <v>200</v>
      </c>
      <c r="D7655">
        <v>267571329627599</v>
      </c>
      <c r="E7655">
        <v>267571331841600</v>
      </c>
      <c r="F7655">
        <f t="shared" si="119"/>
        <v>2.2140010000000001</v>
      </c>
    </row>
    <row r="7656" spans="1:6" hidden="1" x14ac:dyDescent="0.3">
      <c r="A7656" s="1" t="s">
        <v>5</v>
      </c>
      <c r="B7656" s="1" t="s">
        <v>8</v>
      </c>
      <c r="C7656">
        <v>200</v>
      </c>
      <c r="D7656">
        <v>267571366561000</v>
      </c>
      <c r="E7656">
        <v>267571367321999</v>
      </c>
      <c r="F7656">
        <f t="shared" si="119"/>
        <v>0.76099899999999998</v>
      </c>
    </row>
    <row r="7657" spans="1:6" hidden="1" x14ac:dyDescent="0.3">
      <c r="A7657" s="1" t="s">
        <v>5</v>
      </c>
      <c r="B7657" s="1" t="s">
        <v>16</v>
      </c>
      <c r="C7657">
        <v>200</v>
      </c>
      <c r="D7657">
        <v>267571368694900</v>
      </c>
      <c r="E7657">
        <v>267571369438100</v>
      </c>
      <c r="F7657">
        <f t="shared" si="119"/>
        <v>0.74319999999999997</v>
      </c>
    </row>
    <row r="7658" spans="1:6" hidden="1" x14ac:dyDescent="0.3">
      <c r="A7658" s="1" t="s">
        <v>5</v>
      </c>
      <c r="B7658" s="1" t="s">
        <v>9</v>
      </c>
      <c r="C7658">
        <v>200</v>
      </c>
      <c r="D7658">
        <v>267571371391300</v>
      </c>
      <c r="E7658">
        <v>267571372292400</v>
      </c>
      <c r="F7658">
        <f t="shared" si="119"/>
        <v>0.90110000000000001</v>
      </c>
    </row>
    <row r="7659" spans="1:6" hidden="1" x14ac:dyDescent="0.3">
      <c r="A7659" s="1" t="s">
        <v>5</v>
      </c>
      <c r="B7659" s="1" t="s">
        <v>11</v>
      </c>
      <c r="C7659">
        <v>200</v>
      </c>
      <c r="D7659">
        <v>267571374003699</v>
      </c>
      <c r="E7659">
        <v>267571374708700</v>
      </c>
      <c r="F7659">
        <f t="shared" si="119"/>
        <v>0.70500099999999999</v>
      </c>
    </row>
    <row r="7660" spans="1:6" hidden="1" x14ac:dyDescent="0.3">
      <c r="A7660" s="1" t="s">
        <v>5</v>
      </c>
      <c r="B7660" s="1" t="s">
        <v>12</v>
      </c>
      <c r="C7660">
        <v>200</v>
      </c>
      <c r="D7660">
        <v>267571375864500</v>
      </c>
      <c r="E7660">
        <v>267571376544800</v>
      </c>
      <c r="F7660">
        <f t="shared" si="119"/>
        <v>0.68030000000000002</v>
      </c>
    </row>
    <row r="7661" spans="1:6" hidden="1" x14ac:dyDescent="0.3">
      <c r="A7661" s="1" t="s">
        <v>5</v>
      </c>
      <c r="B7661" s="1" t="s">
        <v>13</v>
      </c>
      <c r="C7661">
        <v>200</v>
      </c>
      <c r="D7661">
        <v>267571377928000</v>
      </c>
      <c r="E7661">
        <v>267571378593100</v>
      </c>
      <c r="F7661">
        <f t="shared" si="119"/>
        <v>0.66510000000000002</v>
      </c>
    </row>
    <row r="7662" spans="1:6" hidden="1" x14ac:dyDescent="0.3">
      <c r="A7662" s="1" t="s">
        <v>5</v>
      </c>
      <c r="B7662" s="1" t="s">
        <v>15</v>
      </c>
      <c r="C7662">
        <v>200</v>
      </c>
      <c r="D7662">
        <v>267571379802200</v>
      </c>
      <c r="E7662">
        <v>267571380459500</v>
      </c>
      <c r="F7662">
        <f t="shared" si="119"/>
        <v>0.6573</v>
      </c>
    </row>
    <row r="7663" spans="1:6" hidden="1" x14ac:dyDescent="0.3">
      <c r="A7663" s="1" t="s">
        <v>5</v>
      </c>
      <c r="B7663" s="1" t="s">
        <v>10</v>
      </c>
      <c r="C7663">
        <v>200</v>
      </c>
      <c r="D7663">
        <v>267571381675100</v>
      </c>
      <c r="E7663">
        <v>267571382294600</v>
      </c>
      <c r="F7663">
        <f t="shared" si="119"/>
        <v>0.61950000000000005</v>
      </c>
    </row>
    <row r="7664" spans="1:6" hidden="1" x14ac:dyDescent="0.3">
      <c r="A7664" s="1" t="s">
        <v>5</v>
      </c>
      <c r="B7664" s="1" t="s">
        <v>17</v>
      </c>
      <c r="C7664">
        <v>200</v>
      </c>
      <c r="D7664">
        <v>267571383484500</v>
      </c>
      <c r="E7664">
        <v>267571384154399</v>
      </c>
      <c r="F7664">
        <f t="shared" si="119"/>
        <v>0.66989900000000002</v>
      </c>
    </row>
    <row r="7665" spans="1:6" hidden="1" x14ac:dyDescent="0.3">
      <c r="A7665" s="1" t="s">
        <v>5</v>
      </c>
      <c r="B7665" s="1" t="s">
        <v>18</v>
      </c>
      <c r="C7665">
        <v>200</v>
      </c>
      <c r="D7665">
        <v>267571385686600</v>
      </c>
      <c r="E7665">
        <v>267571386396900</v>
      </c>
      <c r="F7665">
        <f t="shared" si="119"/>
        <v>0.71030000000000004</v>
      </c>
    </row>
    <row r="7666" spans="1:6" hidden="1" x14ac:dyDescent="0.3">
      <c r="A7666" s="1" t="s">
        <v>5</v>
      </c>
      <c r="B7666" s="1" t="s">
        <v>19</v>
      </c>
      <c r="C7666">
        <v>200</v>
      </c>
      <c r="D7666">
        <v>267571388290899</v>
      </c>
      <c r="E7666">
        <v>267571388994199</v>
      </c>
      <c r="F7666">
        <f t="shared" si="119"/>
        <v>0.70330000000000004</v>
      </c>
    </row>
    <row r="7667" spans="1:6" hidden="1" x14ac:dyDescent="0.3">
      <c r="A7667" s="1" t="s">
        <v>5</v>
      </c>
      <c r="B7667" s="1" t="s">
        <v>14</v>
      </c>
      <c r="C7667">
        <v>200</v>
      </c>
      <c r="D7667">
        <v>267571390151900</v>
      </c>
      <c r="E7667">
        <v>267571390800400</v>
      </c>
      <c r="F7667">
        <f t="shared" si="119"/>
        <v>0.64849999999999997</v>
      </c>
    </row>
    <row r="7668" spans="1:6" hidden="1" x14ac:dyDescent="0.3">
      <c r="A7668" s="1" t="s">
        <v>5</v>
      </c>
      <c r="B7668" s="1" t="s">
        <v>20</v>
      </c>
      <c r="C7668">
        <v>200</v>
      </c>
      <c r="D7668">
        <v>267571391932700</v>
      </c>
      <c r="E7668">
        <v>267571392547300</v>
      </c>
      <c r="F7668">
        <f t="shared" si="119"/>
        <v>0.61460000000000004</v>
      </c>
    </row>
    <row r="7669" spans="1:6" hidden="1" x14ac:dyDescent="0.3">
      <c r="A7669" s="1" t="s">
        <v>5</v>
      </c>
      <c r="B7669" s="1" t="s">
        <v>21</v>
      </c>
      <c r="C7669">
        <v>200</v>
      </c>
      <c r="D7669">
        <v>267571393908899</v>
      </c>
      <c r="E7669">
        <v>267571394546600</v>
      </c>
      <c r="F7669">
        <f t="shared" si="119"/>
        <v>0.63770099999999996</v>
      </c>
    </row>
    <row r="7670" spans="1:6" x14ac:dyDescent="0.3">
      <c r="A7670" s="1" t="s">
        <v>26</v>
      </c>
      <c r="B7670" s="1" t="s">
        <v>25</v>
      </c>
      <c r="C7670">
        <v>302</v>
      </c>
      <c r="D7670">
        <v>267571395645500</v>
      </c>
      <c r="E7670">
        <v>267571401174600</v>
      </c>
      <c r="F7670">
        <f t="shared" si="119"/>
        <v>5.5290999999999997</v>
      </c>
    </row>
    <row r="7671" spans="1:6" x14ac:dyDescent="0.3">
      <c r="A7671" s="1" t="s">
        <v>5</v>
      </c>
      <c r="B7671" s="1" t="s">
        <v>6</v>
      </c>
      <c r="C7671">
        <v>302</v>
      </c>
      <c r="D7671">
        <v>267571402500499</v>
      </c>
      <c r="E7671">
        <v>267571404443499</v>
      </c>
      <c r="F7671">
        <f t="shared" si="119"/>
        <v>1.9430000000000001</v>
      </c>
    </row>
    <row r="7672" spans="1:6" x14ac:dyDescent="0.3">
      <c r="A7672" s="1" t="s">
        <v>5</v>
      </c>
      <c r="B7672" s="1" t="s">
        <v>7</v>
      </c>
      <c r="C7672">
        <v>200</v>
      </c>
      <c r="D7672">
        <v>267571405722500</v>
      </c>
      <c r="E7672">
        <v>267571407487800</v>
      </c>
      <c r="F7672">
        <f t="shared" si="119"/>
        <v>1.7653000000000001</v>
      </c>
    </row>
    <row r="7673" spans="1:6" hidden="1" x14ac:dyDescent="0.3">
      <c r="A7673" s="1" t="s">
        <v>5</v>
      </c>
      <c r="B7673" s="1" t="s">
        <v>8</v>
      </c>
      <c r="C7673">
        <v>200</v>
      </c>
      <c r="D7673">
        <v>267571438489400</v>
      </c>
      <c r="E7673">
        <v>267571439247599</v>
      </c>
      <c r="F7673">
        <f t="shared" si="119"/>
        <v>0.75819899999999996</v>
      </c>
    </row>
    <row r="7674" spans="1:6" hidden="1" x14ac:dyDescent="0.3">
      <c r="A7674" s="1" t="s">
        <v>5</v>
      </c>
      <c r="B7674" s="1" t="s">
        <v>9</v>
      </c>
      <c r="C7674">
        <v>200</v>
      </c>
      <c r="D7674">
        <v>267571441350499</v>
      </c>
      <c r="E7674">
        <v>267571442116200</v>
      </c>
      <c r="F7674">
        <f t="shared" si="119"/>
        <v>0.76570099999999996</v>
      </c>
    </row>
    <row r="7675" spans="1:6" hidden="1" x14ac:dyDescent="0.3">
      <c r="A7675" s="1" t="s">
        <v>5</v>
      </c>
      <c r="B7675" s="1" t="s">
        <v>11</v>
      </c>
      <c r="C7675">
        <v>200</v>
      </c>
      <c r="D7675">
        <v>267571443855700</v>
      </c>
      <c r="E7675">
        <v>267571444565100</v>
      </c>
      <c r="F7675">
        <f t="shared" si="119"/>
        <v>0.70940000000000003</v>
      </c>
    </row>
    <row r="7676" spans="1:6" hidden="1" x14ac:dyDescent="0.3">
      <c r="A7676" s="1" t="s">
        <v>5</v>
      </c>
      <c r="B7676" s="1" t="s">
        <v>12</v>
      </c>
      <c r="C7676">
        <v>200</v>
      </c>
      <c r="D7676">
        <v>267571445809700</v>
      </c>
      <c r="E7676">
        <v>267571446482300</v>
      </c>
      <c r="F7676">
        <f t="shared" si="119"/>
        <v>0.67259999999999998</v>
      </c>
    </row>
    <row r="7677" spans="1:6" hidden="1" x14ac:dyDescent="0.3">
      <c r="A7677" s="1" t="s">
        <v>5</v>
      </c>
      <c r="B7677" s="1" t="s">
        <v>13</v>
      </c>
      <c r="C7677">
        <v>200</v>
      </c>
      <c r="D7677">
        <v>267571448048600</v>
      </c>
      <c r="E7677">
        <v>267571448905500</v>
      </c>
      <c r="F7677">
        <f t="shared" si="119"/>
        <v>0.8569</v>
      </c>
    </row>
    <row r="7678" spans="1:6" hidden="1" x14ac:dyDescent="0.3">
      <c r="A7678" s="1" t="s">
        <v>5</v>
      </c>
      <c r="B7678" s="1" t="s">
        <v>15</v>
      </c>
      <c r="C7678">
        <v>200</v>
      </c>
      <c r="D7678">
        <v>267571450325500</v>
      </c>
      <c r="E7678">
        <v>267571451014700</v>
      </c>
      <c r="F7678">
        <f t="shared" si="119"/>
        <v>0.68920000000000003</v>
      </c>
    </row>
    <row r="7679" spans="1:6" hidden="1" x14ac:dyDescent="0.3">
      <c r="A7679" s="1" t="s">
        <v>5</v>
      </c>
      <c r="B7679" s="1" t="s">
        <v>16</v>
      </c>
      <c r="C7679">
        <v>200</v>
      </c>
      <c r="D7679">
        <v>267571452248300</v>
      </c>
      <c r="E7679">
        <v>267571453007199</v>
      </c>
      <c r="F7679">
        <f t="shared" si="119"/>
        <v>0.75889899999999999</v>
      </c>
    </row>
    <row r="7680" spans="1:6" hidden="1" x14ac:dyDescent="0.3">
      <c r="A7680" s="1" t="s">
        <v>5</v>
      </c>
      <c r="B7680" s="1" t="s">
        <v>10</v>
      </c>
      <c r="C7680">
        <v>200</v>
      </c>
      <c r="D7680">
        <v>267571454988900</v>
      </c>
      <c r="E7680">
        <v>267571455691500</v>
      </c>
      <c r="F7680">
        <f t="shared" si="119"/>
        <v>0.7026</v>
      </c>
    </row>
    <row r="7681" spans="1:6" hidden="1" x14ac:dyDescent="0.3">
      <c r="A7681" s="1" t="s">
        <v>5</v>
      </c>
      <c r="B7681" s="1" t="s">
        <v>17</v>
      </c>
      <c r="C7681">
        <v>200</v>
      </c>
      <c r="D7681">
        <v>267571457021199</v>
      </c>
      <c r="E7681">
        <v>267571457755500</v>
      </c>
      <c r="F7681">
        <f t="shared" si="119"/>
        <v>0.73430099999999998</v>
      </c>
    </row>
    <row r="7682" spans="1:6" hidden="1" x14ac:dyDescent="0.3">
      <c r="A7682" s="1" t="s">
        <v>5</v>
      </c>
      <c r="B7682" s="1" t="s">
        <v>18</v>
      </c>
      <c r="C7682">
        <v>200</v>
      </c>
      <c r="D7682">
        <v>267571459784400</v>
      </c>
      <c r="E7682">
        <v>267571461249800</v>
      </c>
      <c r="F7682">
        <f t="shared" ref="F7682:F7745" si="120">(E7682-D7682)/1000000</f>
        <v>1.4654</v>
      </c>
    </row>
    <row r="7683" spans="1:6" hidden="1" x14ac:dyDescent="0.3">
      <c r="A7683" s="1" t="s">
        <v>5</v>
      </c>
      <c r="B7683" s="1" t="s">
        <v>19</v>
      </c>
      <c r="C7683">
        <v>200</v>
      </c>
      <c r="D7683">
        <v>267571466107900</v>
      </c>
      <c r="E7683">
        <v>267571466877100</v>
      </c>
      <c r="F7683">
        <f t="shared" si="120"/>
        <v>0.76919999999999999</v>
      </c>
    </row>
    <row r="7684" spans="1:6" hidden="1" x14ac:dyDescent="0.3">
      <c r="A7684" s="1" t="s">
        <v>5</v>
      </c>
      <c r="B7684" s="1" t="s">
        <v>14</v>
      </c>
      <c r="C7684">
        <v>200</v>
      </c>
      <c r="D7684">
        <v>267571469358899</v>
      </c>
      <c r="E7684">
        <v>267571470081200</v>
      </c>
      <c r="F7684">
        <f t="shared" si="120"/>
        <v>0.72230099999999997</v>
      </c>
    </row>
    <row r="7685" spans="1:6" hidden="1" x14ac:dyDescent="0.3">
      <c r="A7685" s="1" t="s">
        <v>5</v>
      </c>
      <c r="B7685" s="1" t="s">
        <v>20</v>
      </c>
      <c r="C7685">
        <v>200</v>
      </c>
      <c r="D7685">
        <v>267571471453799</v>
      </c>
      <c r="E7685">
        <v>267571472123300</v>
      </c>
      <c r="F7685">
        <f t="shared" si="120"/>
        <v>0.66950100000000001</v>
      </c>
    </row>
    <row r="7686" spans="1:6" hidden="1" x14ac:dyDescent="0.3">
      <c r="A7686" s="1" t="s">
        <v>5</v>
      </c>
      <c r="B7686" s="1" t="s">
        <v>21</v>
      </c>
      <c r="C7686">
        <v>200</v>
      </c>
      <c r="D7686">
        <v>267571473756000</v>
      </c>
      <c r="E7686">
        <v>267571474459000</v>
      </c>
      <c r="F7686">
        <f t="shared" si="120"/>
        <v>0.70299999999999996</v>
      </c>
    </row>
    <row r="7687" spans="1:6" x14ac:dyDescent="0.3">
      <c r="A7687" s="1" t="s">
        <v>5</v>
      </c>
      <c r="B7687" s="1" t="s">
        <v>33</v>
      </c>
      <c r="C7687">
        <v>200</v>
      </c>
      <c r="D7687">
        <v>267571475752800</v>
      </c>
      <c r="E7687">
        <v>267571483119700</v>
      </c>
      <c r="F7687">
        <f t="shared" si="120"/>
        <v>7.3669000000000002</v>
      </c>
    </row>
    <row r="7688" spans="1:6" hidden="1" x14ac:dyDescent="0.3">
      <c r="A7688" s="1" t="s">
        <v>5</v>
      </c>
      <c r="B7688" s="1" t="s">
        <v>8</v>
      </c>
      <c r="C7688">
        <v>200</v>
      </c>
      <c r="D7688">
        <v>267571690562799</v>
      </c>
      <c r="E7688">
        <v>267571691371899</v>
      </c>
      <c r="F7688">
        <f t="shared" si="120"/>
        <v>0.80910000000000004</v>
      </c>
    </row>
    <row r="7689" spans="1:6" hidden="1" x14ac:dyDescent="0.3">
      <c r="A7689" s="1" t="s">
        <v>5</v>
      </c>
      <c r="B7689" s="1" t="s">
        <v>16</v>
      </c>
      <c r="C7689">
        <v>200</v>
      </c>
      <c r="D7689">
        <v>267571692831800</v>
      </c>
      <c r="E7689">
        <v>267571693812200</v>
      </c>
      <c r="F7689">
        <f t="shared" si="120"/>
        <v>0.98040000000000005</v>
      </c>
    </row>
    <row r="7690" spans="1:6" hidden="1" x14ac:dyDescent="0.3">
      <c r="A7690" s="1" t="s">
        <v>5</v>
      </c>
      <c r="B7690" s="1" t="s">
        <v>9</v>
      </c>
      <c r="C7690">
        <v>200</v>
      </c>
      <c r="D7690">
        <v>267571695750400</v>
      </c>
      <c r="E7690">
        <v>267571696529300</v>
      </c>
      <c r="F7690">
        <f t="shared" si="120"/>
        <v>0.77890000000000004</v>
      </c>
    </row>
    <row r="7691" spans="1:6" hidden="1" x14ac:dyDescent="0.3">
      <c r="A7691" s="1" t="s">
        <v>5</v>
      </c>
      <c r="B7691" s="1" t="s">
        <v>11</v>
      </c>
      <c r="C7691">
        <v>200</v>
      </c>
      <c r="D7691">
        <v>267571698436099</v>
      </c>
      <c r="E7691">
        <v>267571699251000</v>
      </c>
      <c r="F7691">
        <f t="shared" si="120"/>
        <v>0.81490099999999999</v>
      </c>
    </row>
    <row r="7692" spans="1:6" hidden="1" x14ac:dyDescent="0.3">
      <c r="A7692" s="1" t="s">
        <v>5</v>
      </c>
      <c r="B7692" s="1" t="s">
        <v>18</v>
      </c>
      <c r="C7692">
        <v>200</v>
      </c>
      <c r="D7692">
        <v>267571700495600</v>
      </c>
      <c r="E7692">
        <v>267571701239700</v>
      </c>
      <c r="F7692">
        <f t="shared" si="120"/>
        <v>0.74409999999999998</v>
      </c>
    </row>
    <row r="7693" spans="1:6" hidden="1" x14ac:dyDescent="0.3">
      <c r="A7693" s="1" t="s">
        <v>5</v>
      </c>
      <c r="B7693" s="1" t="s">
        <v>12</v>
      </c>
      <c r="C7693">
        <v>200</v>
      </c>
      <c r="D7693">
        <v>267571703449400</v>
      </c>
      <c r="E7693">
        <v>267571704222399</v>
      </c>
      <c r="F7693">
        <f t="shared" si="120"/>
        <v>0.77299899999999999</v>
      </c>
    </row>
    <row r="7694" spans="1:6" hidden="1" x14ac:dyDescent="0.3">
      <c r="A7694" s="1" t="s">
        <v>5</v>
      </c>
      <c r="B7694" s="1" t="s">
        <v>13</v>
      </c>
      <c r="C7694">
        <v>200</v>
      </c>
      <c r="D7694">
        <v>267571705662200</v>
      </c>
      <c r="E7694">
        <v>267571706341900</v>
      </c>
      <c r="F7694">
        <f t="shared" si="120"/>
        <v>0.67969999999999997</v>
      </c>
    </row>
    <row r="7695" spans="1:6" hidden="1" x14ac:dyDescent="0.3">
      <c r="A7695" s="1" t="s">
        <v>5</v>
      </c>
      <c r="B7695" s="1" t="s">
        <v>15</v>
      </c>
      <c r="C7695">
        <v>200</v>
      </c>
      <c r="D7695">
        <v>267571707599100</v>
      </c>
      <c r="E7695">
        <v>267571708310900</v>
      </c>
      <c r="F7695">
        <f t="shared" si="120"/>
        <v>0.71179999999999999</v>
      </c>
    </row>
    <row r="7696" spans="1:6" hidden="1" x14ac:dyDescent="0.3">
      <c r="A7696" s="1" t="s">
        <v>5</v>
      </c>
      <c r="B7696" s="1" t="s">
        <v>10</v>
      </c>
      <c r="C7696">
        <v>200</v>
      </c>
      <c r="D7696">
        <v>267571709584400</v>
      </c>
      <c r="E7696">
        <v>267571710267900</v>
      </c>
      <c r="F7696">
        <f t="shared" si="120"/>
        <v>0.6835</v>
      </c>
    </row>
    <row r="7697" spans="1:6" hidden="1" x14ac:dyDescent="0.3">
      <c r="A7697" s="1" t="s">
        <v>5</v>
      </c>
      <c r="B7697" s="1" t="s">
        <v>17</v>
      </c>
      <c r="C7697">
        <v>200</v>
      </c>
      <c r="D7697">
        <v>267571711455700</v>
      </c>
      <c r="E7697">
        <v>267571712190000</v>
      </c>
      <c r="F7697">
        <f t="shared" si="120"/>
        <v>0.73429999999999995</v>
      </c>
    </row>
    <row r="7698" spans="1:6" hidden="1" x14ac:dyDescent="0.3">
      <c r="A7698" s="1" t="s">
        <v>5</v>
      </c>
      <c r="B7698" s="1" t="s">
        <v>19</v>
      </c>
      <c r="C7698">
        <v>200</v>
      </c>
      <c r="D7698">
        <v>267571713914900</v>
      </c>
      <c r="E7698">
        <v>267571714664599</v>
      </c>
      <c r="F7698">
        <f t="shared" si="120"/>
        <v>0.749699</v>
      </c>
    </row>
    <row r="7699" spans="1:6" hidden="1" x14ac:dyDescent="0.3">
      <c r="A7699" s="1" t="s">
        <v>5</v>
      </c>
      <c r="B7699" s="1" t="s">
        <v>14</v>
      </c>
      <c r="C7699">
        <v>200</v>
      </c>
      <c r="D7699">
        <v>267571715919900</v>
      </c>
      <c r="E7699">
        <v>267571716593000</v>
      </c>
      <c r="F7699">
        <f t="shared" si="120"/>
        <v>0.67310000000000003</v>
      </c>
    </row>
    <row r="7700" spans="1:6" hidden="1" x14ac:dyDescent="0.3">
      <c r="A7700" s="1" t="s">
        <v>5</v>
      </c>
      <c r="B7700" s="1" t="s">
        <v>20</v>
      </c>
      <c r="C7700">
        <v>200</v>
      </c>
      <c r="D7700">
        <v>267571717803700</v>
      </c>
      <c r="E7700">
        <v>267571718465500</v>
      </c>
      <c r="F7700">
        <f t="shared" si="120"/>
        <v>0.66180000000000005</v>
      </c>
    </row>
    <row r="7701" spans="1:6" hidden="1" x14ac:dyDescent="0.3">
      <c r="A7701" s="1" t="s">
        <v>5</v>
      </c>
      <c r="B7701" s="1" t="s">
        <v>21</v>
      </c>
      <c r="C7701">
        <v>200</v>
      </c>
      <c r="D7701">
        <v>267571719907700</v>
      </c>
      <c r="E7701">
        <v>267571720593200</v>
      </c>
      <c r="F7701">
        <f t="shared" si="120"/>
        <v>0.6855</v>
      </c>
    </row>
    <row r="7702" spans="1:6" hidden="1" x14ac:dyDescent="0.3">
      <c r="A7702" s="1" t="s">
        <v>5</v>
      </c>
      <c r="B7702" s="1" t="s">
        <v>28</v>
      </c>
      <c r="C7702">
        <v>200</v>
      </c>
      <c r="D7702">
        <v>267571721920800</v>
      </c>
      <c r="E7702">
        <v>267571722629999</v>
      </c>
      <c r="F7702">
        <f t="shared" si="120"/>
        <v>0.70919900000000002</v>
      </c>
    </row>
    <row r="7703" spans="1:6" x14ac:dyDescent="0.3">
      <c r="A7703" s="1" t="s">
        <v>5</v>
      </c>
      <c r="B7703" s="1" t="s">
        <v>40</v>
      </c>
      <c r="C7703">
        <v>200</v>
      </c>
      <c r="D7703">
        <v>267571724568700</v>
      </c>
      <c r="E7703">
        <v>267571729965900</v>
      </c>
      <c r="F7703">
        <f t="shared" si="120"/>
        <v>5.3971999999999998</v>
      </c>
    </row>
    <row r="7704" spans="1:6" hidden="1" x14ac:dyDescent="0.3">
      <c r="A7704" s="1" t="s">
        <v>5</v>
      </c>
      <c r="B7704" s="1" t="s">
        <v>8</v>
      </c>
      <c r="C7704">
        <v>200</v>
      </c>
      <c r="D7704">
        <v>267571806928000</v>
      </c>
      <c r="E7704">
        <v>267571807738000</v>
      </c>
      <c r="F7704">
        <f t="shared" si="120"/>
        <v>0.81</v>
      </c>
    </row>
    <row r="7705" spans="1:6" hidden="1" x14ac:dyDescent="0.3">
      <c r="A7705" s="1" t="s">
        <v>5</v>
      </c>
      <c r="B7705" s="1" t="s">
        <v>9</v>
      </c>
      <c r="C7705">
        <v>200</v>
      </c>
      <c r="D7705">
        <v>267571809067600</v>
      </c>
      <c r="E7705">
        <v>267571809806099</v>
      </c>
      <c r="F7705">
        <f t="shared" si="120"/>
        <v>0.73849900000000002</v>
      </c>
    </row>
    <row r="7706" spans="1:6" hidden="1" x14ac:dyDescent="0.3">
      <c r="A7706" s="1" t="s">
        <v>5</v>
      </c>
      <c r="B7706" s="1" t="s">
        <v>11</v>
      </c>
      <c r="C7706">
        <v>200</v>
      </c>
      <c r="D7706">
        <v>267571811406700</v>
      </c>
      <c r="E7706">
        <v>267571812091899</v>
      </c>
      <c r="F7706">
        <f t="shared" si="120"/>
        <v>0.685199</v>
      </c>
    </row>
    <row r="7707" spans="1:6" hidden="1" x14ac:dyDescent="0.3">
      <c r="A7707" s="1" t="s">
        <v>5</v>
      </c>
      <c r="B7707" s="1" t="s">
        <v>12</v>
      </c>
      <c r="C7707">
        <v>200</v>
      </c>
      <c r="D7707">
        <v>267571813256600</v>
      </c>
      <c r="E7707">
        <v>267571813974200</v>
      </c>
      <c r="F7707">
        <f t="shared" si="120"/>
        <v>0.71760000000000002</v>
      </c>
    </row>
    <row r="7708" spans="1:6" hidden="1" x14ac:dyDescent="0.3">
      <c r="A7708" s="1" t="s">
        <v>5</v>
      </c>
      <c r="B7708" s="1" t="s">
        <v>13</v>
      </c>
      <c r="C7708">
        <v>200</v>
      </c>
      <c r="D7708">
        <v>267571815298700</v>
      </c>
      <c r="E7708">
        <v>267571815979000</v>
      </c>
      <c r="F7708">
        <f t="shared" si="120"/>
        <v>0.68030000000000002</v>
      </c>
    </row>
    <row r="7709" spans="1:6" hidden="1" x14ac:dyDescent="0.3">
      <c r="A7709" s="1" t="s">
        <v>5</v>
      </c>
      <c r="B7709" s="1" t="s">
        <v>15</v>
      </c>
      <c r="C7709">
        <v>200</v>
      </c>
      <c r="D7709">
        <v>267571817140300</v>
      </c>
      <c r="E7709">
        <v>267571817864300</v>
      </c>
      <c r="F7709">
        <f t="shared" si="120"/>
        <v>0.72399999999999998</v>
      </c>
    </row>
    <row r="7710" spans="1:6" hidden="1" x14ac:dyDescent="0.3">
      <c r="A7710" s="1" t="s">
        <v>5</v>
      </c>
      <c r="B7710" s="1" t="s">
        <v>16</v>
      </c>
      <c r="C7710">
        <v>200</v>
      </c>
      <c r="D7710">
        <v>267571819267800</v>
      </c>
      <c r="E7710">
        <v>267571820088800</v>
      </c>
      <c r="F7710">
        <f t="shared" si="120"/>
        <v>0.82099999999999995</v>
      </c>
    </row>
    <row r="7711" spans="1:6" hidden="1" x14ac:dyDescent="0.3">
      <c r="A7711" s="1" t="s">
        <v>5</v>
      </c>
      <c r="B7711" s="1" t="s">
        <v>10</v>
      </c>
      <c r="C7711">
        <v>200</v>
      </c>
      <c r="D7711">
        <v>267571822187400</v>
      </c>
      <c r="E7711">
        <v>267571822890600</v>
      </c>
      <c r="F7711">
        <f t="shared" si="120"/>
        <v>0.70320000000000005</v>
      </c>
    </row>
    <row r="7712" spans="1:6" hidden="1" x14ac:dyDescent="0.3">
      <c r="A7712" s="1" t="s">
        <v>5</v>
      </c>
      <c r="B7712" s="1" t="s">
        <v>17</v>
      </c>
      <c r="C7712">
        <v>200</v>
      </c>
      <c r="D7712">
        <v>267571824153400</v>
      </c>
      <c r="E7712">
        <v>267571824879000</v>
      </c>
      <c r="F7712">
        <f t="shared" si="120"/>
        <v>0.72560000000000002</v>
      </c>
    </row>
    <row r="7713" spans="1:6" hidden="1" x14ac:dyDescent="0.3">
      <c r="A7713" s="1" t="s">
        <v>5</v>
      </c>
      <c r="B7713" s="1" t="s">
        <v>18</v>
      </c>
      <c r="C7713">
        <v>200</v>
      </c>
      <c r="D7713">
        <v>267571826478499</v>
      </c>
      <c r="E7713">
        <v>267571827215800</v>
      </c>
      <c r="F7713">
        <f t="shared" si="120"/>
        <v>0.73730099999999998</v>
      </c>
    </row>
    <row r="7714" spans="1:6" hidden="1" x14ac:dyDescent="0.3">
      <c r="A7714" s="1" t="s">
        <v>5</v>
      </c>
      <c r="B7714" s="1" t="s">
        <v>19</v>
      </c>
      <c r="C7714">
        <v>200</v>
      </c>
      <c r="D7714">
        <v>267571829372700</v>
      </c>
      <c r="E7714">
        <v>267571830091300</v>
      </c>
      <c r="F7714">
        <f t="shared" si="120"/>
        <v>0.71860000000000002</v>
      </c>
    </row>
    <row r="7715" spans="1:6" hidden="1" x14ac:dyDescent="0.3">
      <c r="A7715" s="1" t="s">
        <v>5</v>
      </c>
      <c r="B7715" s="1" t="s">
        <v>14</v>
      </c>
      <c r="C7715">
        <v>200</v>
      </c>
      <c r="D7715">
        <v>267571831281300</v>
      </c>
      <c r="E7715">
        <v>267571831940300</v>
      </c>
      <c r="F7715">
        <f t="shared" si="120"/>
        <v>0.65900000000000003</v>
      </c>
    </row>
    <row r="7716" spans="1:6" hidden="1" x14ac:dyDescent="0.3">
      <c r="A7716" s="1" t="s">
        <v>5</v>
      </c>
      <c r="B7716" s="1" t="s">
        <v>20</v>
      </c>
      <c r="C7716">
        <v>200</v>
      </c>
      <c r="D7716">
        <v>267571833177000</v>
      </c>
      <c r="E7716">
        <v>267571833821800</v>
      </c>
      <c r="F7716">
        <f t="shared" si="120"/>
        <v>0.64480000000000004</v>
      </c>
    </row>
    <row r="7717" spans="1:6" hidden="1" x14ac:dyDescent="0.3">
      <c r="A7717" s="1" t="s">
        <v>5</v>
      </c>
      <c r="B7717" s="1" t="s">
        <v>21</v>
      </c>
      <c r="C7717">
        <v>200</v>
      </c>
      <c r="D7717">
        <v>267571835280800</v>
      </c>
      <c r="E7717">
        <v>267571835962100</v>
      </c>
      <c r="F7717">
        <f t="shared" si="120"/>
        <v>0.68130000000000002</v>
      </c>
    </row>
    <row r="7718" spans="1:6" x14ac:dyDescent="0.3">
      <c r="A7718" s="1" t="s">
        <v>26</v>
      </c>
      <c r="B7718" s="1" t="s">
        <v>46</v>
      </c>
      <c r="C7718">
        <v>500</v>
      </c>
      <c r="D7718">
        <v>267571837302599</v>
      </c>
      <c r="E7718">
        <v>267571847957200</v>
      </c>
      <c r="F7718">
        <f t="shared" si="120"/>
        <v>10.654601</v>
      </c>
    </row>
    <row r="7719" spans="1:6" hidden="1" x14ac:dyDescent="0.3">
      <c r="A7719" s="1" t="s">
        <v>5</v>
      </c>
      <c r="B7719" s="1" t="s">
        <v>8</v>
      </c>
      <c r="C7719">
        <v>200</v>
      </c>
      <c r="D7719">
        <v>267571885445000</v>
      </c>
      <c r="E7719">
        <v>267571886263300</v>
      </c>
      <c r="F7719">
        <f t="shared" si="120"/>
        <v>0.81830000000000003</v>
      </c>
    </row>
    <row r="7720" spans="1:6" hidden="1" x14ac:dyDescent="0.3">
      <c r="A7720" s="1" t="s">
        <v>5</v>
      </c>
      <c r="B7720" s="1" t="s">
        <v>9</v>
      </c>
      <c r="C7720">
        <v>200</v>
      </c>
      <c r="D7720">
        <v>267571887665500</v>
      </c>
      <c r="E7720">
        <v>267571888434000</v>
      </c>
      <c r="F7720">
        <f t="shared" si="120"/>
        <v>0.76849999999999996</v>
      </c>
    </row>
    <row r="7721" spans="1:6" hidden="1" x14ac:dyDescent="0.3">
      <c r="A7721" s="1" t="s">
        <v>5</v>
      </c>
      <c r="B7721" s="1" t="s">
        <v>10</v>
      </c>
      <c r="C7721">
        <v>200</v>
      </c>
      <c r="D7721">
        <v>267571890064699</v>
      </c>
      <c r="E7721">
        <v>267571890769700</v>
      </c>
      <c r="F7721">
        <f t="shared" si="120"/>
        <v>0.70500099999999999</v>
      </c>
    </row>
    <row r="7722" spans="1:6" hidden="1" x14ac:dyDescent="0.3">
      <c r="A7722" s="1" t="s">
        <v>5</v>
      </c>
      <c r="B7722" s="1" t="s">
        <v>11</v>
      </c>
      <c r="C7722">
        <v>200</v>
      </c>
      <c r="D7722">
        <v>267571891981500</v>
      </c>
      <c r="E7722">
        <v>267571892660300</v>
      </c>
      <c r="F7722">
        <f t="shared" si="120"/>
        <v>0.67879999999999996</v>
      </c>
    </row>
    <row r="7723" spans="1:6" hidden="1" x14ac:dyDescent="0.3">
      <c r="A7723" s="1" t="s">
        <v>5</v>
      </c>
      <c r="B7723" s="1" t="s">
        <v>12</v>
      </c>
      <c r="C7723">
        <v>200</v>
      </c>
      <c r="D7723">
        <v>267571893923999</v>
      </c>
      <c r="E7723">
        <v>267571894672100</v>
      </c>
      <c r="F7723">
        <f t="shared" si="120"/>
        <v>0.74810100000000002</v>
      </c>
    </row>
    <row r="7724" spans="1:6" hidden="1" x14ac:dyDescent="0.3">
      <c r="A7724" s="1" t="s">
        <v>5</v>
      </c>
      <c r="B7724" s="1" t="s">
        <v>19</v>
      </c>
      <c r="C7724">
        <v>200</v>
      </c>
      <c r="D7724">
        <v>267571896100500</v>
      </c>
      <c r="E7724">
        <v>267571896785300</v>
      </c>
      <c r="F7724">
        <f t="shared" si="120"/>
        <v>0.68479999999999996</v>
      </c>
    </row>
    <row r="7725" spans="1:6" hidden="1" x14ac:dyDescent="0.3">
      <c r="A7725" s="1" t="s">
        <v>5</v>
      </c>
      <c r="B7725" s="1" t="s">
        <v>13</v>
      </c>
      <c r="C7725">
        <v>200</v>
      </c>
      <c r="D7725">
        <v>267571897959400</v>
      </c>
      <c r="E7725">
        <v>267571898635700</v>
      </c>
      <c r="F7725">
        <f t="shared" si="120"/>
        <v>0.67630000000000001</v>
      </c>
    </row>
    <row r="7726" spans="1:6" hidden="1" x14ac:dyDescent="0.3">
      <c r="A7726" s="1" t="s">
        <v>5</v>
      </c>
      <c r="B7726" s="1" t="s">
        <v>15</v>
      </c>
      <c r="C7726">
        <v>200</v>
      </c>
      <c r="D7726">
        <v>267571899783100</v>
      </c>
      <c r="E7726">
        <v>267571900492500</v>
      </c>
      <c r="F7726">
        <f t="shared" si="120"/>
        <v>0.70940000000000003</v>
      </c>
    </row>
    <row r="7727" spans="1:6" hidden="1" x14ac:dyDescent="0.3">
      <c r="A7727" s="1" t="s">
        <v>5</v>
      </c>
      <c r="B7727" s="1" t="s">
        <v>16</v>
      </c>
      <c r="C7727">
        <v>200</v>
      </c>
      <c r="D7727">
        <v>267571901757400</v>
      </c>
      <c r="E7727">
        <v>267571902533300</v>
      </c>
      <c r="F7727">
        <f t="shared" si="120"/>
        <v>0.77590000000000003</v>
      </c>
    </row>
    <row r="7728" spans="1:6" hidden="1" x14ac:dyDescent="0.3">
      <c r="A7728" s="1" t="s">
        <v>5</v>
      </c>
      <c r="B7728" s="1" t="s">
        <v>17</v>
      </c>
      <c r="C7728">
        <v>200</v>
      </c>
      <c r="D7728">
        <v>267571904363900</v>
      </c>
      <c r="E7728">
        <v>267571905120600</v>
      </c>
      <c r="F7728">
        <f t="shared" si="120"/>
        <v>0.75670000000000004</v>
      </c>
    </row>
    <row r="7729" spans="1:6" hidden="1" x14ac:dyDescent="0.3">
      <c r="A7729" s="1" t="s">
        <v>5</v>
      </c>
      <c r="B7729" s="1" t="s">
        <v>18</v>
      </c>
      <c r="C7729">
        <v>200</v>
      </c>
      <c r="D7729">
        <v>267571906789999</v>
      </c>
      <c r="E7729">
        <v>267571907536400</v>
      </c>
      <c r="F7729">
        <f t="shared" si="120"/>
        <v>0.74640099999999998</v>
      </c>
    </row>
    <row r="7730" spans="1:6" hidden="1" x14ac:dyDescent="0.3">
      <c r="A7730" s="1" t="s">
        <v>5</v>
      </c>
      <c r="B7730" s="1" t="s">
        <v>14</v>
      </c>
      <c r="C7730">
        <v>200</v>
      </c>
      <c r="D7730">
        <v>267571909630200</v>
      </c>
      <c r="E7730">
        <v>267571910361800</v>
      </c>
      <c r="F7730">
        <f t="shared" si="120"/>
        <v>0.73160000000000003</v>
      </c>
    </row>
    <row r="7731" spans="1:6" hidden="1" x14ac:dyDescent="0.3">
      <c r="A7731" s="1" t="s">
        <v>5</v>
      </c>
      <c r="B7731" s="1" t="s">
        <v>20</v>
      </c>
      <c r="C7731">
        <v>200</v>
      </c>
      <c r="D7731">
        <v>267571911713399</v>
      </c>
      <c r="E7731">
        <v>267571912445400</v>
      </c>
      <c r="F7731">
        <f t="shared" si="120"/>
        <v>0.73200100000000001</v>
      </c>
    </row>
    <row r="7732" spans="1:6" hidden="1" x14ac:dyDescent="0.3">
      <c r="A7732" s="1" t="s">
        <v>5</v>
      </c>
      <c r="B7732" s="1" t="s">
        <v>21</v>
      </c>
      <c r="C7732">
        <v>200</v>
      </c>
      <c r="D7732">
        <v>267571913893900</v>
      </c>
      <c r="E7732">
        <v>267571914551100</v>
      </c>
      <c r="F7732">
        <f t="shared" si="120"/>
        <v>0.65720000000000001</v>
      </c>
    </row>
    <row r="7733" spans="1:6" x14ac:dyDescent="0.3">
      <c r="A7733" s="1" t="s">
        <v>5</v>
      </c>
      <c r="B7733" s="1" t="s">
        <v>33</v>
      </c>
      <c r="C7733">
        <v>200</v>
      </c>
      <c r="D7733">
        <v>267571915735400</v>
      </c>
      <c r="E7733">
        <v>267571921133300</v>
      </c>
      <c r="F7733">
        <f t="shared" si="120"/>
        <v>5.3978999999999999</v>
      </c>
    </row>
    <row r="7734" spans="1:6" hidden="1" x14ac:dyDescent="0.3">
      <c r="A7734" s="1" t="s">
        <v>5</v>
      </c>
      <c r="B7734" s="1" t="s">
        <v>8</v>
      </c>
      <c r="C7734">
        <v>200</v>
      </c>
      <c r="D7734">
        <v>267572012681100</v>
      </c>
      <c r="E7734">
        <v>267572013545800</v>
      </c>
      <c r="F7734">
        <f t="shared" si="120"/>
        <v>0.86470000000000002</v>
      </c>
    </row>
    <row r="7735" spans="1:6" hidden="1" x14ac:dyDescent="0.3">
      <c r="A7735" s="1" t="s">
        <v>5</v>
      </c>
      <c r="B7735" s="1" t="s">
        <v>16</v>
      </c>
      <c r="C7735">
        <v>200</v>
      </c>
      <c r="D7735">
        <v>267572015144700</v>
      </c>
      <c r="E7735">
        <v>267572015918200</v>
      </c>
      <c r="F7735">
        <f t="shared" si="120"/>
        <v>0.77349999999999997</v>
      </c>
    </row>
    <row r="7736" spans="1:6" hidden="1" x14ac:dyDescent="0.3">
      <c r="A7736" s="1" t="s">
        <v>5</v>
      </c>
      <c r="B7736" s="1" t="s">
        <v>10</v>
      </c>
      <c r="C7736">
        <v>200</v>
      </c>
      <c r="D7736">
        <v>267572017798500</v>
      </c>
      <c r="E7736">
        <v>267572018516500</v>
      </c>
      <c r="F7736">
        <f t="shared" si="120"/>
        <v>0.71799999999999997</v>
      </c>
    </row>
    <row r="7737" spans="1:6" hidden="1" x14ac:dyDescent="0.3">
      <c r="A7737" s="1" t="s">
        <v>5</v>
      </c>
      <c r="B7737" s="1" t="s">
        <v>9</v>
      </c>
      <c r="C7737">
        <v>200</v>
      </c>
      <c r="D7737">
        <v>267572019765099</v>
      </c>
      <c r="E7737">
        <v>267572020495400</v>
      </c>
      <c r="F7737">
        <f t="shared" si="120"/>
        <v>0.73030099999999998</v>
      </c>
    </row>
    <row r="7738" spans="1:6" hidden="1" x14ac:dyDescent="0.3">
      <c r="A7738" s="1" t="s">
        <v>5</v>
      </c>
      <c r="B7738" s="1" t="s">
        <v>11</v>
      </c>
      <c r="C7738">
        <v>200</v>
      </c>
      <c r="D7738">
        <v>267572022831099</v>
      </c>
      <c r="E7738">
        <v>267572023603299</v>
      </c>
      <c r="F7738">
        <f t="shared" si="120"/>
        <v>0.7722</v>
      </c>
    </row>
    <row r="7739" spans="1:6" hidden="1" x14ac:dyDescent="0.3">
      <c r="A7739" s="1" t="s">
        <v>5</v>
      </c>
      <c r="B7739" s="1" t="s">
        <v>12</v>
      </c>
      <c r="C7739">
        <v>200</v>
      </c>
      <c r="D7739">
        <v>267572024829600</v>
      </c>
      <c r="E7739">
        <v>267572025495600</v>
      </c>
      <c r="F7739">
        <f t="shared" si="120"/>
        <v>0.66600000000000004</v>
      </c>
    </row>
    <row r="7740" spans="1:6" hidden="1" x14ac:dyDescent="0.3">
      <c r="A7740" s="1" t="s">
        <v>5</v>
      </c>
      <c r="B7740" s="1" t="s">
        <v>13</v>
      </c>
      <c r="C7740">
        <v>200</v>
      </c>
      <c r="D7740">
        <v>267572026872000</v>
      </c>
      <c r="E7740">
        <v>267572027529900</v>
      </c>
      <c r="F7740">
        <f t="shared" si="120"/>
        <v>0.65790000000000004</v>
      </c>
    </row>
    <row r="7741" spans="1:6" hidden="1" x14ac:dyDescent="0.3">
      <c r="A7741" s="1" t="s">
        <v>5</v>
      </c>
      <c r="B7741" s="1" t="s">
        <v>15</v>
      </c>
      <c r="C7741">
        <v>200</v>
      </c>
      <c r="D7741">
        <v>267572028655499</v>
      </c>
      <c r="E7741">
        <v>267572029317000</v>
      </c>
      <c r="F7741">
        <f t="shared" si="120"/>
        <v>0.66150100000000001</v>
      </c>
    </row>
    <row r="7742" spans="1:6" hidden="1" x14ac:dyDescent="0.3">
      <c r="A7742" s="1" t="s">
        <v>5</v>
      </c>
      <c r="B7742" s="1" t="s">
        <v>17</v>
      </c>
      <c r="C7742">
        <v>200</v>
      </c>
      <c r="D7742">
        <v>267572030573899</v>
      </c>
      <c r="E7742">
        <v>267572031282200</v>
      </c>
      <c r="F7742">
        <f t="shared" si="120"/>
        <v>0.70830099999999996</v>
      </c>
    </row>
    <row r="7743" spans="1:6" hidden="1" x14ac:dyDescent="0.3">
      <c r="A7743" s="1" t="s">
        <v>5</v>
      </c>
      <c r="B7743" s="1" t="s">
        <v>18</v>
      </c>
      <c r="C7743">
        <v>200</v>
      </c>
      <c r="D7743">
        <v>267572032852899</v>
      </c>
      <c r="E7743">
        <v>267572033606400</v>
      </c>
      <c r="F7743">
        <f t="shared" si="120"/>
        <v>0.75350099999999998</v>
      </c>
    </row>
    <row r="7744" spans="1:6" hidden="1" x14ac:dyDescent="0.3">
      <c r="A7744" s="1" t="s">
        <v>5</v>
      </c>
      <c r="B7744" s="1" t="s">
        <v>19</v>
      </c>
      <c r="C7744">
        <v>200</v>
      </c>
      <c r="D7744">
        <v>267572035760000</v>
      </c>
      <c r="E7744">
        <v>267572036517300</v>
      </c>
      <c r="F7744">
        <f t="shared" si="120"/>
        <v>0.75729999999999997</v>
      </c>
    </row>
    <row r="7745" spans="1:6" hidden="1" x14ac:dyDescent="0.3">
      <c r="A7745" s="1" t="s">
        <v>5</v>
      </c>
      <c r="B7745" s="1" t="s">
        <v>14</v>
      </c>
      <c r="C7745">
        <v>200</v>
      </c>
      <c r="D7745">
        <v>267572037730900</v>
      </c>
      <c r="E7745">
        <v>267572038427700</v>
      </c>
      <c r="F7745">
        <f t="shared" si="120"/>
        <v>0.69679999999999997</v>
      </c>
    </row>
    <row r="7746" spans="1:6" hidden="1" x14ac:dyDescent="0.3">
      <c r="A7746" s="1" t="s">
        <v>5</v>
      </c>
      <c r="B7746" s="1" t="s">
        <v>20</v>
      </c>
      <c r="C7746">
        <v>200</v>
      </c>
      <c r="D7746">
        <v>267572039618299</v>
      </c>
      <c r="E7746">
        <v>267572040262400</v>
      </c>
      <c r="F7746">
        <f t="shared" ref="F7746:F7809" si="121">(E7746-D7746)/1000000</f>
        <v>0.64410100000000003</v>
      </c>
    </row>
    <row r="7747" spans="1:6" hidden="1" x14ac:dyDescent="0.3">
      <c r="A7747" s="1" t="s">
        <v>5</v>
      </c>
      <c r="B7747" s="1" t="s">
        <v>21</v>
      </c>
      <c r="C7747">
        <v>200</v>
      </c>
      <c r="D7747">
        <v>267572041658199</v>
      </c>
      <c r="E7747">
        <v>267572042315299</v>
      </c>
      <c r="F7747">
        <f t="shared" si="121"/>
        <v>0.65710000000000002</v>
      </c>
    </row>
    <row r="7748" spans="1:6" hidden="1" x14ac:dyDescent="0.3">
      <c r="A7748" s="1" t="s">
        <v>5</v>
      </c>
      <c r="B7748" s="1" t="s">
        <v>28</v>
      </c>
      <c r="C7748">
        <v>200</v>
      </c>
      <c r="D7748">
        <v>267572043771400</v>
      </c>
      <c r="E7748">
        <v>267572044439300</v>
      </c>
      <c r="F7748">
        <f t="shared" si="121"/>
        <v>0.66790000000000005</v>
      </c>
    </row>
    <row r="7749" spans="1:6" x14ac:dyDescent="0.3">
      <c r="A7749" s="1" t="s">
        <v>5</v>
      </c>
      <c r="B7749" s="1" t="s">
        <v>40</v>
      </c>
      <c r="C7749">
        <v>200</v>
      </c>
      <c r="D7749">
        <v>267572047194300</v>
      </c>
      <c r="E7749">
        <v>267572054494900</v>
      </c>
      <c r="F7749">
        <f t="shared" si="121"/>
        <v>7.3006000000000002</v>
      </c>
    </row>
    <row r="7750" spans="1:6" hidden="1" x14ac:dyDescent="0.3">
      <c r="A7750" s="1" t="s">
        <v>5</v>
      </c>
      <c r="B7750" s="1" t="s">
        <v>8</v>
      </c>
      <c r="C7750">
        <v>200</v>
      </c>
      <c r="D7750">
        <v>267572188781499</v>
      </c>
      <c r="E7750">
        <v>267572189824800</v>
      </c>
      <c r="F7750">
        <f t="shared" si="121"/>
        <v>1.043301</v>
      </c>
    </row>
    <row r="7751" spans="1:6" hidden="1" x14ac:dyDescent="0.3">
      <c r="A7751" s="1" t="s">
        <v>5</v>
      </c>
      <c r="B7751" s="1" t="s">
        <v>9</v>
      </c>
      <c r="C7751">
        <v>200</v>
      </c>
      <c r="D7751">
        <v>267572191389700</v>
      </c>
      <c r="E7751">
        <v>267572192175699</v>
      </c>
      <c r="F7751">
        <f t="shared" si="121"/>
        <v>0.785999</v>
      </c>
    </row>
    <row r="7752" spans="1:6" hidden="1" x14ac:dyDescent="0.3">
      <c r="A7752" s="1" t="s">
        <v>5</v>
      </c>
      <c r="B7752" s="1" t="s">
        <v>11</v>
      </c>
      <c r="C7752">
        <v>200</v>
      </c>
      <c r="D7752">
        <v>267572193929200</v>
      </c>
      <c r="E7752">
        <v>267572194673900</v>
      </c>
      <c r="F7752">
        <f t="shared" si="121"/>
        <v>0.74470000000000003</v>
      </c>
    </row>
    <row r="7753" spans="1:6" hidden="1" x14ac:dyDescent="0.3">
      <c r="A7753" s="1" t="s">
        <v>5</v>
      </c>
      <c r="B7753" s="1" t="s">
        <v>12</v>
      </c>
      <c r="C7753">
        <v>200</v>
      </c>
      <c r="D7753">
        <v>267572195931900</v>
      </c>
      <c r="E7753">
        <v>267572196645000</v>
      </c>
      <c r="F7753">
        <f t="shared" si="121"/>
        <v>0.71309999999999996</v>
      </c>
    </row>
    <row r="7754" spans="1:6" hidden="1" x14ac:dyDescent="0.3">
      <c r="A7754" s="1" t="s">
        <v>5</v>
      </c>
      <c r="B7754" s="1" t="s">
        <v>13</v>
      </c>
      <c r="C7754">
        <v>200</v>
      </c>
      <c r="D7754">
        <v>267572198258700</v>
      </c>
      <c r="E7754">
        <v>267572198993399</v>
      </c>
      <c r="F7754">
        <f t="shared" si="121"/>
        <v>0.73469899999999999</v>
      </c>
    </row>
    <row r="7755" spans="1:6" hidden="1" x14ac:dyDescent="0.3">
      <c r="A7755" s="1" t="s">
        <v>5</v>
      </c>
      <c r="B7755" s="1" t="s">
        <v>15</v>
      </c>
      <c r="C7755">
        <v>200</v>
      </c>
      <c r="D7755">
        <v>267572200268600</v>
      </c>
      <c r="E7755">
        <v>267572200978300</v>
      </c>
      <c r="F7755">
        <f t="shared" si="121"/>
        <v>0.7097</v>
      </c>
    </row>
    <row r="7756" spans="1:6" hidden="1" x14ac:dyDescent="0.3">
      <c r="A7756" s="1" t="s">
        <v>5</v>
      </c>
      <c r="B7756" s="1" t="s">
        <v>16</v>
      </c>
      <c r="C7756">
        <v>200</v>
      </c>
      <c r="D7756">
        <v>267572202414700</v>
      </c>
      <c r="E7756">
        <v>267572203344599</v>
      </c>
      <c r="F7756">
        <f t="shared" si="121"/>
        <v>0.92989900000000003</v>
      </c>
    </row>
    <row r="7757" spans="1:6" hidden="1" x14ac:dyDescent="0.3">
      <c r="A7757" s="1" t="s">
        <v>5</v>
      </c>
      <c r="B7757" s="1" t="s">
        <v>10</v>
      </c>
      <c r="C7757">
        <v>200</v>
      </c>
      <c r="D7757">
        <v>267572205539400</v>
      </c>
      <c r="E7757">
        <v>267572206337000</v>
      </c>
      <c r="F7757">
        <f t="shared" si="121"/>
        <v>0.79759999999999998</v>
      </c>
    </row>
    <row r="7758" spans="1:6" hidden="1" x14ac:dyDescent="0.3">
      <c r="A7758" s="1" t="s">
        <v>5</v>
      </c>
      <c r="B7758" s="1" t="s">
        <v>17</v>
      </c>
      <c r="C7758">
        <v>200</v>
      </c>
      <c r="D7758">
        <v>267572207673000</v>
      </c>
      <c r="E7758">
        <v>267572208435099</v>
      </c>
      <c r="F7758">
        <f t="shared" si="121"/>
        <v>0.76209899999999997</v>
      </c>
    </row>
    <row r="7759" spans="1:6" hidden="1" x14ac:dyDescent="0.3">
      <c r="A7759" s="1" t="s">
        <v>5</v>
      </c>
      <c r="B7759" s="1" t="s">
        <v>18</v>
      </c>
      <c r="C7759">
        <v>200</v>
      </c>
      <c r="D7759">
        <v>267572210245000</v>
      </c>
      <c r="E7759">
        <v>267572211036700</v>
      </c>
      <c r="F7759">
        <f t="shared" si="121"/>
        <v>0.79169999999999996</v>
      </c>
    </row>
    <row r="7760" spans="1:6" hidden="1" x14ac:dyDescent="0.3">
      <c r="A7760" s="1" t="s">
        <v>5</v>
      </c>
      <c r="B7760" s="1" t="s">
        <v>19</v>
      </c>
      <c r="C7760">
        <v>200</v>
      </c>
      <c r="D7760">
        <v>267572213328600</v>
      </c>
      <c r="E7760">
        <v>267572214067999</v>
      </c>
      <c r="F7760">
        <f t="shared" si="121"/>
        <v>0.73939900000000003</v>
      </c>
    </row>
    <row r="7761" spans="1:6" hidden="1" x14ac:dyDescent="0.3">
      <c r="A7761" s="1" t="s">
        <v>5</v>
      </c>
      <c r="B7761" s="1" t="s">
        <v>14</v>
      </c>
      <c r="C7761">
        <v>200</v>
      </c>
      <c r="D7761">
        <v>267572215315499</v>
      </c>
      <c r="E7761">
        <v>267572216018199</v>
      </c>
      <c r="F7761">
        <f t="shared" si="121"/>
        <v>0.70269999999999999</v>
      </c>
    </row>
    <row r="7762" spans="1:6" hidden="1" x14ac:dyDescent="0.3">
      <c r="A7762" s="1" t="s">
        <v>5</v>
      </c>
      <c r="B7762" s="1" t="s">
        <v>20</v>
      </c>
      <c r="C7762">
        <v>200</v>
      </c>
      <c r="D7762">
        <v>267572217562799</v>
      </c>
      <c r="E7762">
        <v>267572218298900</v>
      </c>
      <c r="F7762">
        <f t="shared" si="121"/>
        <v>0.73610100000000001</v>
      </c>
    </row>
    <row r="7763" spans="1:6" hidden="1" x14ac:dyDescent="0.3">
      <c r="A7763" s="1" t="s">
        <v>5</v>
      </c>
      <c r="B7763" s="1" t="s">
        <v>21</v>
      </c>
      <c r="C7763">
        <v>200</v>
      </c>
      <c r="D7763">
        <v>267572219848900</v>
      </c>
      <c r="E7763">
        <v>267572220544600</v>
      </c>
      <c r="F7763">
        <f t="shared" si="121"/>
        <v>0.69569999999999999</v>
      </c>
    </row>
    <row r="7764" spans="1:6" x14ac:dyDescent="0.3">
      <c r="A7764" s="1" t="s">
        <v>26</v>
      </c>
      <c r="B7764" s="1" t="s">
        <v>46</v>
      </c>
      <c r="C7764">
        <v>500</v>
      </c>
      <c r="D7764">
        <v>267572222017300</v>
      </c>
      <c r="E7764">
        <v>267572235381399</v>
      </c>
      <c r="F7764">
        <f t="shared" si="121"/>
        <v>13.364099</v>
      </c>
    </row>
    <row r="7765" spans="1:6" hidden="1" x14ac:dyDescent="0.3">
      <c r="A7765" s="1" t="s">
        <v>5</v>
      </c>
      <c r="B7765" s="1" t="s">
        <v>8</v>
      </c>
      <c r="C7765">
        <v>200</v>
      </c>
      <c r="D7765">
        <v>267572278787400</v>
      </c>
      <c r="E7765">
        <v>267572279585400</v>
      </c>
      <c r="F7765">
        <f t="shared" si="121"/>
        <v>0.79800000000000004</v>
      </c>
    </row>
    <row r="7766" spans="1:6" hidden="1" x14ac:dyDescent="0.3">
      <c r="A7766" s="1" t="s">
        <v>5</v>
      </c>
      <c r="B7766" s="1" t="s">
        <v>9</v>
      </c>
      <c r="C7766">
        <v>200</v>
      </c>
      <c r="D7766">
        <v>267572281016300</v>
      </c>
      <c r="E7766">
        <v>267572281803900</v>
      </c>
      <c r="F7766">
        <f t="shared" si="121"/>
        <v>0.78759999999999997</v>
      </c>
    </row>
    <row r="7767" spans="1:6" hidden="1" x14ac:dyDescent="0.3">
      <c r="A7767" s="1" t="s">
        <v>5</v>
      </c>
      <c r="B7767" s="1" t="s">
        <v>11</v>
      </c>
      <c r="C7767">
        <v>200</v>
      </c>
      <c r="D7767">
        <v>267572283609299</v>
      </c>
      <c r="E7767">
        <v>267572284353700</v>
      </c>
      <c r="F7767">
        <f t="shared" si="121"/>
        <v>0.74440099999999998</v>
      </c>
    </row>
    <row r="7768" spans="1:6" hidden="1" x14ac:dyDescent="0.3">
      <c r="A7768" s="1" t="s">
        <v>5</v>
      </c>
      <c r="B7768" s="1" t="s">
        <v>12</v>
      </c>
      <c r="C7768">
        <v>200</v>
      </c>
      <c r="D7768">
        <v>267572285639000</v>
      </c>
      <c r="E7768">
        <v>267572286364000</v>
      </c>
      <c r="F7768">
        <f t="shared" si="121"/>
        <v>0.72499999999999998</v>
      </c>
    </row>
    <row r="7769" spans="1:6" hidden="1" x14ac:dyDescent="0.3">
      <c r="A7769" s="1" t="s">
        <v>5</v>
      </c>
      <c r="B7769" s="1" t="s">
        <v>18</v>
      </c>
      <c r="C7769">
        <v>200</v>
      </c>
      <c r="D7769">
        <v>267572287795600</v>
      </c>
      <c r="E7769">
        <v>267572288556800</v>
      </c>
      <c r="F7769">
        <f t="shared" si="121"/>
        <v>0.76119999999999999</v>
      </c>
    </row>
    <row r="7770" spans="1:6" hidden="1" x14ac:dyDescent="0.3">
      <c r="A7770" s="1" t="s">
        <v>5</v>
      </c>
      <c r="B7770" s="1" t="s">
        <v>19</v>
      </c>
      <c r="C7770">
        <v>200</v>
      </c>
      <c r="D7770">
        <v>267572290372500</v>
      </c>
      <c r="E7770">
        <v>267572291078499</v>
      </c>
      <c r="F7770">
        <f t="shared" si="121"/>
        <v>0.70599900000000004</v>
      </c>
    </row>
    <row r="7771" spans="1:6" hidden="1" x14ac:dyDescent="0.3">
      <c r="A7771" s="1" t="s">
        <v>5</v>
      </c>
      <c r="B7771" s="1" t="s">
        <v>13</v>
      </c>
      <c r="C7771">
        <v>200</v>
      </c>
      <c r="D7771">
        <v>267572292266500</v>
      </c>
      <c r="E7771">
        <v>267572292975100</v>
      </c>
      <c r="F7771">
        <f t="shared" si="121"/>
        <v>0.70860000000000001</v>
      </c>
    </row>
    <row r="7772" spans="1:6" hidden="1" x14ac:dyDescent="0.3">
      <c r="A7772" s="1" t="s">
        <v>5</v>
      </c>
      <c r="B7772" s="1" t="s">
        <v>15</v>
      </c>
      <c r="C7772">
        <v>200</v>
      </c>
      <c r="D7772">
        <v>267572295109000</v>
      </c>
      <c r="E7772">
        <v>267572295887900</v>
      </c>
      <c r="F7772">
        <f t="shared" si="121"/>
        <v>0.77890000000000004</v>
      </c>
    </row>
    <row r="7773" spans="1:6" hidden="1" x14ac:dyDescent="0.3">
      <c r="A7773" s="1" t="s">
        <v>5</v>
      </c>
      <c r="B7773" s="1" t="s">
        <v>16</v>
      </c>
      <c r="C7773">
        <v>200</v>
      </c>
      <c r="D7773">
        <v>267572297327600</v>
      </c>
      <c r="E7773">
        <v>267572298153400</v>
      </c>
      <c r="F7773">
        <f t="shared" si="121"/>
        <v>0.82579999999999998</v>
      </c>
    </row>
    <row r="7774" spans="1:6" hidden="1" x14ac:dyDescent="0.3">
      <c r="A7774" s="1" t="s">
        <v>5</v>
      </c>
      <c r="B7774" s="1" t="s">
        <v>10</v>
      </c>
      <c r="C7774">
        <v>200</v>
      </c>
      <c r="D7774">
        <v>267572300132200</v>
      </c>
      <c r="E7774">
        <v>267572300872000</v>
      </c>
      <c r="F7774">
        <f t="shared" si="121"/>
        <v>0.73980000000000001</v>
      </c>
    </row>
    <row r="7775" spans="1:6" hidden="1" x14ac:dyDescent="0.3">
      <c r="A7775" s="1" t="s">
        <v>5</v>
      </c>
      <c r="B7775" s="1" t="s">
        <v>17</v>
      </c>
      <c r="C7775">
        <v>200</v>
      </c>
      <c r="D7775">
        <v>267572302140900</v>
      </c>
      <c r="E7775">
        <v>267572302897600</v>
      </c>
      <c r="F7775">
        <f t="shared" si="121"/>
        <v>0.75670000000000004</v>
      </c>
    </row>
    <row r="7776" spans="1:6" hidden="1" x14ac:dyDescent="0.3">
      <c r="A7776" s="1" t="s">
        <v>5</v>
      </c>
      <c r="B7776" s="1" t="s">
        <v>14</v>
      </c>
      <c r="C7776">
        <v>200</v>
      </c>
      <c r="D7776">
        <v>267572304554399</v>
      </c>
      <c r="E7776">
        <v>267572305291800</v>
      </c>
      <c r="F7776">
        <f t="shared" si="121"/>
        <v>0.73740099999999997</v>
      </c>
    </row>
    <row r="7777" spans="1:6" hidden="1" x14ac:dyDescent="0.3">
      <c r="A7777" s="1" t="s">
        <v>5</v>
      </c>
      <c r="B7777" s="1" t="s">
        <v>20</v>
      </c>
      <c r="C7777">
        <v>200</v>
      </c>
      <c r="D7777">
        <v>267572306767000</v>
      </c>
      <c r="E7777">
        <v>267572307492300</v>
      </c>
      <c r="F7777">
        <f t="shared" si="121"/>
        <v>0.72529999999999994</v>
      </c>
    </row>
    <row r="7778" spans="1:6" hidden="1" x14ac:dyDescent="0.3">
      <c r="A7778" s="1" t="s">
        <v>5</v>
      </c>
      <c r="B7778" s="1" t="s">
        <v>21</v>
      </c>
      <c r="C7778">
        <v>200</v>
      </c>
      <c r="D7778">
        <v>267572309062500</v>
      </c>
      <c r="E7778">
        <v>267572309796200</v>
      </c>
      <c r="F7778">
        <f t="shared" si="121"/>
        <v>0.73370000000000002</v>
      </c>
    </row>
    <row r="7779" spans="1:6" x14ac:dyDescent="0.3">
      <c r="A7779" s="1" t="s">
        <v>5</v>
      </c>
      <c r="B7779" s="1" t="s">
        <v>33</v>
      </c>
      <c r="C7779">
        <v>200</v>
      </c>
      <c r="D7779">
        <v>267572311141200</v>
      </c>
      <c r="E7779">
        <v>267572317017700</v>
      </c>
      <c r="F7779">
        <f t="shared" si="121"/>
        <v>5.8765000000000001</v>
      </c>
    </row>
    <row r="7780" spans="1:6" hidden="1" x14ac:dyDescent="0.3">
      <c r="A7780" s="1" t="s">
        <v>5</v>
      </c>
      <c r="B7780" s="1" t="s">
        <v>8</v>
      </c>
      <c r="C7780">
        <v>200</v>
      </c>
      <c r="D7780">
        <v>267572426654800</v>
      </c>
      <c r="E7780">
        <v>267572427434100</v>
      </c>
      <c r="F7780">
        <f t="shared" si="121"/>
        <v>0.77929999999999999</v>
      </c>
    </row>
    <row r="7781" spans="1:6" hidden="1" x14ac:dyDescent="0.3">
      <c r="A7781" s="1" t="s">
        <v>5</v>
      </c>
      <c r="B7781" s="1" t="s">
        <v>9</v>
      </c>
      <c r="C7781">
        <v>200</v>
      </c>
      <c r="D7781">
        <v>267572428831400</v>
      </c>
      <c r="E7781">
        <v>267572429569899</v>
      </c>
      <c r="F7781">
        <f t="shared" si="121"/>
        <v>0.73849900000000002</v>
      </c>
    </row>
    <row r="7782" spans="1:6" hidden="1" x14ac:dyDescent="0.3">
      <c r="A7782" s="1" t="s">
        <v>5</v>
      </c>
      <c r="B7782" s="1" t="s">
        <v>11</v>
      </c>
      <c r="C7782">
        <v>200</v>
      </c>
      <c r="D7782">
        <v>267572431395900</v>
      </c>
      <c r="E7782">
        <v>267572432150200</v>
      </c>
      <c r="F7782">
        <f t="shared" si="121"/>
        <v>0.75429999999999997</v>
      </c>
    </row>
    <row r="7783" spans="1:6" hidden="1" x14ac:dyDescent="0.3">
      <c r="A7783" s="1" t="s">
        <v>5</v>
      </c>
      <c r="B7783" s="1" t="s">
        <v>12</v>
      </c>
      <c r="C7783">
        <v>200</v>
      </c>
      <c r="D7783">
        <v>267572433503300</v>
      </c>
      <c r="E7783">
        <v>267572434266000</v>
      </c>
      <c r="F7783">
        <f t="shared" si="121"/>
        <v>0.76270000000000004</v>
      </c>
    </row>
    <row r="7784" spans="1:6" hidden="1" x14ac:dyDescent="0.3">
      <c r="A7784" s="1" t="s">
        <v>5</v>
      </c>
      <c r="B7784" s="1" t="s">
        <v>13</v>
      </c>
      <c r="C7784">
        <v>200</v>
      </c>
      <c r="D7784">
        <v>267572435837699</v>
      </c>
      <c r="E7784">
        <v>267572436551400</v>
      </c>
      <c r="F7784">
        <f t="shared" si="121"/>
        <v>0.71370100000000003</v>
      </c>
    </row>
    <row r="7785" spans="1:6" hidden="1" x14ac:dyDescent="0.3">
      <c r="A7785" s="1" t="s">
        <v>5</v>
      </c>
      <c r="B7785" s="1" t="s">
        <v>15</v>
      </c>
      <c r="C7785">
        <v>200</v>
      </c>
      <c r="D7785">
        <v>267572437876500</v>
      </c>
      <c r="E7785">
        <v>267572438571600</v>
      </c>
      <c r="F7785">
        <f t="shared" si="121"/>
        <v>0.69510000000000005</v>
      </c>
    </row>
    <row r="7786" spans="1:6" hidden="1" x14ac:dyDescent="0.3">
      <c r="A7786" s="1" t="s">
        <v>5</v>
      </c>
      <c r="B7786" s="1" t="s">
        <v>16</v>
      </c>
      <c r="C7786">
        <v>200</v>
      </c>
      <c r="D7786">
        <v>267572440117000</v>
      </c>
      <c r="E7786">
        <v>267572440898899</v>
      </c>
      <c r="F7786">
        <f t="shared" si="121"/>
        <v>0.78189900000000001</v>
      </c>
    </row>
    <row r="7787" spans="1:6" hidden="1" x14ac:dyDescent="0.3">
      <c r="A7787" s="1" t="s">
        <v>5</v>
      </c>
      <c r="B7787" s="1" t="s">
        <v>10</v>
      </c>
      <c r="C7787">
        <v>200</v>
      </c>
      <c r="D7787">
        <v>267572443370800</v>
      </c>
      <c r="E7787">
        <v>267572444842300</v>
      </c>
      <c r="F7787">
        <f t="shared" si="121"/>
        <v>1.4715</v>
      </c>
    </row>
    <row r="7788" spans="1:6" hidden="1" x14ac:dyDescent="0.3">
      <c r="A7788" s="1" t="s">
        <v>5</v>
      </c>
      <c r="B7788" s="1" t="s">
        <v>17</v>
      </c>
      <c r="C7788">
        <v>200</v>
      </c>
      <c r="D7788">
        <v>267572447061200</v>
      </c>
      <c r="E7788">
        <v>267572449515700</v>
      </c>
      <c r="F7788">
        <f t="shared" si="121"/>
        <v>2.4544999999999999</v>
      </c>
    </row>
    <row r="7789" spans="1:6" hidden="1" x14ac:dyDescent="0.3">
      <c r="A7789" s="1" t="s">
        <v>5</v>
      </c>
      <c r="B7789" s="1" t="s">
        <v>18</v>
      </c>
      <c r="C7789">
        <v>200</v>
      </c>
      <c r="D7789">
        <v>267572453258300</v>
      </c>
      <c r="E7789">
        <v>267572454876900</v>
      </c>
      <c r="F7789">
        <f t="shared" si="121"/>
        <v>1.6186</v>
      </c>
    </row>
    <row r="7790" spans="1:6" hidden="1" x14ac:dyDescent="0.3">
      <c r="A7790" s="1" t="s">
        <v>5</v>
      </c>
      <c r="B7790" s="1" t="s">
        <v>19</v>
      </c>
      <c r="C7790">
        <v>200</v>
      </c>
      <c r="D7790">
        <v>267572458691900</v>
      </c>
      <c r="E7790">
        <v>267572459604499</v>
      </c>
      <c r="F7790">
        <f t="shared" si="121"/>
        <v>0.91259900000000005</v>
      </c>
    </row>
    <row r="7791" spans="1:6" hidden="1" x14ac:dyDescent="0.3">
      <c r="A7791" s="1" t="s">
        <v>5</v>
      </c>
      <c r="B7791" s="1" t="s">
        <v>14</v>
      </c>
      <c r="C7791">
        <v>200</v>
      </c>
      <c r="D7791">
        <v>267572461456600</v>
      </c>
      <c r="E7791">
        <v>267572463366500</v>
      </c>
      <c r="F7791">
        <f t="shared" si="121"/>
        <v>1.9098999999999999</v>
      </c>
    </row>
    <row r="7792" spans="1:6" hidden="1" x14ac:dyDescent="0.3">
      <c r="A7792" s="1" t="s">
        <v>5</v>
      </c>
      <c r="B7792" s="1" t="s">
        <v>20</v>
      </c>
      <c r="C7792">
        <v>200</v>
      </c>
      <c r="D7792">
        <v>267572465652000</v>
      </c>
      <c r="E7792">
        <v>267572466556100</v>
      </c>
      <c r="F7792">
        <f t="shared" si="121"/>
        <v>0.90410000000000001</v>
      </c>
    </row>
    <row r="7793" spans="1:6" hidden="1" x14ac:dyDescent="0.3">
      <c r="A7793" s="1" t="s">
        <v>5</v>
      </c>
      <c r="B7793" s="1" t="s">
        <v>21</v>
      </c>
      <c r="C7793">
        <v>200</v>
      </c>
      <c r="D7793">
        <v>267572468928400</v>
      </c>
      <c r="E7793">
        <v>267572469927100</v>
      </c>
      <c r="F7793">
        <f t="shared" si="121"/>
        <v>0.99870000000000003</v>
      </c>
    </row>
    <row r="7794" spans="1:6" hidden="1" x14ac:dyDescent="0.3">
      <c r="A7794" s="1" t="s">
        <v>5</v>
      </c>
      <c r="B7794" s="1" t="s">
        <v>28</v>
      </c>
      <c r="C7794">
        <v>200</v>
      </c>
      <c r="D7794">
        <v>267572472231000</v>
      </c>
      <c r="E7794">
        <v>267572473822000</v>
      </c>
      <c r="F7794">
        <f t="shared" si="121"/>
        <v>1.591</v>
      </c>
    </row>
    <row r="7795" spans="1:6" x14ac:dyDescent="0.3">
      <c r="A7795" s="1" t="s">
        <v>5</v>
      </c>
      <c r="B7795" s="1" t="s">
        <v>40</v>
      </c>
      <c r="C7795">
        <v>200</v>
      </c>
      <c r="D7795">
        <v>267572477903000</v>
      </c>
      <c r="E7795">
        <v>267572487239700</v>
      </c>
      <c r="F7795">
        <f t="shared" si="121"/>
        <v>9.3367000000000004</v>
      </c>
    </row>
    <row r="7796" spans="1:6" hidden="1" x14ac:dyDescent="0.3">
      <c r="A7796" s="1" t="s">
        <v>5</v>
      </c>
      <c r="B7796" s="1" t="s">
        <v>8</v>
      </c>
      <c r="C7796">
        <v>200</v>
      </c>
      <c r="D7796">
        <v>267572580216799</v>
      </c>
      <c r="E7796">
        <v>267572581111399</v>
      </c>
      <c r="F7796">
        <f t="shared" si="121"/>
        <v>0.89459999999999995</v>
      </c>
    </row>
    <row r="7797" spans="1:6" hidden="1" x14ac:dyDescent="0.3">
      <c r="A7797" s="1" t="s">
        <v>5</v>
      </c>
      <c r="B7797" s="1" t="s">
        <v>16</v>
      </c>
      <c r="C7797">
        <v>200</v>
      </c>
      <c r="D7797">
        <v>267572582702900</v>
      </c>
      <c r="E7797">
        <v>267572583679899</v>
      </c>
      <c r="F7797">
        <f t="shared" si="121"/>
        <v>0.97699899999999995</v>
      </c>
    </row>
    <row r="7798" spans="1:6" hidden="1" x14ac:dyDescent="0.3">
      <c r="A7798" s="1" t="s">
        <v>5</v>
      </c>
      <c r="B7798" s="1" t="s">
        <v>10</v>
      </c>
      <c r="C7798">
        <v>200</v>
      </c>
      <c r="D7798">
        <v>267572586203800</v>
      </c>
      <c r="E7798">
        <v>267572587049100</v>
      </c>
      <c r="F7798">
        <f t="shared" si="121"/>
        <v>0.84530000000000005</v>
      </c>
    </row>
    <row r="7799" spans="1:6" hidden="1" x14ac:dyDescent="0.3">
      <c r="A7799" s="1" t="s">
        <v>5</v>
      </c>
      <c r="B7799" s="1" t="s">
        <v>9</v>
      </c>
      <c r="C7799">
        <v>200</v>
      </c>
      <c r="D7799">
        <v>267572588519199</v>
      </c>
      <c r="E7799">
        <v>267572589337500</v>
      </c>
      <c r="F7799">
        <f t="shared" si="121"/>
        <v>0.81830099999999995</v>
      </c>
    </row>
    <row r="7800" spans="1:6" hidden="1" x14ac:dyDescent="0.3">
      <c r="A7800" s="1" t="s">
        <v>5</v>
      </c>
      <c r="B7800" s="1" t="s">
        <v>11</v>
      </c>
      <c r="C7800">
        <v>200</v>
      </c>
      <c r="D7800">
        <v>267572591343500</v>
      </c>
      <c r="E7800">
        <v>267572592103999</v>
      </c>
      <c r="F7800">
        <f t="shared" si="121"/>
        <v>0.76049900000000004</v>
      </c>
    </row>
    <row r="7801" spans="1:6" hidden="1" x14ac:dyDescent="0.3">
      <c r="A7801" s="1" t="s">
        <v>5</v>
      </c>
      <c r="B7801" s="1" t="s">
        <v>12</v>
      </c>
      <c r="C7801">
        <v>200</v>
      </c>
      <c r="D7801">
        <v>267572593419500</v>
      </c>
      <c r="E7801">
        <v>267572594174799</v>
      </c>
      <c r="F7801">
        <f t="shared" si="121"/>
        <v>0.75529900000000005</v>
      </c>
    </row>
    <row r="7802" spans="1:6" hidden="1" x14ac:dyDescent="0.3">
      <c r="A7802" s="1" t="s">
        <v>5</v>
      </c>
      <c r="B7802" s="1" t="s">
        <v>13</v>
      </c>
      <c r="C7802">
        <v>200</v>
      </c>
      <c r="D7802">
        <v>267572595716600</v>
      </c>
      <c r="E7802">
        <v>267572596457800</v>
      </c>
      <c r="F7802">
        <f t="shared" si="121"/>
        <v>0.74119999999999997</v>
      </c>
    </row>
    <row r="7803" spans="1:6" hidden="1" x14ac:dyDescent="0.3">
      <c r="A7803" s="1" t="s">
        <v>5</v>
      </c>
      <c r="B7803" s="1" t="s">
        <v>15</v>
      </c>
      <c r="C7803">
        <v>200</v>
      </c>
      <c r="D7803">
        <v>267572597704900</v>
      </c>
      <c r="E7803">
        <v>267572600493900</v>
      </c>
      <c r="F7803">
        <f t="shared" si="121"/>
        <v>2.7890000000000001</v>
      </c>
    </row>
    <row r="7804" spans="1:6" hidden="1" x14ac:dyDescent="0.3">
      <c r="A7804" s="1" t="s">
        <v>5</v>
      </c>
      <c r="B7804" s="1" t="s">
        <v>17</v>
      </c>
      <c r="C7804">
        <v>200</v>
      </c>
      <c r="D7804">
        <v>267572602150000</v>
      </c>
      <c r="E7804">
        <v>267572602995500</v>
      </c>
      <c r="F7804">
        <f t="shared" si="121"/>
        <v>0.84550000000000003</v>
      </c>
    </row>
    <row r="7805" spans="1:6" hidden="1" x14ac:dyDescent="0.3">
      <c r="A7805" s="1" t="s">
        <v>5</v>
      </c>
      <c r="B7805" s="1" t="s">
        <v>18</v>
      </c>
      <c r="C7805">
        <v>200</v>
      </c>
      <c r="D7805">
        <v>267572604913600</v>
      </c>
      <c r="E7805">
        <v>267572605743100</v>
      </c>
      <c r="F7805">
        <f t="shared" si="121"/>
        <v>0.82950000000000002</v>
      </c>
    </row>
    <row r="7806" spans="1:6" hidden="1" x14ac:dyDescent="0.3">
      <c r="A7806" s="1" t="s">
        <v>5</v>
      </c>
      <c r="B7806" s="1" t="s">
        <v>19</v>
      </c>
      <c r="C7806">
        <v>200</v>
      </c>
      <c r="D7806">
        <v>267572607769600</v>
      </c>
      <c r="E7806">
        <v>267572608528600</v>
      </c>
      <c r="F7806">
        <f t="shared" si="121"/>
        <v>0.75900000000000001</v>
      </c>
    </row>
    <row r="7807" spans="1:6" hidden="1" x14ac:dyDescent="0.3">
      <c r="A7807" s="1" t="s">
        <v>5</v>
      </c>
      <c r="B7807" s="1" t="s">
        <v>14</v>
      </c>
      <c r="C7807">
        <v>200</v>
      </c>
      <c r="D7807">
        <v>267572609795200</v>
      </c>
      <c r="E7807">
        <v>267572610506900</v>
      </c>
      <c r="F7807">
        <f t="shared" si="121"/>
        <v>0.7117</v>
      </c>
    </row>
    <row r="7808" spans="1:6" hidden="1" x14ac:dyDescent="0.3">
      <c r="A7808" s="1" t="s">
        <v>5</v>
      </c>
      <c r="B7808" s="1" t="s">
        <v>20</v>
      </c>
      <c r="C7808">
        <v>200</v>
      </c>
      <c r="D7808">
        <v>267572611744900</v>
      </c>
      <c r="E7808">
        <v>267572612450900</v>
      </c>
      <c r="F7808">
        <f t="shared" si="121"/>
        <v>0.70599999999999996</v>
      </c>
    </row>
    <row r="7809" spans="1:6" hidden="1" x14ac:dyDescent="0.3">
      <c r="A7809" s="1" t="s">
        <v>5</v>
      </c>
      <c r="B7809" s="1" t="s">
        <v>21</v>
      </c>
      <c r="C7809">
        <v>200</v>
      </c>
      <c r="D7809">
        <v>267572614214800</v>
      </c>
      <c r="E7809">
        <v>267572614917600</v>
      </c>
      <c r="F7809">
        <f t="shared" si="121"/>
        <v>0.70279999999999998</v>
      </c>
    </row>
    <row r="7810" spans="1:6" x14ac:dyDescent="0.3">
      <c r="A7810" s="1" t="s">
        <v>26</v>
      </c>
      <c r="B7810" s="1" t="s">
        <v>46</v>
      </c>
      <c r="C7810">
        <v>500</v>
      </c>
      <c r="D7810">
        <v>267572616320599</v>
      </c>
      <c r="E7810">
        <v>267572628860000</v>
      </c>
      <c r="F7810">
        <f t="shared" ref="F7810:F7872" si="122">(E7810-D7810)/1000000</f>
        <v>12.539401</v>
      </c>
    </row>
    <row r="7811" spans="1:6" hidden="1" x14ac:dyDescent="0.3">
      <c r="A7811" s="1" t="s">
        <v>5</v>
      </c>
      <c r="B7811" s="1" t="s">
        <v>8</v>
      </c>
      <c r="C7811">
        <v>200</v>
      </c>
      <c r="D7811">
        <v>267572661156500</v>
      </c>
      <c r="E7811">
        <v>267572662002300</v>
      </c>
      <c r="F7811">
        <f t="shared" si="122"/>
        <v>0.8458</v>
      </c>
    </row>
    <row r="7812" spans="1:6" hidden="1" x14ac:dyDescent="0.3">
      <c r="A7812" s="1" t="s">
        <v>5</v>
      </c>
      <c r="B7812" s="1" t="s">
        <v>9</v>
      </c>
      <c r="C7812">
        <v>200</v>
      </c>
      <c r="D7812">
        <v>267572663560500</v>
      </c>
      <c r="E7812">
        <v>267572664611400</v>
      </c>
      <c r="F7812">
        <f t="shared" si="122"/>
        <v>1.0508999999999999</v>
      </c>
    </row>
    <row r="7813" spans="1:6" hidden="1" x14ac:dyDescent="0.3">
      <c r="A7813" s="1" t="s">
        <v>5</v>
      </c>
      <c r="B7813" s="1" t="s">
        <v>10</v>
      </c>
      <c r="C7813">
        <v>200</v>
      </c>
      <c r="D7813">
        <v>267572666473400</v>
      </c>
      <c r="E7813">
        <v>267572667240700</v>
      </c>
      <c r="F7813">
        <f t="shared" si="122"/>
        <v>0.76729999999999998</v>
      </c>
    </row>
    <row r="7814" spans="1:6" hidden="1" x14ac:dyDescent="0.3">
      <c r="A7814" s="1" t="s">
        <v>5</v>
      </c>
      <c r="B7814" s="1" t="s">
        <v>11</v>
      </c>
      <c r="C7814">
        <v>200</v>
      </c>
      <c r="D7814">
        <v>267572668526500</v>
      </c>
      <c r="E7814">
        <v>267572669256899</v>
      </c>
      <c r="F7814">
        <f t="shared" si="122"/>
        <v>0.73039900000000002</v>
      </c>
    </row>
    <row r="7815" spans="1:6" hidden="1" x14ac:dyDescent="0.3">
      <c r="A7815" s="1" t="s">
        <v>5</v>
      </c>
      <c r="B7815" s="1" t="s">
        <v>12</v>
      </c>
      <c r="C7815">
        <v>200</v>
      </c>
      <c r="D7815">
        <v>267572670518299</v>
      </c>
      <c r="E7815">
        <v>267572671257600</v>
      </c>
      <c r="F7815">
        <f t="shared" si="122"/>
        <v>0.73930099999999999</v>
      </c>
    </row>
    <row r="7816" spans="1:6" hidden="1" x14ac:dyDescent="0.3">
      <c r="A7816" s="1" t="s">
        <v>5</v>
      </c>
      <c r="B7816" s="1" t="s">
        <v>13</v>
      </c>
      <c r="C7816">
        <v>200</v>
      </c>
      <c r="D7816">
        <v>267572672817300</v>
      </c>
      <c r="E7816">
        <v>267572673601400</v>
      </c>
      <c r="F7816">
        <f t="shared" si="122"/>
        <v>0.78410000000000002</v>
      </c>
    </row>
    <row r="7817" spans="1:6" hidden="1" x14ac:dyDescent="0.3">
      <c r="A7817" s="1" t="s">
        <v>5</v>
      </c>
      <c r="B7817" s="1" t="s">
        <v>15</v>
      </c>
      <c r="C7817">
        <v>200</v>
      </c>
      <c r="D7817">
        <v>267572674943900</v>
      </c>
      <c r="E7817">
        <v>267572675737400</v>
      </c>
      <c r="F7817">
        <f t="shared" si="122"/>
        <v>0.79349999999999998</v>
      </c>
    </row>
    <row r="7818" spans="1:6" hidden="1" x14ac:dyDescent="0.3">
      <c r="A7818" s="1" t="s">
        <v>5</v>
      </c>
      <c r="B7818" s="1" t="s">
        <v>16</v>
      </c>
      <c r="C7818">
        <v>200</v>
      </c>
      <c r="D7818">
        <v>267572677139099</v>
      </c>
      <c r="E7818">
        <v>267572678078399</v>
      </c>
      <c r="F7818">
        <f t="shared" si="122"/>
        <v>0.93930000000000002</v>
      </c>
    </row>
    <row r="7819" spans="1:6" hidden="1" x14ac:dyDescent="0.3">
      <c r="A7819" s="1" t="s">
        <v>5</v>
      </c>
      <c r="B7819" s="1" t="s">
        <v>17</v>
      </c>
      <c r="C7819">
        <v>200</v>
      </c>
      <c r="D7819">
        <v>267572680141000</v>
      </c>
      <c r="E7819">
        <v>267572680971200</v>
      </c>
      <c r="F7819">
        <f t="shared" si="122"/>
        <v>0.83020000000000005</v>
      </c>
    </row>
    <row r="7820" spans="1:6" hidden="1" x14ac:dyDescent="0.3">
      <c r="A7820" s="1" t="s">
        <v>5</v>
      </c>
      <c r="B7820" s="1" t="s">
        <v>18</v>
      </c>
      <c r="C7820">
        <v>200</v>
      </c>
      <c r="D7820">
        <v>267572682746000</v>
      </c>
      <c r="E7820">
        <v>267572683550200</v>
      </c>
      <c r="F7820">
        <f t="shared" si="122"/>
        <v>0.80420000000000003</v>
      </c>
    </row>
    <row r="7821" spans="1:6" hidden="1" x14ac:dyDescent="0.3">
      <c r="A7821" s="1" t="s">
        <v>5</v>
      </c>
      <c r="B7821" s="1" t="s">
        <v>19</v>
      </c>
      <c r="C7821">
        <v>200</v>
      </c>
      <c r="D7821">
        <v>267572685891399</v>
      </c>
      <c r="E7821">
        <v>267572686667900</v>
      </c>
      <c r="F7821">
        <f t="shared" si="122"/>
        <v>0.776501</v>
      </c>
    </row>
    <row r="7822" spans="1:6" hidden="1" x14ac:dyDescent="0.3">
      <c r="A7822" s="1" t="s">
        <v>5</v>
      </c>
      <c r="B7822" s="1" t="s">
        <v>14</v>
      </c>
      <c r="C7822">
        <v>200</v>
      </c>
      <c r="D7822">
        <v>267572687961900</v>
      </c>
      <c r="E7822">
        <v>267572688659099</v>
      </c>
      <c r="F7822">
        <f t="shared" si="122"/>
        <v>0.69719900000000001</v>
      </c>
    </row>
    <row r="7823" spans="1:6" hidden="1" x14ac:dyDescent="0.3">
      <c r="A7823" s="1" t="s">
        <v>5</v>
      </c>
      <c r="B7823" s="1" t="s">
        <v>20</v>
      </c>
      <c r="C7823">
        <v>200</v>
      </c>
      <c r="D7823">
        <v>267572689909600</v>
      </c>
      <c r="E7823">
        <v>267572690610000</v>
      </c>
      <c r="F7823">
        <f t="shared" si="122"/>
        <v>0.70040000000000002</v>
      </c>
    </row>
    <row r="7824" spans="1:6" hidden="1" x14ac:dyDescent="0.3">
      <c r="A7824" s="1" t="s">
        <v>5</v>
      </c>
      <c r="B7824" s="1" t="s">
        <v>21</v>
      </c>
      <c r="C7824">
        <v>200</v>
      </c>
      <c r="D7824">
        <v>267572692112100</v>
      </c>
      <c r="E7824">
        <v>267572692802199</v>
      </c>
      <c r="F7824">
        <f t="shared" si="122"/>
        <v>0.69009900000000002</v>
      </c>
    </row>
    <row r="7825" spans="1:6" x14ac:dyDescent="0.3">
      <c r="A7825" s="1" t="s">
        <v>5</v>
      </c>
      <c r="B7825" s="1" t="s">
        <v>30</v>
      </c>
      <c r="C7825">
        <v>302</v>
      </c>
      <c r="D7825">
        <v>267572694012900</v>
      </c>
      <c r="E7825">
        <v>267572696469700</v>
      </c>
      <c r="F7825">
        <f t="shared" si="122"/>
        <v>2.4567999999999999</v>
      </c>
    </row>
    <row r="7826" spans="1:6" x14ac:dyDescent="0.3">
      <c r="A7826" s="1" t="s">
        <v>5</v>
      </c>
      <c r="B7826" s="1" t="s">
        <v>7</v>
      </c>
      <c r="C7826">
        <v>200</v>
      </c>
      <c r="D7826">
        <v>267572698026100</v>
      </c>
      <c r="E7826">
        <v>267572699888899</v>
      </c>
      <c r="F7826">
        <f t="shared" si="122"/>
        <v>1.8627990000000001</v>
      </c>
    </row>
    <row r="7827" spans="1:6" hidden="1" x14ac:dyDescent="0.3">
      <c r="A7827" s="1" t="s">
        <v>5</v>
      </c>
      <c r="B7827" s="1" t="s">
        <v>8</v>
      </c>
      <c r="C7827">
        <v>200</v>
      </c>
      <c r="D7827">
        <v>267572730566300</v>
      </c>
      <c r="E7827">
        <v>267572731376700</v>
      </c>
      <c r="F7827">
        <f t="shared" si="122"/>
        <v>0.81040000000000001</v>
      </c>
    </row>
    <row r="7828" spans="1:6" hidden="1" x14ac:dyDescent="0.3">
      <c r="A7828" s="1" t="s">
        <v>5</v>
      </c>
      <c r="B7828" s="1" t="s">
        <v>9</v>
      </c>
      <c r="C7828">
        <v>200</v>
      </c>
      <c r="D7828">
        <v>267572732782499</v>
      </c>
      <c r="E7828">
        <v>267572733575000</v>
      </c>
      <c r="F7828">
        <f t="shared" si="122"/>
        <v>0.79250100000000001</v>
      </c>
    </row>
    <row r="7829" spans="1:6" hidden="1" x14ac:dyDescent="0.3">
      <c r="A7829" s="1" t="s">
        <v>5</v>
      </c>
      <c r="B7829" s="1" t="s">
        <v>10</v>
      </c>
      <c r="C7829">
        <v>200</v>
      </c>
      <c r="D7829">
        <v>267572735495499</v>
      </c>
      <c r="E7829">
        <v>267572736232300</v>
      </c>
      <c r="F7829">
        <f t="shared" si="122"/>
        <v>0.73680100000000004</v>
      </c>
    </row>
    <row r="7830" spans="1:6" hidden="1" x14ac:dyDescent="0.3">
      <c r="A7830" s="1" t="s">
        <v>5</v>
      </c>
      <c r="B7830" s="1" t="s">
        <v>11</v>
      </c>
      <c r="C7830">
        <v>200</v>
      </c>
      <c r="D7830">
        <v>267572737569700</v>
      </c>
      <c r="E7830">
        <v>267572738342700</v>
      </c>
      <c r="F7830">
        <f t="shared" si="122"/>
        <v>0.77300000000000002</v>
      </c>
    </row>
    <row r="7831" spans="1:6" hidden="1" x14ac:dyDescent="0.3">
      <c r="A7831" s="1" t="s">
        <v>5</v>
      </c>
      <c r="B7831" s="1" t="s">
        <v>12</v>
      </c>
      <c r="C7831">
        <v>200</v>
      </c>
      <c r="D7831">
        <v>267572739698900</v>
      </c>
      <c r="E7831">
        <v>267572740471200</v>
      </c>
      <c r="F7831">
        <f t="shared" si="122"/>
        <v>0.77229999999999999</v>
      </c>
    </row>
    <row r="7832" spans="1:6" hidden="1" x14ac:dyDescent="0.3">
      <c r="A7832" s="1" t="s">
        <v>5</v>
      </c>
      <c r="B7832" s="1" t="s">
        <v>13</v>
      </c>
      <c r="C7832">
        <v>200</v>
      </c>
      <c r="D7832">
        <v>267572742047199</v>
      </c>
      <c r="E7832">
        <v>267572742797000</v>
      </c>
      <c r="F7832">
        <f t="shared" si="122"/>
        <v>0.74980100000000005</v>
      </c>
    </row>
    <row r="7833" spans="1:6" hidden="1" x14ac:dyDescent="0.3">
      <c r="A7833" s="1" t="s">
        <v>5</v>
      </c>
      <c r="B7833" s="1" t="s">
        <v>15</v>
      </c>
      <c r="C7833">
        <v>200</v>
      </c>
      <c r="D7833">
        <v>267572744067300</v>
      </c>
      <c r="E7833">
        <v>267572744793200</v>
      </c>
      <c r="F7833">
        <f t="shared" si="122"/>
        <v>0.72589999999999999</v>
      </c>
    </row>
    <row r="7834" spans="1:6" hidden="1" x14ac:dyDescent="0.3">
      <c r="A7834" s="1" t="s">
        <v>5</v>
      </c>
      <c r="B7834" s="1" t="s">
        <v>16</v>
      </c>
      <c r="C7834">
        <v>200</v>
      </c>
      <c r="D7834">
        <v>267572746155300</v>
      </c>
      <c r="E7834">
        <v>267572746976200</v>
      </c>
      <c r="F7834">
        <f t="shared" si="122"/>
        <v>0.82089999999999996</v>
      </c>
    </row>
    <row r="7835" spans="1:6" hidden="1" x14ac:dyDescent="0.3">
      <c r="A7835" s="1" t="s">
        <v>5</v>
      </c>
      <c r="B7835" s="1" t="s">
        <v>17</v>
      </c>
      <c r="C7835">
        <v>200</v>
      </c>
      <c r="D7835">
        <v>267572749160300</v>
      </c>
      <c r="E7835">
        <v>267572749972000</v>
      </c>
      <c r="F7835">
        <f t="shared" si="122"/>
        <v>0.81169999999999998</v>
      </c>
    </row>
    <row r="7836" spans="1:6" hidden="1" x14ac:dyDescent="0.3">
      <c r="A7836" s="1" t="s">
        <v>5</v>
      </c>
      <c r="B7836" s="1" t="s">
        <v>18</v>
      </c>
      <c r="C7836">
        <v>200</v>
      </c>
      <c r="D7836">
        <v>267572751716799</v>
      </c>
      <c r="E7836">
        <v>267572752490300</v>
      </c>
      <c r="F7836">
        <f t="shared" si="122"/>
        <v>0.77350099999999999</v>
      </c>
    </row>
    <row r="7837" spans="1:6" hidden="1" x14ac:dyDescent="0.3">
      <c r="A7837" s="1" t="s">
        <v>5</v>
      </c>
      <c r="B7837" s="1" t="s">
        <v>19</v>
      </c>
      <c r="C7837">
        <v>200</v>
      </c>
      <c r="D7837">
        <v>267572754576199</v>
      </c>
      <c r="E7837">
        <v>267572755337000</v>
      </c>
      <c r="F7837">
        <f t="shared" si="122"/>
        <v>0.76080099999999995</v>
      </c>
    </row>
    <row r="7838" spans="1:6" hidden="1" x14ac:dyDescent="0.3">
      <c r="A7838" s="1" t="s">
        <v>5</v>
      </c>
      <c r="B7838" s="1" t="s">
        <v>14</v>
      </c>
      <c r="C7838">
        <v>200</v>
      </c>
      <c r="D7838">
        <v>267572756619000</v>
      </c>
      <c r="E7838">
        <v>267572757310200</v>
      </c>
      <c r="F7838">
        <f t="shared" si="122"/>
        <v>0.69120000000000004</v>
      </c>
    </row>
    <row r="7839" spans="1:6" hidden="1" x14ac:dyDescent="0.3">
      <c r="A7839" s="1" t="s">
        <v>5</v>
      </c>
      <c r="B7839" s="1" t="s">
        <v>20</v>
      </c>
      <c r="C7839">
        <v>200</v>
      </c>
      <c r="D7839">
        <v>267572758539500</v>
      </c>
      <c r="E7839">
        <v>267572759255800</v>
      </c>
      <c r="F7839">
        <f t="shared" si="122"/>
        <v>0.71630000000000005</v>
      </c>
    </row>
    <row r="7840" spans="1:6" hidden="1" x14ac:dyDescent="0.3">
      <c r="A7840" s="1" t="s">
        <v>5</v>
      </c>
      <c r="B7840" s="1" t="s">
        <v>21</v>
      </c>
      <c r="C7840">
        <v>200</v>
      </c>
      <c r="D7840">
        <v>267572760750900</v>
      </c>
      <c r="E7840">
        <v>267572761462100</v>
      </c>
      <c r="F7840">
        <f t="shared" si="122"/>
        <v>0.71120000000000005</v>
      </c>
    </row>
    <row r="7841" spans="1:6" x14ac:dyDescent="0.3">
      <c r="A7841" s="1" t="s">
        <v>5</v>
      </c>
      <c r="B7841" s="1" t="s">
        <v>25</v>
      </c>
      <c r="C7841">
        <v>200</v>
      </c>
      <c r="D7841">
        <v>267572762724899</v>
      </c>
      <c r="E7841">
        <v>267572764866900</v>
      </c>
      <c r="F7841">
        <f t="shared" si="122"/>
        <v>2.142001</v>
      </c>
    </row>
    <row r="7842" spans="1:6" hidden="1" x14ac:dyDescent="0.3">
      <c r="A7842" s="1" t="s">
        <v>5</v>
      </c>
      <c r="B7842" s="1" t="s">
        <v>8</v>
      </c>
      <c r="C7842">
        <v>200</v>
      </c>
      <c r="D7842">
        <v>267572810695400</v>
      </c>
      <c r="E7842">
        <v>267572811551000</v>
      </c>
      <c r="F7842">
        <f t="shared" si="122"/>
        <v>0.85560000000000003</v>
      </c>
    </row>
    <row r="7843" spans="1:6" hidden="1" x14ac:dyDescent="0.3">
      <c r="A7843" s="1" t="s">
        <v>5</v>
      </c>
      <c r="B7843" s="1" t="s">
        <v>9</v>
      </c>
      <c r="C7843">
        <v>200</v>
      </c>
      <c r="D7843">
        <v>267572813055299</v>
      </c>
      <c r="E7843">
        <v>267572813894200</v>
      </c>
      <c r="F7843">
        <f t="shared" si="122"/>
        <v>0.83890100000000001</v>
      </c>
    </row>
    <row r="7844" spans="1:6" hidden="1" x14ac:dyDescent="0.3">
      <c r="A7844" s="1" t="s">
        <v>5</v>
      </c>
      <c r="B7844" s="1" t="s">
        <v>11</v>
      </c>
      <c r="C7844">
        <v>200</v>
      </c>
      <c r="D7844">
        <v>267572815640000</v>
      </c>
      <c r="E7844">
        <v>267572816380599</v>
      </c>
      <c r="F7844">
        <f t="shared" si="122"/>
        <v>0.74059900000000001</v>
      </c>
    </row>
    <row r="7845" spans="1:6" hidden="1" x14ac:dyDescent="0.3">
      <c r="A7845" s="1" t="s">
        <v>5</v>
      </c>
      <c r="B7845" s="1" t="s">
        <v>12</v>
      </c>
      <c r="C7845">
        <v>200</v>
      </c>
      <c r="D7845">
        <v>267572817662500</v>
      </c>
      <c r="E7845">
        <v>267572818394300</v>
      </c>
      <c r="F7845">
        <f t="shared" si="122"/>
        <v>0.73180000000000001</v>
      </c>
    </row>
    <row r="7846" spans="1:6" hidden="1" x14ac:dyDescent="0.3">
      <c r="A7846" s="1" t="s">
        <v>5</v>
      </c>
      <c r="B7846" s="1" t="s">
        <v>13</v>
      </c>
      <c r="C7846">
        <v>200</v>
      </c>
      <c r="D7846">
        <v>267572819812899</v>
      </c>
      <c r="E7846">
        <v>267572820518000</v>
      </c>
      <c r="F7846">
        <f t="shared" si="122"/>
        <v>0.70510099999999998</v>
      </c>
    </row>
    <row r="7847" spans="1:6" hidden="1" x14ac:dyDescent="0.3">
      <c r="A7847" s="1" t="s">
        <v>5</v>
      </c>
      <c r="B7847" s="1" t="s">
        <v>15</v>
      </c>
      <c r="C7847">
        <v>200</v>
      </c>
      <c r="D7847">
        <v>267572821784199</v>
      </c>
      <c r="E7847">
        <v>267572822491700</v>
      </c>
      <c r="F7847">
        <f t="shared" si="122"/>
        <v>0.70750100000000005</v>
      </c>
    </row>
    <row r="7848" spans="1:6" hidden="1" x14ac:dyDescent="0.3">
      <c r="A7848" s="1" t="s">
        <v>5</v>
      </c>
      <c r="B7848" s="1" t="s">
        <v>16</v>
      </c>
      <c r="C7848">
        <v>200</v>
      </c>
      <c r="D7848">
        <v>267572823842300</v>
      </c>
      <c r="E7848">
        <v>267572824636999</v>
      </c>
      <c r="F7848">
        <f t="shared" si="122"/>
        <v>0.79469900000000004</v>
      </c>
    </row>
    <row r="7849" spans="1:6" hidden="1" x14ac:dyDescent="0.3">
      <c r="A7849" s="1" t="s">
        <v>5</v>
      </c>
      <c r="B7849" s="1" t="s">
        <v>10</v>
      </c>
      <c r="C7849">
        <v>200</v>
      </c>
      <c r="D7849">
        <v>267572826732400</v>
      </c>
      <c r="E7849">
        <v>267572827470600</v>
      </c>
      <c r="F7849">
        <f t="shared" si="122"/>
        <v>0.73819999999999997</v>
      </c>
    </row>
    <row r="7850" spans="1:6" hidden="1" x14ac:dyDescent="0.3">
      <c r="A7850" s="1" t="s">
        <v>5</v>
      </c>
      <c r="B7850" s="1" t="s">
        <v>17</v>
      </c>
      <c r="C7850">
        <v>200</v>
      </c>
      <c r="D7850">
        <v>267572828876300</v>
      </c>
      <c r="E7850">
        <v>267572829652800</v>
      </c>
      <c r="F7850">
        <f t="shared" si="122"/>
        <v>0.77649999999999997</v>
      </c>
    </row>
    <row r="7851" spans="1:6" hidden="1" x14ac:dyDescent="0.3">
      <c r="A7851" s="1" t="s">
        <v>5</v>
      </c>
      <c r="B7851" s="1" t="s">
        <v>18</v>
      </c>
      <c r="C7851">
        <v>200</v>
      </c>
      <c r="D7851">
        <v>267572831391300</v>
      </c>
      <c r="E7851">
        <v>267572832175700</v>
      </c>
      <c r="F7851">
        <f t="shared" si="122"/>
        <v>0.78439999999999999</v>
      </c>
    </row>
    <row r="7852" spans="1:6" hidden="1" x14ac:dyDescent="0.3">
      <c r="A7852" s="1" t="s">
        <v>5</v>
      </c>
      <c r="B7852" s="1" t="s">
        <v>19</v>
      </c>
      <c r="C7852">
        <v>200</v>
      </c>
      <c r="D7852">
        <v>267572834125600</v>
      </c>
      <c r="E7852">
        <v>267572834844400</v>
      </c>
      <c r="F7852">
        <f t="shared" si="122"/>
        <v>0.71879999999999999</v>
      </c>
    </row>
    <row r="7853" spans="1:6" hidden="1" x14ac:dyDescent="0.3">
      <c r="A7853" s="1" t="s">
        <v>5</v>
      </c>
      <c r="B7853" s="1" t="s">
        <v>14</v>
      </c>
      <c r="C7853">
        <v>200</v>
      </c>
      <c r="D7853">
        <v>267572836098300</v>
      </c>
      <c r="E7853">
        <v>267572836782799</v>
      </c>
      <c r="F7853">
        <f t="shared" si="122"/>
        <v>0.68449899999999997</v>
      </c>
    </row>
    <row r="7854" spans="1:6" hidden="1" x14ac:dyDescent="0.3">
      <c r="A7854" s="1" t="s">
        <v>5</v>
      </c>
      <c r="B7854" s="1" t="s">
        <v>20</v>
      </c>
      <c r="C7854">
        <v>200</v>
      </c>
      <c r="D7854">
        <v>267572838007600</v>
      </c>
      <c r="E7854">
        <v>267572838667100</v>
      </c>
      <c r="F7854">
        <f t="shared" si="122"/>
        <v>0.65949999999999998</v>
      </c>
    </row>
    <row r="7855" spans="1:6" hidden="1" x14ac:dyDescent="0.3">
      <c r="A7855" s="1" t="s">
        <v>5</v>
      </c>
      <c r="B7855" s="1" t="s">
        <v>21</v>
      </c>
      <c r="C7855">
        <v>200</v>
      </c>
      <c r="D7855">
        <v>267572840164400</v>
      </c>
      <c r="E7855">
        <v>267572840845900</v>
      </c>
      <c r="F7855">
        <f t="shared" si="122"/>
        <v>0.68149999999999999</v>
      </c>
    </row>
    <row r="7856" spans="1:6" x14ac:dyDescent="0.3">
      <c r="A7856" s="1" t="s">
        <v>26</v>
      </c>
      <c r="B7856" s="1" t="s">
        <v>25</v>
      </c>
      <c r="C7856">
        <v>302</v>
      </c>
      <c r="D7856">
        <v>267572842009700</v>
      </c>
      <c r="E7856">
        <v>267572848214300</v>
      </c>
      <c r="F7856">
        <f t="shared" si="122"/>
        <v>6.2046000000000001</v>
      </c>
    </row>
    <row r="7857" spans="1:6" x14ac:dyDescent="0.3">
      <c r="A7857" s="1" t="s">
        <v>5</v>
      </c>
      <c r="B7857" s="1" t="s">
        <v>6</v>
      </c>
      <c r="C7857">
        <v>302</v>
      </c>
      <c r="D7857">
        <v>267572849748699</v>
      </c>
      <c r="E7857">
        <v>267572851590699</v>
      </c>
      <c r="F7857">
        <f t="shared" si="122"/>
        <v>1.8420000000000001</v>
      </c>
    </row>
    <row r="7858" spans="1:6" x14ac:dyDescent="0.3">
      <c r="A7858" s="1" t="s">
        <v>5</v>
      </c>
      <c r="B7858" s="1" t="s">
        <v>7</v>
      </c>
      <c r="C7858">
        <v>200</v>
      </c>
      <c r="D7858">
        <v>267572852916500</v>
      </c>
      <c r="E7858">
        <v>267572854715899</v>
      </c>
      <c r="F7858">
        <f t="shared" si="122"/>
        <v>1.799399</v>
      </c>
    </row>
    <row r="7859" spans="1:6" hidden="1" x14ac:dyDescent="0.3">
      <c r="A7859" s="1" t="s">
        <v>5</v>
      </c>
      <c r="B7859" s="1" t="s">
        <v>8</v>
      </c>
      <c r="C7859">
        <v>200</v>
      </c>
      <c r="D7859">
        <v>267572881540899</v>
      </c>
      <c r="E7859">
        <v>267572882338300</v>
      </c>
      <c r="F7859">
        <f t="shared" si="122"/>
        <v>0.79740100000000003</v>
      </c>
    </row>
    <row r="7860" spans="1:6" hidden="1" x14ac:dyDescent="0.3">
      <c r="A7860" s="1" t="s">
        <v>5</v>
      </c>
      <c r="B7860" s="1" t="s">
        <v>9</v>
      </c>
      <c r="C7860">
        <v>200</v>
      </c>
      <c r="D7860">
        <v>267572883726899</v>
      </c>
      <c r="E7860">
        <v>267572884537799</v>
      </c>
      <c r="F7860">
        <f t="shared" si="122"/>
        <v>0.81089999999999995</v>
      </c>
    </row>
    <row r="7861" spans="1:6" hidden="1" x14ac:dyDescent="0.3">
      <c r="A7861" s="1" t="s">
        <v>5</v>
      </c>
      <c r="B7861" s="1" t="s">
        <v>10</v>
      </c>
      <c r="C7861">
        <v>200</v>
      </c>
      <c r="D7861">
        <v>267572886391200</v>
      </c>
      <c r="E7861">
        <v>267572887125500</v>
      </c>
      <c r="F7861">
        <f t="shared" si="122"/>
        <v>0.73429999999999995</v>
      </c>
    </row>
    <row r="7862" spans="1:6" hidden="1" x14ac:dyDescent="0.3">
      <c r="A7862" s="1" t="s">
        <v>5</v>
      </c>
      <c r="B7862" s="1" t="s">
        <v>11</v>
      </c>
      <c r="C7862">
        <v>200</v>
      </c>
      <c r="D7862">
        <v>267572888465599</v>
      </c>
      <c r="E7862">
        <v>267572889162499</v>
      </c>
      <c r="F7862">
        <f t="shared" si="122"/>
        <v>0.69689999999999996</v>
      </c>
    </row>
    <row r="7863" spans="1:6" hidden="1" x14ac:dyDescent="0.3">
      <c r="A7863" s="1" t="s">
        <v>5</v>
      </c>
      <c r="B7863" s="1" t="s">
        <v>12</v>
      </c>
      <c r="C7863">
        <v>200</v>
      </c>
      <c r="D7863">
        <v>267572890548000</v>
      </c>
      <c r="E7863">
        <v>267572891329400</v>
      </c>
      <c r="F7863">
        <f t="shared" si="122"/>
        <v>0.78139999999999998</v>
      </c>
    </row>
    <row r="7864" spans="1:6" hidden="1" x14ac:dyDescent="0.3">
      <c r="A7864" s="1" t="s">
        <v>5</v>
      </c>
      <c r="B7864" s="1" t="s">
        <v>13</v>
      </c>
      <c r="C7864">
        <v>200</v>
      </c>
      <c r="D7864">
        <v>267572892909000</v>
      </c>
      <c r="E7864">
        <v>267572893743800</v>
      </c>
      <c r="F7864">
        <f t="shared" si="122"/>
        <v>0.83479999999999999</v>
      </c>
    </row>
    <row r="7865" spans="1:6" hidden="1" x14ac:dyDescent="0.3">
      <c r="A7865" s="1" t="s">
        <v>5</v>
      </c>
      <c r="B7865" s="1" t="s">
        <v>15</v>
      </c>
      <c r="C7865">
        <v>200</v>
      </c>
      <c r="D7865">
        <v>267572895047200</v>
      </c>
      <c r="E7865">
        <v>267572895789899</v>
      </c>
      <c r="F7865">
        <f t="shared" si="122"/>
        <v>0.742699</v>
      </c>
    </row>
    <row r="7866" spans="1:6" hidden="1" x14ac:dyDescent="0.3">
      <c r="A7866" s="1" t="s">
        <v>5</v>
      </c>
      <c r="B7866" s="1" t="s">
        <v>16</v>
      </c>
      <c r="C7866">
        <v>200</v>
      </c>
      <c r="D7866">
        <v>267572897137600</v>
      </c>
      <c r="E7866">
        <v>267572897918100</v>
      </c>
      <c r="F7866">
        <f t="shared" si="122"/>
        <v>0.78049999999999997</v>
      </c>
    </row>
    <row r="7867" spans="1:6" hidden="1" x14ac:dyDescent="0.3">
      <c r="A7867" s="1" t="s">
        <v>5</v>
      </c>
      <c r="B7867" s="1" t="s">
        <v>17</v>
      </c>
      <c r="C7867">
        <v>200</v>
      </c>
      <c r="D7867">
        <v>267572900014500</v>
      </c>
      <c r="E7867">
        <v>267572900788199</v>
      </c>
      <c r="F7867">
        <f t="shared" si="122"/>
        <v>0.77369900000000003</v>
      </c>
    </row>
    <row r="7868" spans="1:6" hidden="1" x14ac:dyDescent="0.3">
      <c r="A7868" s="1" t="s">
        <v>5</v>
      </c>
      <c r="B7868" s="1" t="s">
        <v>18</v>
      </c>
      <c r="C7868">
        <v>200</v>
      </c>
      <c r="D7868">
        <v>267572902435700</v>
      </c>
      <c r="E7868">
        <v>267572903197299</v>
      </c>
      <c r="F7868">
        <f t="shared" si="122"/>
        <v>0.76159900000000003</v>
      </c>
    </row>
    <row r="7869" spans="1:6" hidden="1" x14ac:dyDescent="0.3">
      <c r="A7869" s="1" t="s">
        <v>5</v>
      </c>
      <c r="B7869" s="1" t="s">
        <v>19</v>
      </c>
      <c r="C7869">
        <v>200</v>
      </c>
      <c r="D7869">
        <v>267572905083900</v>
      </c>
      <c r="E7869">
        <v>267572905824300</v>
      </c>
      <c r="F7869">
        <f t="shared" si="122"/>
        <v>0.74039999999999995</v>
      </c>
    </row>
    <row r="7870" spans="1:6" hidden="1" x14ac:dyDescent="0.3">
      <c r="A7870" s="1" t="s">
        <v>5</v>
      </c>
      <c r="B7870" s="1" t="s">
        <v>14</v>
      </c>
      <c r="C7870">
        <v>200</v>
      </c>
      <c r="D7870">
        <v>267572907263599</v>
      </c>
      <c r="E7870">
        <v>267572907983300</v>
      </c>
      <c r="F7870">
        <f t="shared" si="122"/>
        <v>0.71970100000000004</v>
      </c>
    </row>
    <row r="7871" spans="1:6" hidden="1" x14ac:dyDescent="0.3">
      <c r="A7871" s="1" t="s">
        <v>5</v>
      </c>
      <c r="B7871" s="1" t="s">
        <v>20</v>
      </c>
      <c r="C7871">
        <v>200</v>
      </c>
      <c r="D7871">
        <v>267572909155100</v>
      </c>
      <c r="E7871">
        <v>267572909837200</v>
      </c>
      <c r="F7871">
        <f t="shared" si="122"/>
        <v>0.68210000000000004</v>
      </c>
    </row>
    <row r="7872" spans="1:6" hidden="1" x14ac:dyDescent="0.3">
      <c r="A7872" s="1" t="s">
        <v>5</v>
      </c>
      <c r="B7872" s="1" t="s">
        <v>21</v>
      </c>
      <c r="C7872">
        <v>200</v>
      </c>
      <c r="D7872">
        <v>267572911282500</v>
      </c>
      <c r="E7872">
        <v>267572912035200</v>
      </c>
      <c r="F7872">
        <f t="shared" si="122"/>
        <v>0.75270000000000004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19A9-61BA-4440-B963-D420002E2E7F}">
  <dimension ref="A1:D740"/>
  <sheetViews>
    <sheetView tabSelected="1" workbookViewId="0">
      <selection activeCell="I108" sqref="I108"/>
    </sheetView>
  </sheetViews>
  <sheetFormatPr baseColWidth="10" defaultRowHeight="14.4" outlineLevelRow="2" x14ac:dyDescent="0.3"/>
  <cols>
    <col min="2" max="2" width="29.6640625" customWidth="1"/>
    <col min="3" max="3" width="14.21875" customWidth="1"/>
    <col min="4" max="4" width="12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63.878698999999997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7.9653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6.920299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6.1903009999999998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5.7024999999999997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5.4558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3.5284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2.8811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2.2079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3.3807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2.8950999999999998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2.9441999999999999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3.7824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2.3161999999999998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2.4476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3.833599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2.3092999999999999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2.8287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3.4670999999999998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2.2271999999999998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2.0606010000000001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3.89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2.3365999999999998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2.1695989999999998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3.4044989999999999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3.0634000000000001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2.2453989999999999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3.9447000000000001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2.6445989999999999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2.0042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3.9910000000000001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1.9579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2.1659999999999999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3.1465010000000002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2.0158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1.9595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2.087901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2.8925999999999998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2.1065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2.949999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1.9025000000000001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2.093699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2.8109989999999998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1.9014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1.9214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3.9041999999999999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2.3871009999999999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2.0068999999999999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2.9218989999999998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1.8241000000000001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2.3557000000000001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3.5022000000000002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1.8526990000000001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1.9048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3.5336989999999999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2.5394999999999999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2.8386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2.814899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1.8322000000000001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2.0931989999999998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3.4643009999999999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1.8694010000000001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2.7515000000000001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3.2644989999999998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2.9462989999999998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2.2852000000000001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2.5215999999999998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2.3658000000000001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2.341799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2.3252000000000002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1.9572000000000001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1.9512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1.8694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2.9695999999999998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1.8649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1.7944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3.876001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2.4245990000000002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1.8149999999999999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3.4514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2.2366990000000002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2.3675999999999999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2.3847999999999998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1.9027000000000001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2.019101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2.7130999999999998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1.8878999999999999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1.8567009999999999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2.1899000000000002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2.0889009999999999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1.8911009999999999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4.6347009999999997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1.7179990000000001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1.764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2.5972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1.8211999999999999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1.8197000000000001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2.3990010000000002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2.1467999999999998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1.801901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2.6958009999999999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1.8092999999999999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1.9080999999999999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2.0323000000000002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1.9430000000000001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1.8420000000000001</v>
      </c>
    </row>
    <row r="108" spans="1:4" outlineLevel="1" collapsed="1" x14ac:dyDescent="0.3">
      <c r="B108" s="2" t="s">
        <v>48</v>
      </c>
      <c r="D108">
        <f>SUBTOTAL(1,D2:D107)</f>
        <v>3.2615301415094322</v>
      </c>
    </row>
    <row r="109" spans="1:4" hidden="1" outlineLevel="2" x14ac:dyDescent="0.3">
      <c r="A109" t="s">
        <v>5</v>
      </c>
      <c r="B109" t="s">
        <v>25</v>
      </c>
      <c r="C109">
        <v>200</v>
      </c>
      <c r="D109">
        <v>17.802700000000002</v>
      </c>
    </row>
    <row r="110" spans="1:4" hidden="1" outlineLevel="2" x14ac:dyDescent="0.3">
      <c r="A110" t="s">
        <v>26</v>
      </c>
      <c r="B110" t="s">
        <v>25</v>
      </c>
      <c r="C110">
        <v>302</v>
      </c>
      <c r="D110">
        <v>21.852198999999999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5.7889999999999997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10.711401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5.4093010000000001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10.547699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4.2782999999999998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12.2301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3.3126000000000002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8.3656009999999998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3.4918999999999998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5.3666999999999998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2.6044990000000001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6.4737999999999998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3.2323010000000001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7.3219989999999999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2.7827000000000002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6.591901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3.3189000000000002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6.376601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2.9258989999999998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6.2662000000000004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2.3188010000000001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8.9496009999999995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2.7677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6.3968990000000003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2.5979009999999998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5.9741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2.3851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7.4556990000000001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2.2504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6.2979000000000003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2.8138000000000001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6.9349999999999996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2.5129000000000001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6.0976999999999997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2.4480010000000001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7.4377000000000004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2.9352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6.0532000000000004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2.0948000000000002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6.0928000000000004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3.1404010000000002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6.2947990000000003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2.1145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6.0289010000000003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2.3757009999999998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6.0130999999999997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2.2065009999999998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7.8575999999999997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2.5320010000000002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6.353599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2.4014000000000002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6.2925000000000004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2.7010999999999998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6.3689999999999998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2.1364990000000001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6.0058009999999999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2.1495009999999999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5.8376000000000001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3.1505000000000001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7.0297999999999998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2.121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7.6147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2.1638999999999999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5.5495999999999999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2.5297000000000001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6.2371999999999996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2.0083989999999998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6.5584009999999999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2.082001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6.048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2.2063999999999999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9.1419999999999995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2.3855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7.5141999999999998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2.1019999999999999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6.2960000000000003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2.0253999999999999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6.8922999999999996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3.8188010000000001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5.8193989999999998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2.3376000000000001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5.7093999999999996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2.0341999999999998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8.2454990000000006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2.006599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6.0082000000000004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2.6179009999999998</v>
      </c>
    </row>
    <row r="198" spans="1:4" hidden="1" outlineLevel="2" x14ac:dyDescent="0.3">
      <c r="A198" t="s">
        <v>26</v>
      </c>
      <c r="B198" t="s">
        <v>25</v>
      </c>
      <c r="C198">
        <v>302</v>
      </c>
      <c r="D198">
        <v>8.0407010000000003</v>
      </c>
    </row>
    <row r="199" spans="1:4" hidden="1" outlineLevel="2" x14ac:dyDescent="0.3">
      <c r="A199" t="s">
        <v>5</v>
      </c>
      <c r="B199" t="s">
        <v>25</v>
      </c>
      <c r="C199">
        <v>200</v>
      </c>
      <c r="D199">
        <v>3.2715999999999998</v>
      </c>
    </row>
    <row r="200" spans="1:4" hidden="1" outlineLevel="2" x14ac:dyDescent="0.3">
      <c r="A200" t="s">
        <v>26</v>
      </c>
      <c r="B200" t="s">
        <v>25</v>
      </c>
      <c r="C200">
        <v>302</v>
      </c>
      <c r="D200">
        <v>8.4750999999999994</v>
      </c>
    </row>
    <row r="201" spans="1:4" hidden="1" outlineLevel="2" x14ac:dyDescent="0.3">
      <c r="A201" t="s">
        <v>5</v>
      </c>
      <c r="B201" t="s">
        <v>25</v>
      </c>
      <c r="C201">
        <v>200</v>
      </c>
      <c r="D201">
        <v>2.39</v>
      </c>
    </row>
    <row r="202" spans="1:4" hidden="1" outlineLevel="2" x14ac:dyDescent="0.3">
      <c r="A202" t="s">
        <v>26</v>
      </c>
      <c r="B202" t="s">
        <v>25</v>
      </c>
      <c r="C202">
        <v>302</v>
      </c>
      <c r="D202">
        <v>5.9527999999999999</v>
      </c>
    </row>
    <row r="203" spans="1:4" hidden="1" outlineLevel="2" x14ac:dyDescent="0.3">
      <c r="A203" t="s">
        <v>5</v>
      </c>
      <c r="B203" t="s">
        <v>25</v>
      </c>
      <c r="C203">
        <v>200</v>
      </c>
      <c r="D203">
        <v>2.5449009999999999</v>
      </c>
    </row>
    <row r="204" spans="1:4" hidden="1" outlineLevel="2" x14ac:dyDescent="0.3">
      <c r="A204" t="s">
        <v>26</v>
      </c>
      <c r="B204" t="s">
        <v>25</v>
      </c>
      <c r="C204">
        <v>302</v>
      </c>
      <c r="D204">
        <v>5.8644999999999996</v>
      </c>
    </row>
    <row r="205" spans="1:4" hidden="1" outlineLevel="2" x14ac:dyDescent="0.3">
      <c r="A205" t="s">
        <v>5</v>
      </c>
      <c r="B205" t="s">
        <v>25</v>
      </c>
      <c r="C205">
        <v>200</v>
      </c>
      <c r="D205">
        <v>2.4889990000000002</v>
      </c>
    </row>
    <row r="206" spans="1:4" hidden="1" outlineLevel="2" x14ac:dyDescent="0.3">
      <c r="A206" t="s">
        <v>26</v>
      </c>
      <c r="B206" t="s">
        <v>25</v>
      </c>
      <c r="C206">
        <v>302</v>
      </c>
      <c r="D206">
        <v>5.8443009999999997</v>
      </c>
    </row>
    <row r="207" spans="1:4" hidden="1" outlineLevel="2" x14ac:dyDescent="0.3">
      <c r="A207" t="s">
        <v>5</v>
      </c>
      <c r="B207" t="s">
        <v>25</v>
      </c>
      <c r="C207">
        <v>200</v>
      </c>
      <c r="D207">
        <v>2.2866010000000001</v>
      </c>
    </row>
    <row r="208" spans="1:4" hidden="1" outlineLevel="2" x14ac:dyDescent="0.3">
      <c r="A208" t="s">
        <v>26</v>
      </c>
      <c r="B208" t="s">
        <v>25</v>
      </c>
      <c r="C208">
        <v>302</v>
      </c>
      <c r="D208">
        <v>5.7391990000000002</v>
      </c>
    </row>
    <row r="209" spans="1:4" hidden="1" outlineLevel="2" x14ac:dyDescent="0.3">
      <c r="A209" t="s">
        <v>5</v>
      </c>
      <c r="B209" t="s">
        <v>25</v>
      </c>
      <c r="C209">
        <v>200</v>
      </c>
      <c r="D209">
        <v>1.9996</v>
      </c>
    </row>
    <row r="210" spans="1:4" hidden="1" outlineLevel="2" x14ac:dyDescent="0.3">
      <c r="A210" t="s">
        <v>26</v>
      </c>
      <c r="B210" t="s">
        <v>25</v>
      </c>
      <c r="C210">
        <v>302</v>
      </c>
      <c r="D210">
        <v>5.8090000000000002</v>
      </c>
    </row>
    <row r="211" spans="1:4" hidden="1" outlineLevel="2" x14ac:dyDescent="0.3">
      <c r="A211" t="s">
        <v>5</v>
      </c>
      <c r="B211" t="s">
        <v>25</v>
      </c>
      <c r="C211">
        <v>200</v>
      </c>
      <c r="D211">
        <v>2.615999</v>
      </c>
    </row>
    <row r="212" spans="1:4" hidden="1" outlineLevel="2" x14ac:dyDescent="0.3">
      <c r="A212" t="s">
        <v>26</v>
      </c>
      <c r="B212" t="s">
        <v>25</v>
      </c>
      <c r="C212">
        <v>302</v>
      </c>
      <c r="D212">
        <v>6.295401</v>
      </c>
    </row>
    <row r="213" spans="1:4" hidden="1" outlineLevel="2" x14ac:dyDescent="0.3">
      <c r="A213" t="s">
        <v>5</v>
      </c>
      <c r="B213" t="s">
        <v>25</v>
      </c>
      <c r="C213">
        <v>200</v>
      </c>
      <c r="D213">
        <v>2.0268989999999998</v>
      </c>
    </row>
    <row r="214" spans="1:4" hidden="1" outlineLevel="2" x14ac:dyDescent="0.3">
      <c r="A214" t="s">
        <v>26</v>
      </c>
      <c r="B214" t="s">
        <v>25</v>
      </c>
      <c r="C214">
        <v>302</v>
      </c>
      <c r="D214">
        <v>5.9663000000000004</v>
      </c>
    </row>
    <row r="215" spans="1:4" hidden="1" outlineLevel="2" x14ac:dyDescent="0.3">
      <c r="A215" t="s">
        <v>5</v>
      </c>
      <c r="B215" t="s">
        <v>25</v>
      </c>
      <c r="C215">
        <v>200</v>
      </c>
      <c r="D215">
        <v>3.0426000000000002</v>
      </c>
    </row>
    <row r="216" spans="1:4" hidden="1" outlineLevel="2" x14ac:dyDescent="0.3">
      <c r="A216" t="s">
        <v>26</v>
      </c>
      <c r="B216" t="s">
        <v>25</v>
      </c>
      <c r="C216">
        <v>302</v>
      </c>
      <c r="D216">
        <v>6.7630999999999997</v>
      </c>
    </row>
    <row r="217" spans="1:4" hidden="1" outlineLevel="2" x14ac:dyDescent="0.3">
      <c r="A217" t="s">
        <v>5</v>
      </c>
      <c r="B217" t="s">
        <v>25</v>
      </c>
      <c r="C217">
        <v>200</v>
      </c>
      <c r="D217">
        <v>2.5190999999999999</v>
      </c>
    </row>
    <row r="218" spans="1:4" hidden="1" outlineLevel="2" x14ac:dyDescent="0.3">
      <c r="A218" t="s">
        <v>26</v>
      </c>
      <c r="B218" t="s">
        <v>25</v>
      </c>
      <c r="C218">
        <v>302</v>
      </c>
      <c r="D218">
        <v>8.2310009999999991</v>
      </c>
    </row>
    <row r="219" spans="1:4" hidden="1" outlineLevel="2" x14ac:dyDescent="0.3">
      <c r="A219" t="s">
        <v>5</v>
      </c>
      <c r="B219" t="s">
        <v>25</v>
      </c>
      <c r="C219">
        <v>200</v>
      </c>
      <c r="D219">
        <v>2.2553999999999998</v>
      </c>
    </row>
    <row r="220" spans="1:4" hidden="1" outlineLevel="2" x14ac:dyDescent="0.3">
      <c r="A220" t="s">
        <v>26</v>
      </c>
      <c r="B220" t="s">
        <v>25</v>
      </c>
      <c r="C220">
        <v>302</v>
      </c>
      <c r="D220">
        <v>6.0993000000000004</v>
      </c>
    </row>
    <row r="221" spans="1:4" hidden="1" outlineLevel="2" x14ac:dyDescent="0.3">
      <c r="A221" t="s">
        <v>5</v>
      </c>
      <c r="B221" t="s">
        <v>25</v>
      </c>
      <c r="C221">
        <v>200</v>
      </c>
      <c r="D221">
        <v>2.1752009999999999</v>
      </c>
    </row>
    <row r="222" spans="1:4" hidden="1" outlineLevel="2" x14ac:dyDescent="0.3">
      <c r="A222" t="s">
        <v>26</v>
      </c>
      <c r="B222" t="s">
        <v>25</v>
      </c>
      <c r="C222">
        <v>302</v>
      </c>
      <c r="D222">
        <v>6.6501000000000001</v>
      </c>
    </row>
    <row r="223" spans="1:4" hidden="1" outlineLevel="2" x14ac:dyDescent="0.3">
      <c r="A223" t="s">
        <v>5</v>
      </c>
      <c r="B223" t="s">
        <v>25</v>
      </c>
      <c r="C223">
        <v>200</v>
      </c>
      <c r="D223">
        <v>1.9963</v>
      </c>
    </row>
    <row r="224" spans="1:4" hidden="1" outlineLevel="2" x14ac:dyDescent="0.3">
      <c r="A224" t="s">
        <v>26</v>
      </c>
      <c r="B224" t="s">
        <v>25</v>
      </c>
      <c r="C224">
        <v>302</v>
      </c>
      <c r="D224">
        <v>5.8065990000000003</v>
      </c>
    </row>
    <row r="225" spans="1:4" hidden="1" outlineLevel="2" x14ac:dyDescent="0.3">
      <c r="A225" t="s">
        <v>5</v>
      </c>
      <c r="B225" t="s">
        <v>25</v>
      </c>
      <c r="C225">
        <v>200</v>
      </c>
      <c r="D225">
        <v>2.0257000000000001</v>
      </c>
    </row>
    <row r="226" spans="1:4" hidden="1" outlineLevel="2" x14ac:dyDescent="0.3">
      <c r="A226" t="s">
        <v>26</v>
      </c>
      <c r="B226" t="s">
        <v>25</v>
      </c>
      <c r="C226">
        <v>302</v>
      </c>
      <c r="D226">
        <v>5.8342999999999998</v>
      </c>
    </row>
    <row r="227" spans="1:4" hidden="1" outlineLevel="2" x14ac:dyDescent="0.3">
      <c r="A227" t="s">
        <v>5</v>
      </c>
      <c r="B227" t="s">
        <v>25</v>
      </c>
      <c r="C227">
        <v>200</v>
      </c>
      <c r="D227">
        <v>1.9312</v>
      </c>
    </row>
    <row r="228" spans="1:4" hidden="1" outlineLevel="2" x14ac:dyDescent="0.3">
      <c r="A228" t="s">
        <v>26</v>
      </c>
      <c r="B228" t="s">
        <v>25</v>
      </c>
      <c r="C228">
        <v>302</v>
      </c>
      <c r="D228">
        <v>6.1069000000000004</v>
      </c>
    </row>
    <row r="229" spans="1:4" hidden="1" outlineLevel="2" x14ac:dyDescent="0.3">
      <c r="A229" t="s">
        <v>5</v>
      </c>
      <c r="B229" t="s">
        <v>25</v>
      </c>
      <c r="C229">
        <v>200</v>
      </c>
      <c r="D229">
        <v>2.6063999999999998</v>
      </c>
    </row>
    <row r="230" spans="1:4" hidden="1" outlineLevel="2" x14ac:dyDescent="0.3">
      <c r="A230" t="s">
        <v>26</v>
      </c>
      <c r="B230" t="s">
        <v>25</v>
      </c>
      <c r="C230">
        <v>302</v>
      </c>
      <c r="D230">
        <v>6.4010009999999999</v>
      </c>
    </row>
    <row r="231" spans="1:4" hidden="1" outlineLevel="2" x14ac:dyDescent="0.3">
      <c r="A231" t="s">
        <v>5</v>
      </c>
      <c r="B231" t="s">
        <v>25</v>
      </c>
      <c r="C231">
        <v>200</v>
      </c>
      <c r="D231">
        <v>1.9829000000000001</v>
      </c>
    </row>
    <row r="232" spans="1:4" hidden="1" outlineLevel="2" x14ac:dyDescent="0.3">
      <c r="A232" t="s">
        <v>26</v>
      </c>
      <c r="B232" t="s">
        <v>25</v>
      </c>
      <c r="C232">
        <v>302</v>
      </c>
      <c r="D232">
        <v>5.8540989999999997</v>
      </c>
    </row>
    <row r="233" spans="1:4" hidden="1" outlineLevel="2" x14ac:dyDescent="0.3">
      <c r="A233" t="s">
        <v>5</v>
      </c>
      <c r="B233" t="s">
        <v>25</v>
      </c>
      <c r="C233">
        <v>200</v>
      </c>
      <c r="D233">
        <v>1.9159999999999999</v>
      </c>
    </row>
    <row r="234" spans="1:4" hidden="1" outlineLevel="2" x14ac:dyDescent="0.3">
      <c r="A234" t="s">
        <v>26</v>
      </c>
      <c r="B234" t="s">
        <v>25</v>
      </c>
      <c r="C234">
        <v>302</v>
      </c>
      <c r="D234">
        <v>5.6444010000000002</v>
      </c>
    </row>
    <row r="235" spans="1:4" hidden="1" outlineLevel="2" x14ac:dyDescent="0.3">
      <c r="A235" t="s">
        <v>5</v>
      </c>
      <c r="B235" t="s">
        <v>25</v>
      </c>
      <c r="C235">
        <v>200</v>
      </c>
      <c r="D235">
        <v>1.8908</v>
      </c>
    </row>
    <row r="236" spans="1:4" hidden="1" outlineLevel="2" x14ac:dyDescent="0.3">
      <c r="A236" t="s">
        <v>26</v>
      </c>
      <c r="B236" t="s">
        <v>25</v>
      </c>
      <c r="C236">
        <v>302</v>
      </c>
      <c r="D236">
        <v>5.8040000000000003</v>
      </c>
    </row>
    <row r="237" spans="1:4" hidden="1" outlineLevel="2" x14ac:dyDescent="0.3">
      <c r="A237" t="s">
        <v>5</v>
      </c>
      <c r="B237" t="s">
        <v>25</v>
      </c>
      <c r="C237">
        <v>200</v>
      </c>
      <c r="D237">
        <v>1.884601</v>
      </c>
    </row>
    <row r="238" spans="1:4" hidden="1" outlineLevel="2" x14ac:dyDescent="0.3">
      <c r="A238" t="s">
        <v>26</v>
      </c>
      <c r="B238" t="s">
        <v>25</v>
      </c>
      <c r="C238">
        <v>302</v>
      </c>
      <c r="D238">
        <v>5.6438009999999998</v>
      </c>
    </row>
    <row r="239" spans="1:4" hidden="1" outlineLevel="2" x14ac:dyDescent="0.3">
      <c r="A239" t="s">
        <v>5</v>
      </c>
      <c r="B239" t="s">
        <v>25</v>
      </c>
      <c r="C239">
        <v>200</v>
      </c>
      <c r="D239">
        <v>2.1762000000000001</v>
      </c>
    </row>
    <row r="240" spans="1:4" hidden="1" outlineLevel="2" x14ac:dyDescent="0.3">
      <c r="A240" t="s">
        <v>26</v>
      </c>
      <c r="B240" t="s">
        <v>25</v>
      </c>
      <c r="C240">
        <v>302</v>
      </c>
      <c r="D240">
        <v>5.8853</v>
      </c>
    </row>
    <row r="241" spans="1:4" hidden="1" outlineLevel="2" x14ac:dyDescent="0.3">
      <c r="A241" t="s">
        <v>5</v>
      </c>
      <c r="B241" t="s">
        <v>25</v>
      </c>
      <c r="C241">
        <v>200</v>
      </c>
      <c r="D241">
        <v>1.9856009999999999</v>
      </c>
    </row>
    <row r="242" spans="1:4" hidden="1" outlineLevel="2" x14ac:dyDescent="0.3">
      <c r="A242" t="s">
        <v>26</v>
      </c>
      <c r="B242" t="s">
        <v>25</v>
      </c>
      <c r="C242">
        <v>302</v>
      </c>
      <c r="D242">
        <v>5.6631999999999998</v>
      </c>
    </row>
    <row r="243" spans="1:4" hidden="1" outlineLevel="2" x14ac:dyDescent="0.3">
      <c r="A243" t="s">
        <v>5</v>
      </c>
      <c r="B243" t="s">
        <v>25</v>
      </c>
      <c r="C243">
        <v>200</v>
      </c>
      <c r="D243">
        <v>2.153</v>
      </c>
    </row>
    <row r="244" spans="1:4" hidden="1" outlineLevel="2" x14ac:dyDescent="0.3">
      <c r="A244" t="s">
        <v>26</v>
      </c>
      <c r="B244" t="s">
        <v>25</v>
      </c>
      <c r="C244">
        <v>302</v>
      </c>
      <c r="D244">
        <v>6.2137000000000002</v>
      </c>
    </row>
    <row r="245" spans="1:4" hidden="1" outlineLevel="2" x14ac:dyDescent="0.3">
      <c r="A245" t="s">
        <v>5</v>
      </c>
      <c r="B245" t="s">
        <v>25</v>
      </c>
      <c r="C245">
        <v>200</v>
      </c>
      <c r="D245">
        <v>2.0935000000000001</v>
      </c>
    </row>
    <row r="246" spans="1:4" hidden="1" outlineLevel="2" x14ac:dyDescent="0.3">
      <c r="A246" t="s">
        <v>26</v>
      </c>
      <c r="B246" t="s">
        <v>25</v>
      </c>
      <c r="C246">
        <v>302</v>
      </c>
      <c r="D246">
        <v>6.1524010000000002</v>
      </c>
    </row>
    <row r="247" spans="1:4" hidden="1" outlineLevel="2" x14ac:dyDescent="0.3">
      <c r="A247" t="s">
        <v>5</v>
      </c>
      <c r="B247" t="s">
        <v>25</v>
      </c>
      <c r="C247">
        <v>200</v>
      </c>
      <c r="D247">
        <v>2.2140010000000001</v>
      </c>
    </row>
    <row r="248" spans="1:4" hidden="1" outlineLevel="2" x14ac:dyDescent="0.3">
      <c r="A248" t="s">
        <v>26</v>
      </c>
      <c r="B248" t="s">
        <v>25</v>
      </c>
      <c r="C248">
        <v>302</v>
      </c>
      <c r="D248">
        <v>5.5290999999999997</v>
      </c>
    </row>
    <row r="249" spans="1:4" hidden="1" outlineLevel="2" x14ac:dyDescent="0.3">
      <c r="A249" t="s">
        <v>5</v>
      </c>
      <c r="B249" t="s">
        <v>25</v>
      </c>
      <c r="C249">
        <v>200</v>
      </c>
      <c r="D249">
        <v>2.142001</v>
      </c>
    </row>
    <row r="250" spans="1:4" hidden="1" outlineLevel="2" x14ac:dyDescent="0.3">
      <c r="A250" t="s">
        <v>26</v>
      </c>
      <c r="B250" t="s">
        <v>25</v>
      </c>
      <c r="C250">
        <v>302</v>
      </c>
      <c r="D250">
        <v>6.2046000000000001</v>
      </c>
    </row>
    <row r="251" spans="1:4" outlineLevel="1" collapsed="1" x14ac:dyDescent="0.3">
      <c r="B251" s="2" t="s">
        <v>49</v>
      </c>
      <c r="D251">
        <f>SUBTOTAL(1,D109:D250)</f>
        <v>4.8311402535211272</v>
      </c>
    </row>
    <row r="252" spans="1:4" hidden="1" outlineLevel="2" x14ac:dyDescent="0.3">
      <c r="A252" t="s">
        <v>5</v>
      </c>
      <c r="B252" t="s">
        <v>37</v>
      </c>
      <c r="C252">
        <v>302</v>
      </c>
      <c r="D252">
        <v>7.7145000000000001</v>
      </c>
    </row>
    <row r="253" spans="1:4" hidden="1" outlineLevel="2" x14ac:dyDescent="0.3">
      <c r="A253" t="s">
        <v>5</v>
      </c>
      <c r="B253" t="s">
        <v>37</v>
      </c>
      <c r="C253">
        <v>302</v>
      </c>
      <c r="D253">
        <v>2.681</v>
      </c>
    </row>
    <row r="254" spans="1:4" hidden="1" outlineLevel="2" x14ac:dyDescent="0.3">
      <c r="A254" t="s">
        <v>5</v>
      </c>
      <c r="B254" t="s">
        <v>37</v>
      </c>
      <c r="C254">
        <v>302</v>
      </c>
      <c r="D254">
        <v>2.8612989999999998</v>
      </c>
    </row>
    <row r="255" spans="1:4" outlineLevel="1" collapsed="1" x14ac:dyDescent="0.3">
      <c r="B255" s="2" t="s">
        <v>50</v>
      </c>
      <c r="D255">
        <f>SUBTOTAL(1,D252:D254)</f>
        <v>4.418933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11.808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6.8155000000000001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5.470199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7.8733000000000004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4.2831999999999999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4.8329009999999997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5.6976009999999997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5.6386000000000003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2.9802010000000001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2.4283999999999999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3.0781000000000001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2.4638010000000001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2.3807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2.6576010000000001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2.66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3.0743999999999998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2.5907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4.7476000000000003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2.9739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2.3572989999999998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3.5874999999999999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2.2065999999999999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2.9971990000000002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2.3014999999999999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2.3673999999999999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3.0644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2.5127989999999998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2.1465999999999998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2.2113010000000002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2.0379010000000002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2.4775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2.4531010000000002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2.7976999999999999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2.5139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3.0832999999999999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2.5594999999999999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2.2097000000000002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2.9828999999999999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2.4040010000000001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3.766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3.3563999999999998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2.0453990000000002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1.964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2.0905999999999998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1.9493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2.2680009999999999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1.9073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2.2680989999999999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1.8746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1.9966999999999999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1.9500010000000001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3.6114989999999998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2.1993990000000001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2.5224000000000002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1.9363999999999999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2.4011999999999998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1.8307990000000001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2.7178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2.0272999999999999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2.0528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1.8169999999999999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2.2943009999999999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1.9253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2.0549010000000001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2.2098990000000001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2.9893999999999998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1.7733000000000001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1.8503000000000001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2.1263010000000002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1.8323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2.1469999999999998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2.2374999999999998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1.9434009999999999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1.8140000000000001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2.9053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2.0324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2.3381989999999999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2.6756000000000002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1.916901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2.5912000000000002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2.3914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1.9682999999999999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2.7258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4.0174000000000003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2.3953000000000002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1.9257010000000001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2.8847010000000002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1.9881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2.1156009999999998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2.8151000000000002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2.0398000000000001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2.0836999999999999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2.6551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2.1164000000000001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2.0871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2.1867009999999998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2.8972000000000002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1.8649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1.990699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2.3103009999999999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2.3542999999999998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1.7689999999999999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1.999301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1.7403999999999999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1.8736999999999999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1.9443999999999999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2.4474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2.7312989999999999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2.0482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1.9637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2.2336990000000001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2.3231000000000002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1.8880999999999999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2.5373009999999998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2.204799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1.9919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2.04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3.0832000000000002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2.1063000000000001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1.724199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1.8591009999999999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1.720801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2.3849999999999998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2.0223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1.8269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1.7774000000000001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1.8597999999999999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1.9619009999999999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1.9728000000000001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2.3672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1.9152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1.5876999999999999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2.273301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1.7291000000000001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2.9775010000000002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1.8422000000000001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1.9136010000000001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1.7124999999999999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2.1322000000000001</v>
      </c>
    </row>
    <row r="395" spans="1:4" hidden="1" outlineLevel="2" x14ac:dyDescent="0.3">
      <c r="A395" t="s">
        <v>5</v>
      </c>
      <c r="B395" t="s">
        <v>7</v>
      </c>
      <c r="C395">
        <v>200</v>
      </c>
      <c r="D395">
        <v>2.0141</v>
      </c>
    </row>
    <row r="396" spans="1:4" hidden="1" outlineLevel="2" x14ac:dyDescent="0.3">
      <c r="A396" t="s">
        <v>5</v>
      </c>
      <c r="B396" t="s">
        <v>7</v>
      </c>
      <c r="C396">
        <v>200</v>
      </c>
      <c r="D396">
        <v>2.9036</v>
      </c>
    </row>
    <row r="397" spans="1:4" hidden="1" outlineLevel="2" x14ac:dyDescent="0.3">
      <c r="A397" t="s">
        <v>5</v>
      </c>
      <c r="B397" t="s">
        <v>7</v>
      </c>
      <c r="C397">
        <v>200</v>
      </c>
      <c r="D397">
        <v>2.5316999999999998</v>
      </c>
    </row>
    <row r="398" spans="1:4" hidden="1" outlineLevel="2" x14ac:dyDescent="0.3">
      <c r="A398" t="s">
        <v>5</v>
      </c>
      <c r="B398" t="s">
        <v>7</v>
      </c>
      <c r="C398">
        <v>200</v>
      </c>
      <c r="D398">
        <v>2.1591999999999998</v>
      </c>
    </row>
    <row r="399" spans="1:4" hidden="1" outlineLevel="2" x14ac:dyDescent="0.3">
      <c r="A399" t="s">
        <v>5</v>
      </c>
      <c r="B399" t="s">
        <v>7</v>
      </c>
      <c r="C399">
        <v>200</v>
      </c>
      <c r="D399">
        <v>1.7653000000000001</v>
      </c>
    </row>
    <row r="400" spans="1:4" hidden="1" outlineLevel="2" x14ac:dyDescent="0.3">
      <c r="A400" t="s">
        <v>5</v>
      </c>
      <c r="B400" t="s">
        <v>7</v>
      </c>
      <c r="C400">
        <v>200</v>
      </c>
      <c r="D400">
        <v>1.8627990000000001</v>
      </c>
    </row>
    <row r="401" spans="1:4" hidden="1" outlineLevel="2" x14ac:dyDescent="0.3">
      <c r="A401" t="s">
        <v>5</v>
      </c>
      <c r="B401" t="s">
        <v>7</v>
      </c>
      <c r="C401">
        <v>200</v>
      </c>
      <c r="D401">
        <v>1.799399</v>
      </c>
    </row>
    <row r="402" spans="1:4" outlineLevel="1" collapsed="1" x14ac:dyDescent="0.3">
      <c r="B402" s="2" t="s">
        <v>51</v>
      </c>
      <c r="D402">
        <f>SUBTOTAL(1,D256:D401)</f>
        <v>2.5429692534246584</v>
      </c>
    </row>
    <row r="403" spans="1:4" hidden="1" outlineLevel="2" x14ac:dyDescent="0.3">
      <c r="A403" t="s">
        <v>5</v>
      </c>
      <c r="B403" t="s">
        <v>30</v>
      </c>
      <c r="C403">
        <v>302</v>
      </c>
      <c r="D403">
        <v>6.5796999999999999</v>
      </c>
    </row>
    <row r="404" spans="1:4" hidden="1" outlineLevel="2" x14ac:dyDescent="0.3">
      <c r="A404" t="s">
        <v>5</v>
      </c>
      <c r="B404" t="s">
        <v>30</v>
      </c>
      <c r="C404">
        <v>302</v>
      </c>
      <c r="D404">
        <v>5.0136000000000003</v>
      </c>
    </row>
    <row r="405" spans="1:4" hidden="1" outlineLevel="2" x14ac:dyDescent="0.3">
      <c r="A405" t="s">
        <v>5</v>
      </c>
      <c r="B405" t="s">
        <v>30</v>
      </c>
      <c r="C405">
        <v>302</v>
      </c>
      <c r="D405">
        <v>3.5483989999999999</v>
      </c>
    </row>
    <row r="406" spans="1:4" hidden="1" outlineLevel="2" x14ac:dyDescent="0.3">
      <c r="A406" t="s">
        <v>5</v>
      </c>
      <c r="B406" t="s">
        <v>30</v>
      </c>
      <c r="C406">
        <v>302</v>
      </c>
      <c r="D406">
        <v>3.5897000000000001</v>
      </c>
    </row>
    <row r="407" spans="1:4" hidden="1" outlineLevel="2" x14ac:dyDescent="0.3">
      <c r="A407" t="s">
        <v>5</v>
      </c>
      <c r="B407" t="s">
        <v>30</v>
      </c>
      <c r="C407">
        <v>302</v>
      </c>
      <c r="D407">
        <v>3.4554999999999998</v>
      </c>
    </row>
    <row r="408" spans="1:4" hidden="1" outlineLevel="2" x14ac:dyDescent="0.3">
      <c r="A408" t="s">
        <v>5</v>
      </c>
      <c r="B408" t="s">
        <v>30</v>
      </c>
      <c r="C408">
        <v>302</v>
      </c>
      <c r="D408">
        <v>2.6579000000000002</v>
      </c>
    </row>
    <row r="409" spans="1:4" hidden="1" outlineLevel="2" x14ac:dyDescent="0.3">
      <c r="A409" t="s">
        <v>5</v>
      </c>
      <c r="B409" t="s">
        <v>30</v>
      </c>
      <c r="C409">
        <v>302</v>
      </c>
      <c r="D409">
        <v>2.7919</v>
      </c>
    </row>
    <row r="410" spans="1:4" hidden="1" outlineLevel="2" x14ac:dyDescent="0.3">
      <c r="A410" t="s">
        <v>5</v>
      </c>
      <c r="B410" t="s">
        <v>30</v>
      </c>
      <c r="C410">
        <v>302</v>
      </c>
      <c r="D410">
        <v>3.4481000000000002</v>
      </c>
    </row>
    <row r="411" spans="1:4" hidden="1" outlineLevel="2" x14ac:dyDescent="0.3">
      <c r="A411" t="s">
        <v>5</v>
      </c>
      <c r="B411" t="s">
        <v>30</v>
      </c>
      <c r="C411">
        <v>302</v>
      </c>
      <c r="D411">
        <v>2.3148</v>
      </c>
    </row>
    <row r="412" spans="1:4" hidden="1" outlineLevel="2" x14ac:dyDescent="0.3">
      <c r="A412" t="s">
        <v>5</v>
      </c>
      <c r="B412" t="s">
        <v>30</v>
      </c>
      <c r="C412">
        <v>302</v>
      </c>
      <c r="D412">
        <v>2.4211</v>
      </c>
    </row>
    <row r="413" spans="1:4" hidden="1" outlineLevel="2" x14ac:dyDescent="0.3">
      <c r="A413" t="s">
        <v>5</v>
      </c>
      <c r="B413" t="s">
        <v>30</v>
      </c>
      <c r="C413">
        <v>302</v>
      </c>
      <c r="D413">
        <v>3.226</v>
      </c>
    </row>
    <row r="414" spans="1:4" hidden="1" outlineLevel="2" x14ac:dyDescent="0.3">
      <c r="A414" t="s">
        <v>5</v>
      </c>
      <c r="B414" t="s">
        <v>30</v>
      </c>
      <c r="C414">
        <v>302</v>
      </c>
      <c r="D414">
        <v>2.4178999999999999</v>
      </c>
    </row>
    <row r="415" spans="1:4" hidden="1" outlineLevel="2" x14ac:dyDescent="0.3">
      <c r="A415" t="s">
        <v>5</v>
      </c>
      <c r="B415" t="s">
        <v>30</v>
      </c>
      <c r="C415">
        <v>302</v>
      </c>
      <c r="D415">
        <v>2.5598000000000001</v>
      </c>
    </row>
    <row r="416" spans="1:4" hidden="1" outlineLevel="2" x14ac:dyDescent="0.3">
      <c r="A416" t="s">
        <v>5</v>
      </c>
      <c r="B416" t="s">
        <v>30</v>
      </c>
      <c r="C416">
        <v>302</v>
      </c>
      <c r="D416">
        <v>2.7170999999999998</v>
      </c>
    </row>
    <row r="417" spans="1:4" hidden="1" outlineLevel="2" x14ac:dyDescent="0.3">
      <c r="A417" t="s">
        <v>5</v>
      </c>
      <c r="B417" t="s">
        <v>30</v>
      </c>
      <c r="C417">
        <v>302</v>
      </c>
      <c r="D417">
        <v>2.151599</v>
      </c>
    </row>
    <row r="418" spans="1:4" hidden="1" outlineLevel="2" x14ac:dyDescent="0.3">
      <c r="A418" t="s">
        <v>5</v>
      </c>
      <c r="B418" t="s">
        <v>30</v>
      </c>
      <c r="C418">
        <v>302</v>
      </c>
      <c r="D418">
        <v>2.1291000000000002</v>
      </c>
    </row>
    <row r="419" spans="1:4" hidden="1" outlineLevel="2" x14ac:dyDescent="0.3">
      <c r="A419" t="s">
        <v>5</v>
      </c>
      <c r="B419" t="s">
        <v>30</v>
      </c>
      <c r="C419">
        <v>302</v>
      </c>
      <c r="D419">
        <v>2.4094000000000002</v>
      </c>
    </row>
    <row r="420" spans="1:4" hidden="1" outlineLevel="2" x14ac:dyDescent="0.3">
      <c r="A420" t="s">
        <v>5</v>
      </c>
      <c r="B420" t="s">
        <v>30</v>
      </c>
      <c r="C420">
        <v>302</v>
      </c>
      <c r="D420">
        <v>3.4721000000000002</v>
      </c>
    </row>
    <row r="421" spans="1:4" hidden="1" outlineLevel="2" x14ac:dyDescent="0.3">
      <c r="A421" t="s">
        <v>5</v>
      </c>
      <c r="B421" t="s">
        <v>30</v>
      </c>
      <c r="C421">
        <v>302</v>
      </c>
      <c r="D421">
        <v>2.1211989999999998</v>
      </c>
    </row>
    <row r="422" spans="1:4" hidden="1" outlineLevel="2" x14ac:dyDescent="0.3">
      <c r="A422" t="s">
        <v>5</v>
      </c>
      <c r="B422" t="s">
        <v>30</v>
      </c>
      <c r="C422">
        <v>302</v>
      </c>
      <c r="D422">
        <v>2.3382000000000001</v>
      </c>
    </row>
    <row r="423" spans="1:4" hidden="1" outlineLevel="2" x14ac:dyDescent="0.3">
      <c r="A423" t="s">
        <v>5</v>
      </c>
      <c r="B423" t="s">
        <v>30</v>
      </c>
      <c r="C423">
        <v>302</v>
      </c>
      <c r="D423">
        <v>2.5661999999999998</v>
      </c>
    </row>
    <row r="424" spans="1:4" hidden="1" outlineLevel="2" x14ac:dyDescent="0.3">
      <c r="A424" t="s">
        <v>5</v>
      </c>
      <c r="B424" t="s">
        <v>30</v>
      </c>
      <c r="C424">
        <v>302</v>
      </c>
      <c r="D424">
        <v>2.457999</v>
      </c>
    </row>
    <row r="425" spans="1:4" hidden="1" outlineLevel="2" x14ac:dyDescent="0.3">
      <c r="A425" t="s">
        <v>5</v>
      </c>
      <c r="B425" t="s">
        <v>30</v>
      </c>
      <c r="C425">
        <v>302</v>
      </c>
      <c r="D425">
        <v>2.6310009999999999</v>
      </c>
    </row>
    <row r="426" spans="1:4" hidden="1" outlineLevel="2" x14ac:dyDescent="0.3">
      <c r="A426" t="s">
        <v>5</v>
      </c>
      <c r="B426" t="s">
        <v>30</v>
      </c>
      <c r="C426">
        <v>302</v>
      </c>
      <c r="D426">
        <v>2.223201</v>
      </c>
    </row>
    <row r="427" spans="1:4" hidden="1" outlineLevel="2" x14ac:dyDescent="0.3">
      <c r="A427" t="s">
        <v>5</v>
      </c>
      <c r="B427" t="s">
        <v>30</v>
      </c>
      <c r="C427">
        <v>302</v>
      </c>
      <c r="D427">
        <v>2.2463000000000002</v>
      </c>
    </row>
    <row r="428" spans="1:4" hidden="1" outlineLevel="2" x14ac:dyDescent="0.3">
      <c r="A428" t="s">
        <v>5</v>
      </c>
      <c r="B428" t="s">
        <v>30</v>
      </c>
      <c r="C428">
        <v>302</v>
      </c>
      <c r="D428">
        <v>2.1621999999999999</v>
      </c>
    </row>
    <row r="429" spans="1:4" hidden="1" outlineLevel="2" x14ac:dyDescent="0.3">
      <c r="A429" t="s">
        <v>5</v>
      </c>
      <c r="B429" t="s">
        <v>30</v>
      </c>
      <c r="C429">
        <v>302</v>
      </c>
      <c r="D429">
        <v>2.1383009999999998</v>
      </c>
    </row>
    <row r="430" spans="1:4" hidden="1" outlineLevel="2" x14ac:dyDescent="0.3">
      <c r="A430" t="s">
        <v>5</v>
      </c>
      <c r="B430" t="s">
        <v>30</v>
      </c>
      <c r="C430">
        <v>302</v>
      </c>
      <c r="D430">
        <v>2.3273000000000001</v>
      </c>
    </row>
    <row r="431" spans="1:4" hidden="1" outlineLevel="2" x14ac:dyDescent="0.3">
      <c r="A431" t="s">
        <v>5</v>
      </c>
      <c r="B431" t="s">
        <v>30</v>
      </c>
      <c r="C431">
        <v>302</v>
      </c>
      <c r="D431">
        <v>3.3669009999999999</v>
      </c>
    </row>
    <row r="432" spans="1:4" hidden="1" outlineLevel="2" x14ac:dyDescent="0.3">
      <c r="A432" t="s">
        <v>5</v>
      </c>
      <c r="B432" t="s">
        <v>30</v>
      </c>
      <c r="C432">
        <v>302</v>
      </c>
      <c r="D432">
        <v>2.3913000000000002</v>
      </c>
    </row>
    <row r="433" spans="1:4" hidden="1" outlineLevel="2" x14ac:dyDescent="0.3">
      <c r="A433" t="s">
        <v>5</v>
      </c>
      <c r="B433" t="s">
        <v>30</v>
      </c>
      <c r="C433">
        <v>302</v>
      </c>
      <c r="D433">
        <v>2.1838000000000002</v>
      </c>
    </row>
    <row r="434" spans="1:4" hidden="1" outlineLevel="2" x14ac:dyDescent="0.3">
      <c r="A434" t="s">
        <v>5</v>
      </c>
      <c r="B434" t="s">
        <v>30</v>
      </c>
      <c r="C434">
        <v>302</v>
      </c>
      <c r="D434">
        <v>2.1762000000000001</v>
      </c>
    </row>
    <row r="435" spans="1:4" hidden="1" outlineLevel="2" x14ac:dyDescent="0.3">
      <c r="A435" t="s">
        <v>5</v>
      </c>
      <c r="B435" t="s">
        <v>30</v>
      </c>
      <c r="C435">
        <v>302</v>
      </c>
      <c r="D435">
        <v>2.2633000000000001</v>
      </c>
    </row>
    <row r="436" spans="1:4" hidden="1" outlineLevel="2" x14ac:dyDescent="0.3">
      <c r="A436" t="s">
        <v>5</v>
      </c>
      <c r="B436" t="s">
        <v>30</v>
      </c>
      <c r="C436">
        <v>302</v>
      </c>
      <c r="D436">
        <v>2.3571</v>
      </c>
    </row>
    <row r="437" spans="1:4" hidden="1" outlineLevel="2" x14ac:dyDescent="0.3">
      <c r="A437" t="s">
        <v>5</v>
      </c>
      <c r="B437" t="s">
        <v>30</v>
      </c>
      <c r="C437">
        <v>302</v>
      </c>
      <c r="D437">
        <v>3.2049989999999999</v>
      </c>
    </row>
    <row r="438" spans="1:4" hidden="1" outlineLevel="2" x14ac:dyDescent="0.3">
      <c r="A438" t="s">
        <v>5</v>
      </c>
      <c r="B438" t="s">
        <v>30</v>
      </c>
      <c r="C438">
        <v>302</v>
      </c>
      <c r="D438">
        <v>2.4567999999999999</v>
      </c>
    </row>
    <row r="439" spans="1:4" outlineLevel="1" collapsed="1" x14ac:dyDescent="0.3">
      <c r="B439" s="2" t="s">
        <v>52</v>
      </c>
      <c r="D439">
        <f>SUBTOTAL(1,D403:D438)</f>
        <v>2.7921110833333334</v>
      </c>
    </row>
    <row r="440" spans="1:4" hidden="1" outlineLevel="2" x14ac:dyDescent="0.3">
      <c r="A440" t="s">
        <v>5</v>
      </c>
      <c r="B440" t="s">
        <v>29</v>
      </c>
      <c r="C440">
        <v>200</v>
      </c>
      <c r="D440">
        <v>21.896999000000001</v>
      </c>
    </row>
    <row r="441" spans="1:4" hidden="1" outlineLevel="2" x14ac:dyDescent="0.3">
      <c r="A441" t="s">
        <v>26</v>
      </c>
      <c r="B441" t="s">
        <v>29</v>
      </c>
      <c r="C441">
        <v>200</v>
      </c>
      <c r="D441">
        <v>117.96549899999999</v>
      </c>
    </row>
    <row r="442" spans="1:4" hidden="1" outlineLevel="2" x14ac:dyDescent="0.3">
      <c r="A442" t="s">
        <v>26</v>
      </c>
      <c r="B442" t="s">
        <v>29</v>
      </c>
      <c r="C442">
        <v>200</v>
      </c>
      <c r="D442">
        <v>24.748099</v>
      </c>
    </row>
    <row r="443" spans="1:4" hidden="1" outlineLevel="2" x14ac:dyDescent="0.3">
      <c r="A443" t="s">
        <v>26</v>
      </c>
      <c r="B443" t="s">
        <v>29</v>
      </c>
      <c r="C443">
        <v>200</v>
      </c>
      <c r="D443">
        <v>27.2072</v>
      </c>
    </row>
    <row r="444" spans="1:4" hidden="1" outlineLevel="2" x14ac:dyDescent="0.3">
      <c r="A444" t="s">
        <v>26</v>
      </c>
      <c r="B444" t="s">
        <v>29</v>
      </c>
      <c r="C444">
        <v>200</v>
      </c>
      <c r="D444">
        <v>30.817</v>
      </c>
    </row>
    <row r="445" spans="1:4" hidden="1" outlineLevel="2" x14ac:dyDescent="0.3">
      <c r="A445" t="s">
        <v>26</v>
      </c>
      <c r="B445" t="s">
        <v>29</v>
      </c>
      <c r="C445">
        <v>200</v>
      </c>
      <c r="D445">
        <v>23.328600999999999</v>
      </c>
    </row>
    <row r="446" spans="1:4" hidden="1" outlineLevel="2" x14ac:dyDescent="0.3">
      <c r="A446" t="s">
        <v>26</v>
      </c>
      <c r="B446" t="s">
        <v>29</v>
      </c>
      <c r="C446">
        <v>200</v>
      </c>
      <c r="D446">
        <v>29.763000000000002</v>
      </c>
    </row>
    <row r="447" spans="1:4" hidden="1" outlineLevel="2" x14ac:dyDescent="0.3">
      <c r="A447" t="s">
        <v>26</v>
      </c>
      <c r="B447" t="s">
        <v>29</v>
      </c>
      <c r="C447">
        <v>200</v>
      </c>
      <c r="D447">
        <v>26.684999999999999</v>
      </c>
    </row>
    <row r="448" spans="1:4" hidden="1" outlineLevel="2" x14ac:dyDescent="0.3">
      <c r="A448" t="s">
        <v>26</v>
      </c>
      <c r="B448" t="s">
        <v>29</v>
      </c>
      <c r="C448">
        <v>200</v>
      </c>
      <c r="D448">
        <v>28.306899999999999</v>
      </c>
    </row>
    <row r="449" spans="1:4" hidden="1" outlineLevel="2" x14ac:dyDescent="0.3">
      <c r="A449" t="s">
        <v>26</v>
      </c>
      <c r="B449" t="s">
        <v>29</v>
      </c>
      <c r="C449">
        <v>200</v>
      </c>
      <c r="D449">
        <v>52.084600000000002</v>
      </c>
    </row>
    <row r="450" spans="1:4" hidden="1" outlineLevel="2" x14ac:dyDescent="0.3">
      <c r="A450" t="s">
        <v>26</v>
      </c>
      <c r="B450" t="s">
        <v>29</v>
      </c>
      <c r="C450">
        <v>200</v>
      </c>
      <c r="D450">
        <v>22.1007</v>
      </c>
    </row>
    <row r="451" spans="1:4" hidden="1" outlineLevel="2" x14ac:dyDescent="0.3">
      <c r="A451" t="s">
        <v>26</v>
      </c>
      <c r="B451" t="s">
        <v>29</v>
      </c>
      <c r="C451">
        <v>200</v>
      </c>
      <c r="D451">
        <v>26.013998999999998</v>
      </c>
    </row>
    <row r="452" spans="1:4" hidden="1" outlineLevel="2" x14ac:dyDescent="0.3">
      <c r="A452" t="s">
        <v>26</v>
      </c>
      <c r="B452" t="s">
        <v>29</v>
      </c>
      <c r="C452">
        <v>200</v>
      </c>
      <c r="D452">
        <v>22.645201</v>
      </c>
    </row>
    <row r="453" spans="1:4" hidden="1" outlineLevel="2" x14ac:dyDescent="0.3">
      <c r="A453" t="s">
        <v>26</v>
      </c>
      <c r="B453" t="s">
        <v>29</v>
      </c>
      <c r="C453">
        <v>200</v>
      </c>
      <c r="D453">
        <v>24.155799999999999</v>
      </c>
    </row>
    <row r="454" spans="1:4" hidden="1" outlineLevel="2" x14ac:dyDescent="0.3">
      <c r="A454" t="s">
        <v>26</v>
      </c>
      <c r="B454" t="s">
        <v>29</v>
      </c>
      <c r="C454">
        <v>200</v>
      </c>
      <c r="D454">
        <v>73.763300000000001</v>
      </c>
    </row>
    <row r="455" spans="1:4" hidden="1" outlineLevel="2" x14ac:dyDescent="0.3">
      <c r="A455" t="s">
        <v>26</v>
      </c>
      <c r="B455" t="s">
        <v>29</v>
      </c>
      <c r="C455">
        <v>200</v>
      </c>
      <c r="D455">
        <v>47.8504</v>
      </c>
    </row>
    <row r="456" spans="1:4" hidden="1" outlineLevel="2" x14ac:dyDescent="0.3">
      <c r="A456" t="s">
        <v>26</v>
      </c>
      <c r="B456" t="s">
        <v>29</v>
      </c>
      <c r="C456">
        <v>200</v>
      </c>
      <c r="D456">
        <v>37.848599999999998</v>
      </c>
    </row>
    <row r="457" spans="1:4" hidden="1" outlineLevel="2" x14ac:dyDescent="0.3">
      <c r="A457" t="s">
        <v>26</v>
      </c>
      <c r="B457" t="s">
        <v>29</v>
      </c>
      <c r="C457">
        <v>200</v>
      </c>
      <c r="D457">
        <v>41.255000000000003</v>
      </c>
    </row>
    <row r="458" spans="1:4" hidden="1" outlineLevel="2" x14ac:dyDescent="0.3">
      <c r="A458" t="s">
        <v>26</v>
      </c>
      <c r="B458" t="s">
        <v>29</v>
      </c>
      <c r="C458">
        <v>200</v>
      </c>
      <c r="D458">
        <v>22.814</v>
      </c>
    </row>
    <row r="459" spans="1:4" hidden="1" outlineLevel="2" x14ac:dyDescent="0.3">
      <c r="A459" t="s">
        <v>26</v>
      </c>
      <c r="B459" t="s">
        <v>29</v>
      </c>
      <c r="C459">
        <v>200</v>
      </c>
      <c r="D459">
        <v>110.6981</v>
      </c>
    </row>
    <row r="460" spans="1:4" hidden="1" outlineLevel="2" x14ac:dyDescent="0.3">
      <c r="A460" t="s">
        <v>26</v>
      </c>
      <c r="B460" t="s">
        <v>29</v>
      </c>
      <c r="C460">
        <v>200</v>
      </c>
      <c r="D460">
        <v>42.602598999999998</v>
      </c>
    </row>
    <row r="461" spans="1:4" hidden="1" outlineLevel="2" x14ac:dyDescent="0.3">
      <c r="A461" t="s">
        <v>26</v>
      </c>
      <c r="B461" t="s">
        <v>29</v>
      </c>
      <c r="C461">
        <v>200</v>
      </c>
      <c r="D461">
        <v>29.214500000000001</v>
      </c>
    </row>
    <row r="462" spans="1:4" hidden="1" outlineLevel="2" x14ac:dyDescent="0.3">
      <c r="A462" t="s">
        <v>26</v>
      </c>
      <c r="B462" t="s">
        <v>29</v>
      </c>
      <c r="C462">
        <v>200</v>
      </c>
      <c r="D462">
        <v>32.396299999999997</v>
      </c>
    </row>
    <row r="463" spans="1:4" hidden="1" outlineLevel="2" x14ac:dyDescent="0.3">
      <c r="A463" t="s">
        <v>26</v>
      </c>
      <c r="B463" t="s">
        <v>29</v>
      </c>
      <c r="C463">
        <v>200</v>
      </c>
      <c r="D463">
        <v>70.721000000000004</v>
      </c>
    </row>
    <row r="464" spans="1:4" hidden="1" outlineLevel="2" x14ac:dyDescent="0.3">
      <c r="A464" t="s">
        <v>5</v>
      </c>
      <c r="B464" t="s">
        <v>29</v>
      </c>
      <c r="C464">
        <v>200</v>
      </c>
      <c r="D464">
        <v>5.285101</v>
      </c>
    </row>
    <row r="465" spans="1:4" hidden="1" outlineLevel="2" x14ac:dyDescent="0.3">
      <c r="A465" t="s">
        <v>26</v>
      </c>
      <c r="B465" t="s">
        <v>29</v>
      </c>
      <c r="C465">
        <v>500</v>
      </c>
      <c r="D465">
        <v>12.9762</v>
      </c>
    </row>
    <row r="466" spans="1:4" hidden="1" outlineLevel="2" x14ac:dyDescent="0.3">
      <c r="A466" t="s">
        <v>5</v>
      </c>
      <c r="B466" t="s">
        <v>29</v>
      </c>
      <c r="C466">
        <v>200</v>
      </c>
      <c r="D466">
        <v>5.4646999999999997</v>
      </c>
    </row>
    <row r="467" spans="1:4" hidden="1" outlineLevel="2" x14ac:dyDescent="0.3">
      <c r="A467" t="s">
        <v>26</v>
      </c>
      <c r="B467" t="s">
        <v>29</v>
      </c>
      <c r="C467">
        <v>500</v>
      </c>
      <c r="D467">
        <v>12.180400000000001</v>
      </c>
    </row>
    <row r="468" spans="1:4" hidden="1" outlineLevel="2" x14ac:dyDescent="0.3">
      <c r="A468" t="s">
        <v>5</v>
      </c>
      <c r="B468" t="s">
        <v>29</v>
      </c>
      <c r="C468">
        <v>200</v>
      </c>
      <c r="D468">
        <v>6.6712009999999999</v>
      </c>
    </row>
    <row r="469" spans="1:4" hidden="1" outlineLevel="2" x14ac:dyDescent="0.3">
      <c r="A469" t="s">
        <v>26</v>
      </c>
      <c r="B469" t="s">
        <v>29</v>
      </c>
      <c r="C469">
        <v>500</v>
      </c>
      <c r="D469">
        <v>11.228401</v>
      </c>
    </row>
    <row r="470" spans="1:4" outlineLevel="1" collapsed="1" x14ac:dyDescent="0.3">
      <c r="B470" s="2" t="s">
        <v>53</v>
      </c>
      <c r="D470">
        <f>SUBTOTAL(1,D440:D469)</f>
        <v>34.689613333333334</v>
      </c>
    </row>
    <row r="471" spans="1:4" hidden="1" outlineLevel="2" x14ac:dyDescent="0.3">
      <c r="A471" t="s">
        <v>5</v>
      </c>
      <c r="B471" t="s">
        <v>36</v>
      </c>
      <c r="C471">
        <v>200</v>
      </c>
      <c r="D471">
        <v>20.377700000000001</v>
      </c>
    </row>
    <row r="472" spans="1:4" hidden="1" outlineLevel="2" x14ac:dyDescent="0.3">
      <c r="A472" t="s">
        <v>5</v>
      </c>
      <c r="B472" t="s">
        <v>36</v>
      </c>
      <c r="C472">
        <v>200</v>
      </c>
      <c r="D472">
        <v>13.3238</v>
      </c>
    </row>
    <row r="473" spans="1:4" hidden="1" outlineLevel="2" x14ac:dyDescent="0.3">
      <c r="A473" t="s">
        <v>26</v>
      </c>
      <c r="B473" t="s">
        <v>36</v>
      </c>
      <c r="C473">
        <v>200</v>
      </c>
      <c r="D473">
        <v>34.999901000000001</v>
      </c>
    </row>
    <row r="474" spans="1:4" hidden="1" outlineLevel="2" x14ac:dyDescent="0.3">
      <c r="A474" t="s">
        <v>26</v>
      </c>
      <c r="B474" t="s">
        <v>36</v>
      </c>
      <c r="C474">
        <v>200</v>
      </c>
      <c r="D474">
        <v>16.074701000000001</v>
      </c>
    </row>
    <row r="475" spans="1:4" hidden="1" outlineLevel="2" x14ac:dyDescent="0.3">
      <c r="A475" t="s">
        <v>26</v>
      </c>
      <c r="B475" t="s">
        <v>36</v>
      </c>
      <c r="C475">
        <v>200</v>
      </c>
      <c r="D475">
        <v>16.256699000000001</v>
      </c>
    </row>
    <row r="476" spans="1:4" hidden="1" outlineLevel="2" x14ac:dyDescent="0.3">
      <c r="A476" t="s">
        <v>26</v>
      </c>
      <c r="B476" t="s">
        <v>36</v>
      </c>
      <c r="C476">
        <v>500</v>
      </c>
      <c r="D476">
        <v>11.864901</v>
      </c>
    </row>
    <row r="477" spans="1:4" hidden="1" outlineLevel="2" x14ac:dyDescent="0.3">
      <c r="A477" t="s">
        <v>26</v>
      </c>
      <c r="B477" t="s">
        <v>36</v>
      </c>
      <c r="C477">
        <v>500</v>
      </c>
      <c r="D477">
        <v>12.378</v>
      </c>
    </row>
    <row r="478" spans="1:4" outlineLevel="1" collapsed="1" x14ac:dyDescent="0.3">
      <c r="B478" s="2" t="s">
        <v>54</v>
      </c>
      <c r="D478">
        <f>SUBTOTAL(1,D471:D477)</f>
        <v>17.896528857142858</v>
      </c>
    </row>
    <row r="479" spans="1:4" hidden="1" outlineLevel="2" x14ac:dyDescent="0.3">
      <c r="A479" t="s">
        <v>5</v>
      </c>
      <c r="B479" t="s">
        <v>27</v>
      </c>
      <c r="C479">
        <v>200</v>
      </c>
      <c r="D479">
        <v>97.206299999999999</v>
      </c>
    </row>
    <row r="480" spans="1:4" hidden="1" outlineLevel="2" x14ac:dyDescent="0.3">
      <c r="A480" t="s">
        <v>5</v>
      </c>
      <c r="B480" t="s">
        <v>27</v>
      </c>
      <c r="C480">
        <v>200</v>
      </c>
      <c r="D480">
        <v>36.726300000000002</v>
      </c>
    </row>
    <row r="481" spans="1:4" hidden="1" outlineLevel="2" x14ac:dyDescent="0.3">
      <c r="A481" t="s">
        <v>5</v>
      </c>
      <c r="B481" t="s">
        <v>27</v>
      </c>
      <c r="C481">
        <v>200</v>
      </c>
      <c r="D481">
        <v>16.996400000000001</v>
      </c>
    </row>
    <row r="482" spans="1:4" hidden="1" outlineLevel="2" x14ac:dyDescent="0.3">
      <c r="A482" t="s">
        <v>5</v>
      </c>
      <c r="B482" t="s">
        <v>27</v>
      </c>
      <c r="C482">
        <v>200</v>
      </c>
      <c r="D482">
        <v>13.756</v>
      </c>
    </row>
    <row r="483" spans="1:4" hidden="1" outlineLevel="2" x14ac:dyDescent="0.3">
      <c r="A483" t="s">
        <v>5</v>
      </c>
      <c r="B483" t="s">
        <v>27</v>
      </c>
      <c r="C483">
        <v>200</v>
      </c>
      <c r="D483">
        <v>12.021000000000001</v>
      </c>
    </row>
    <row r="484" spans="1:4" hidden="1" outlineLevel="2" x14ac:dyDescent="0.3">
      <c r="A484" t="s">
        <v>5</v>
      </c>
      <c r="B484" t="s">
        <v>27</v>
      </c>
      <c r="C484">
        <v>200</v>
      </c>
      <c r="D484">
        <v>13.7674</v>
      </c>
    </row>
    <row r="485" spans="1:4" hidden="1" outlineLevel="2" x14ac:dyDescent="0.3">
      <c r="A485" t="s">
        <v>5</v>
      </c>
      <c r="B485" t="s">
        <v>27</v>
      </c>
      <c r="C485">
        <v>200</v>
      </c>
      <c r="D485">
        <v>17.188500000000001</v>
      </c>
    </row>
    <row r="486" spans="1:4" hidden="1" outlineLevel="2" x14ac:dyDescent="0.3">
      <c r="A486" t="s">
        <v>5</v>
      </c>
      <c r="B486" t="s">
        <v>27</v>
      </c>
      <c r="C486">
        <v>200</v>
      </c>
      <c r="D486">
        <v>14.8592</v>
      </c>
    </row>
    <row r="487" spans="1:4" hidden="1" outlineLevel="2" x14ac:dyDescent="0.3">
      <c r="A487" t="s">
        <v>5</v>
      </c>
      <c r="B487" t="s">
        <v>27</v>
      </c>
      <c r="C487">
        <v>200</v>
      </c>
      <c r="D487">
        <v>12.312101</v>
      </c>
    </row>
    <row r="488" spans="1:4" hidden="1" outlineLevel="2" x14ac:dyDescent="0.3">
      <c r="A488" t="s">
        <v>5</v>
      </c>
      <c r="B488" t="s">
        <v>27</v>
      </c>
      <c r="C488">
        <v>200</v>
      </c>
      <c r="D488">
        <v>15.071999</v>
      </c>
    </row>
    <row r="489" spans="1:4" hidden="1" outlineLevel="2" x14ac:dyDescent="0.3">
      <c r="A489" t="s">
        <v>5</v>
      </c>
      <c r="B489" t="s">
        <v>27</v>
      </c>
      <c r="C489">
        <v>200</v>
      </c>
      <c r="D489">
        <v>12.649701</v>
      </c>
    </row>
    <row r="490" spans="1:4" hidden="1" outlineLevel="2" x14ac:dyDescent="0.3">
      <c r="A490" t="s">
        <v>5</v>
      </c>
      <c r="B490" t="s">
        <v>27</v>
      </c>
      <c r="C490">
        <v>200</v>
      </c>
      <c r="D490">
        <v>12.6113</v>
      </c>
    </row>
    <row r="491" spans="1:4" hidden="1" outlineLevel="2" x14ac:dyDescent="0.3">
      <c r="A491" t="s">
        <v>5</v>
      </c>
      <c r="B491" t="s">
        <v>27</v>
      </c>
      <c r="C491">
        <v>200</v>
      </c>
      <c r="D491">
        <v>10.972101</v>
      </c>
    </row>
    <row r="492" spans="1:4" hidden="1" outlineLevel="2" x14ac:dyDescent="0.3">
      <c r="A492" t="s">
        <v>5</v>
      </c>
      <c r="B492" t="s">
        <v>27</v>
      </c>
      <c r="C492">
        <v>200</v>
      </c>
      <c r="D492">
        <v>13.525399</v>
      </c>
    </row>
    <row r="493" spans="1:4" hidden="1" outlineLevel="2" x14ac:dyDescent="0.3">
      <c r="A493" t="s">
        <v>5</v>
      </c>
      <c r="B493" t="s">
        <v>27</v>
      </c>
      <c r="C493">
        <v>200</v>
      </c>
      <c r="D493">
        <v>12.5296</v>
      </c>
    </row>
    <row r="494" spans="1:4" hidden="1" outlineLevel="2" x14ac:dyDescent="0.3">
      <c r="A494" t="s">
        <v>5</v>
      </c>
      <c r="B494" t="s">
        <v>27</v>
      </c>
      <c r="C494">
        <v>200</v>
      </c>
      <c r="D494">
        <v>18.125499999999999</v>
      </c>
    </row>
    <row r="495" spans="1:4" hidden="1" outlineLevel="2" x14ac:dyDescent="0.3">
      <c r="A495" t="s">
        <v>5</v>
      </c>
      <c r="B495" t="s">
        <v>27</v>
      </c>
      <c r="C495">
        <v>200</v>
      </c>
      <c r="D495">
        <v>11.6394</v>
      </c>
    </row>
    <row r="496" spans="1:4" hidden="1" outlineLevel="2" x14ac:dyDescent="0.3">
      <c r="A496" t="s">
        <v>5</v>
      </c>
      <c r="B496" t="s">
        <v>27</v>
      </c>
      <c r="C496">
        <v>200</v>
      </c>
      <c r="D496">
        <v>11.4642</v>
      </c>
    </row>
    <row r="497" spans="1:4" hidden="1" outlineLevel="2" x14ac:dyDescent="0.3">
      <c r="A497" t="s">
        <v>5</v>
      </c>
      <c r="B497" t="s">
        <v>27</v>
      </c>
      <c r="C497">
        <v>200</v>
      </c>
      <c r="D497">
        <v>10.627800000000001</v>
      </c>
    </row>
    <row r="498" spans="1:4" hidden="1" outlineLevel="2" x14ac:dyDescent="0.3">
      <c r="A498" t="s">
        <v>5</v>
      </c>
      <c r="B498" t="s">
        <v>27</v>
      </c>
      <c r="C498">
        <v>200</v>
      </c>
      <c r="D498">
        <v>10.772501</v>
      </c>
    </row>
    <row r="499" spans="1:4" hidden="1" outlineLevel="2" x14ac:dyDescent="0.3">
      <c r="A499" t="s">
        <v>5</v>
      </c>
      <c r="B499" t="s">
        <v>27</v>
      </c>
      <c r="C499">
        <v>200</v>
      </c>
      <c r="D499">
        <v>10.461201000000001</v>
      </c>
    </row>
    <row r="500" spans="1:4" hidden="1" outlineLevel="2" x14ac:dyDescent="0.3">
      <c r="A500" t="s">
        <v>5</v>
      </c>
      <c r="B500" t="s">
        <v>27</v>
      </c>
      <c r="C500">
        <v>200</v>
      </c>
      <c r="D500">
        <v>12.0587</v>
      </c>
    </row>
    <row r="501" spans="1:4" hidden="1" outlineLevel="2" x14ac:dyDescent="0.3">
      <c r="A501" t="s">
        <v>5</v>
      </c>
      <c r="B501" t="s">
        <v>27</v>
      </c>
      <c r="C501">
        <v>200</v>
      </c>
      <c r="D501">
        <v>10.963301</v>
      </c>
    </row>
    <row r="502" spans="1:4" hidden="1" outlineLevel="2" x14ac:dyDescent="0.3">
      <c r="A502" t="s">
        <v>5</v>
      </c>
      <c r="B502" t="s">
        <v>27</v>
      </c>
      <c r="C502">
        <v>200</v>
      </c>
      <c r="D502">
        <v>10.512600000000001</v>
      </c>
    </row>
    <row r="503" spans="1:4" hidden="1" outlineLevel="2" x14ac:dyDescent="0.3">
      <c r="A503" t="s">
        <v>5</v>
      </c>
      <c r="B503" t="s">
        <v>27</v>
      </c>
      <c r="C503">
        <v>200</v>
      </c>
      <c r="D503">
        <v>13.197201</v>
      </c>
    </row>
    <row r="504" spans="1:4" hidden="1" outlineLevel="2" x14ac:dyDescent="0.3">
      <c r="A504" t="s">
        <v>5</v>
      </c>
      <c r="B504" t="s">
        <v>27</v>
      </c>
      <c r="C504">
        <v>200</v>
      </c>
      <c r="D504">
        <v>15.498801</v>
      </c>
    </row>
    <row r="505" spans="1:4" hidden="1" outlineLevel="2" x14ac:dyDescent="0.3">
      <c r="A505" t="s">
        <v>5</v>
      </c>
      <c r="B505" t="s">
        <v>27</v>
      </c>
      <c r="C505">
        <v>200</v>
      </c>
      <c r="D505">
        <v>10.0357</v>
      </c>
    </row>
    <row r="506" spans="1:4" hidden="1" outlineLevel="2" x14ac:dyDescent="0.3">
      <c r="A506" t="s">
        <v>5</v>
      </c>
      <c r="B506" t="s">
        <v>27</v>
      </c>
      <c r="C506">
        <v>200</v>
      </c>
      <c r="D506">
        <v>10.845799</v>
      </c>
    </row>
    <row r="507" spans="1:4" hidden="1" outlineLevel="2" x14ac:dyDescent="0.3">
      <c r="A507" t="s">
        <v>5</v>
      </c>
      <c r="B507" t="s">
        <v>27</v>
      </c>
      <c r="C507">
        <v>200</v>
      </c>
      <c r="D507">
        <v>10.4489</v>
      </c>
    </row>
    <row r="508" spans="1:4" hidden="1" outlineLevel="2" x14ac:dyDescent="0.3">
      <c r="A508" t="s">
        <v>5</v>
      </c>
      <c r="B508" t="s">
        <v>27</v>
      </c>
      <c r="C508">
        <v>200</v>
      </c>
      <c r="D508">
        <v>10.1685</v>
      </c>
    </row>
    <row r="509" spans="1:4" hidden="1" outlineLevel="2" x14ac:dyDescent="0.3">
      <c r="A509" t="s">
        <v>5</v>
      </c>
      <c r="B509" t="s">
        <v>27</v>
      </c>
      <c r="C509">
        <v>200</v>
      </c>
      <c r="D509">
        <v>10.272800999999999</v>
      </c>
    </row>
    <row r="510" spans="1:4" hidden="1" outlineLevel="2" x14ac:dyDescent="0.3">
      <c r="A510" t="s">
        <v>5</v>
      </c>
      <c r="B510" t="s">
        <v>27</v>
      </c>
      <c r="C510">
        <v>200</v>
      </c>
      <c r="D510">
        <v>9.8976000000000006</v>
      </c>
    </row>
    <row r="511" spans="1:4" hidden="1" outlineLevel="2" x14ac:dyDescent="0.3">
      <c r="A511" t="s">
        <v>5</v>
      </c>
      <c r="B511" t="s">
        <v>27</v>
      </c>
      <c r="C511">
        <v>200</v>
      </c>
      <c r="D511">
        <v>9.4700000000000006</v>
      </c>
    </row>
    <row r="512" spans="1:4" hidden="1" outlineLevel="2" x14ac:dyDescent="0.3">
      <c r="A512" t="s">
        <v>5</v>
      </c>
      <c r="B512" t="s">
        <v>27</v>
      </c>
      <c r="C512">
        <v>200</v>
      </c>
      <c r="D512">
        <v>11.823399999999999</v>
      </c>
    </row>
    <row r="513" spans="1:4" outlineLevel="1" collapsed="1" x14ac:dyDescent="0.3">
      <c r="B513" s="2" t="s">
        <v>55</v>
      </c>
      <c r="D513">
        <f>SUBTOTAL(1,D479:D512)</f>
        <v>15.602270764705883</v>
      </c>
    </row>
    <row r="514" spans="1:4" hidden="1" outlineLevel="2" x14ac:dyDescent="0.3">
      <c r="A514" t="s">
        <v>26</v>
      </c>
      <c r="B514" t="s">
        <v>43</v>
      </c>
      <c r="C514">
        <v>200</v>
      </c>
      <c r="D514">
        <v>29.960601</v>
      </c>
    </row>
    <row r="515" spans="1:4" hidden="1" outlineLevel="2" x14ac:dyDescent="0.3">
      <c r="A515" t="s">
        <v>26</v>
      </c>
      <c r="B515" t="s">
        <v>43</v>
      </c>
      <c r="C515">
        <v>200</v>
      </c>
      <c r="D515">
        <v>23.800598999999998</v>
      </c>
    </row>
    <row r="516" spans="1:4" hidden="1" outlineLevel="2" x14ac:dyDescent="0.3">
      <c r="A516" t="s">
        <v>26</v>
      </c>
      <c r="B516" t="s">
        <v>43</v>
      </c>
      <c r="C516">
        <v>200</v>
      </c>
      <c r="D516">
        <v>25.350200000000001</v>
      </c>
    </row>
    <row r="517" spans="1:4" hidden="1" outlineLevel="2" x14ac:dyDescent="0.3">
      <c r="A517" t="s">
        <v>26</v>
      </c>
      <c r="B517" t="s">
        <v>43</v>
      </c>
      <c r="C517">
        <v>200</v>
      </c>
      <c r="D517">
        <v>26.510200999999999</v>
      </c>
    </row>
    <row r="518" spans="1:4" hidden="1" outlineLevel="2" x14ac:dyDescent="0.3">
      <c r="A518" t="s">
        <v>26</v>
      </c>
      <c r="B518" t="s">
        <v>43</v>
      </c>
      <c r="C518">
        <v>500</v>
      </c>
      <c r="D518">
        <v>16.806699999999999</v>
      </c>
    </row>
    <row r="519" spans="1:4" hidden="1" outlineLevel="2" x14ac:dyDescent="0.3">
      <c r="A519" t="s">
        <v>26</v>
      </c>
      <c r="B519" t="s">
        <v>43</v>
      </c>
      <c r="C519">
        <v>500</v>
      </c>
      <c r="D519">
        <v>12.479901</v>
      </c>
    </row>
    <row r="520" spans="1:4" outlineLevel="1" collapsed="1" x14ac:dyDescent="0.3">
      <c r="B520" s="2" t="s">
        <v>56</v>
      </c>
      <c r="D520">
        <f>SUBTOTAL(1,D514:D519)</f>
        <v>22.484700333333336</v>
      </c>
    </row>
    <row r="521" spans="1:4" hidden="1" outlineLevel="2" x14ac:dyDescent="0.3">
      <c r="A521" t="s">
        <v>5</v>
      </c>
      <c r="B521" t="s">
        <v>35</v>
      </c>
      <c r="C521">
        <v>200</v>
      </c>
      <c r="D521">
        <v>20.875399999999999</v>
      </c>
    </row>
    <row r="522" spans="1:4" hidden="1" outlineLevel="2" x14ac:dyDescent="0.3">
      <c r="A522" t="s">
        <v>5</v>
      </c>
      <c r="B522" t="s">
        <v>35</v>
      </c>
      <c r="C522">
        <v>200</v>
      </c>
      <c r="D522">
        <v>15.273</v>
      </c>
    </row>
    <row r="523" spans="1:4" hidden="1" outlineLevel="2" x14ac:dyDescent="0.3">
      <c r="A523" t="s">
        <v>5</v>
      </c>
      <c r="B523" t="s">
        <v>35</v>
      </c>
      <c r="C523">
        <v>200</v>
      </c>
      <c r="D523">
        <v>16.7805</v>
      </c>
    </row>
    <row r="524" spans="1:4" hidden="1" outlineLevel="2" x14ac:dyDescent="0.3">
      <c r="A524" t="s">
        <v>5</v>
      </c>
      <c r="B524" t="s">
        <v>35</v>
      </c>
      <c r="C524">
        <v>200</v>
      </c>
      <c r="D524">
        <v>18.1098</v>
      </c>
    </row>
    <row r="525" spans="1:4" hidden="1" outlineLevel="2" x14ac:dyDescent="0.3">
      <c r="A525" t="s">
        <v>5</v>
      </c>
      <c r="B525" t="s">
        <v>35</v>
      </c>
      <c r="C525">
        <v>200</v>
      </c>
      <c r="D525">
        <v>15.8987</v>
      </c>
    </row>
    <row r="526" spans="1:4" hidden="1" outlineLevel="2" x14ac:dyDescent="0.3">
      <c r="A526" t="s">
        <v>5</v>
      </c>
      <c r="B526" t="s">
        <v>35</v>
      </c>
      <c r="C526">
        <v>200</v>
      </c>
      <c r="D526">
        <v>13.146901</v>
      </c>
    </row>
    <row r="527" spans="1:4" hidden="1" outlineLevel="2" x14ac:dyDescent="0.3">
      <c r="A527" t="s">
        <v>5</v>
      </c>
      <c r="B527" t="s">
        <v>35</v>
      </c>
      <c r="C527">
        <v>200</v>
      </c>
      <c r="D527">
        <v>17.0535</v>
      </c>
    </row>
    <row r="528" spans="1:4" hidden="1" outlineLevel="2" x14ac:dyDescent="0.3">
      <c r="A528" t="s">
        <v>5</v>
      </c>
      <c r="B528" t="s">
        <v>35</v>
      </c>
      <c r="C528">
        <v>200</v>
      </c>
      <c r="D528">
        <v>13.401400000000001</v>
      </c>
    </row>
    <row r="529" spans="1:4" hidden="1" outlineLevel="2" x14ac:dyDescent="0.3">
      <c r="A529" t="s">
        <v>5</v>
      </c>
      <c r="B529" t="s">
        <v>35</v>
      </c>
      <c r="C529">
        <v>200</v>
      </c>
      <c r="D529">
        <v>13.2845</v>
      </c>
    </row>
    <row r="530" spans="1:4" hidden="1" outlineLevel="2" x14ac:dyDescent="0.3">
      <c r="A530" t="s">
        <v>5</v>
      </c>
      <c r="B530" t="s">
        <v>35</v>
      </c>
      <c r="C530">
        <v>200</v>
      </c>
      <c r="D530">
        <v>16.3627</v>
      </c>
    </row>
    <row r="531" spans="1:4" hidden="1" outlineLevel="2" x14ac:dyDescent="0.3">
      <c r="A531" t="s">
        <v>5</v>
      </c>
      <c r="B531" t="s">
        <v>35</v>
      </c>
      <c r="C531">
        <v>200</v>
      </c>
      <c r="D531">
        <v>16.329699999999999</v>
      </c>
    </row>
    <row r="532" spans="1:4" hidden="1" outlineLevel="2" x14ac:dyDescent="0.3">
      <c r="A532" t="s">
        <v>5</v>
      </c>
      <c r="B532" t="s">
        <v>35</v>
      </c>
      <c r="C532">
        <v>200</v>
      </c>
      <c r="D532">
        <v>12.118099000000001</v>
      </c>
    </row>
    <row r="533" spans="1:4" hidden="1" outlineLevel="2" x14ac:dyDescent="0.3">
      <c r="A533" t="s">
        <v>5</v>
      </c>
      <c r="B533" t="s">
        <v>35</v>
      </c>
      <c r="C533">
        <v>200</v>
      </c>
      <c r="D533">
        <v>12.265299000000001</v>
      </c>
    </row>
    <row r="534" spans="1:4" hidden="1" outlineLevel="2" x14ac:dyDescent="0.3">
      <c r="A534" t="s">
        <v>5</v>
      </c>
      <c r="B534" t="s">
        <v>35</v>
      </c>
      <c r="C534">
        <v>200</v>
      </c>
      <c r="D534">
        <v>12.925399000000001</v>
      </c>
    </row>
    <row r="535" spans="1:4" hidden="1" outlineLevel="2" x14ac:dyDescent="0.3">
      <c r="A535" t="s">
        <v>5</v>
      </c>
      <c r="B535" t="s">
        <v>35</v>
      </c>
      <c r="C535">
        <v>200</v>
      </c>
      <c r="D535">
        <v>16.498698999999998</v>
      </c>
    </row>
    <row r="536" spans="1:4" hidden="1" outlineLevel="2" x14ac:dyDescent="0.3">
      <c r="A536" t="s">
        <v>5</v>
      </c>
      <c r="B536" t="s">
        <v>35</v>
      </c>
      <c r="C536">
        <v>200</v>
      </c>
      <c r="D536">
        <v>11.9282</v>
      </c>
    </row>
    <row r="537" spans="1:4" hidden="1" outlineLevel="2" x14ac:dyDescent="0.3">
      <c r="A537" t="s">
        <v>5</v>
      </c>
      <c r="B537" t="s">
        <v>35</v>
      </c>
      <c r="C537">
        <v>200</v>
      </c>
      <c r="D537">
        <v>12.5396</v>
      </c>
    </row>
    <row r="538" spans="1:4" hidden="1" outlineLevel="2" x14ac:dyDescent="0.3">
      <c r="A538" t="s">
        <v>5</v>
      </c>
      <c r="B538" t="s">
        <v>35</v>
      </c>
      <c r="C538">
        <v>200</v>
      </c>
      <c r="D538">
        <v>13.996499999999999</v>
      </c>
    </row>
    <row r="539" spans="1:4" hidden="1" outlineLevel="2" x14ac:dyDescent="0.3">
      <c r="A539" t="s">
        <v>5</v>
      </c>
      <c r="B539" t="s">
        <v>35</v>
      </c>
      <c r="C539">
        <v>200</v>
      </c>
      <c r="D539">
        <v>14.477698999999999</v>
      </c>
    </row>
    <row r="540" spans="1:4" hidden="1" outlineLevel="2" x14ac:dyDescent="0.3">
      <c r="A540" t="s">
        <v>5</v>
      </c>
      <c r="B540" t="s">
        <v>35</v>
      </c>
      <c r="C540">
        <v>200</v>
      </c>
      <c r="D540">
        <v>13.910499</v>
      </c>
    </row>
    <row r="541" spans="1:4" hidden="1" outlineLevel="2" x14ac:dyDescent="0.3">
      <c r="A541" t="s">
        <v>5</v>
      </c>
      <c r="B541" t="s">
        <v>35</v>
      </c>
      <c r="C541">
        <v>200</v>
      </c>
      <c r="D541">
        <v>15.1013</v>
      </c>
    </row>
    <row r="542" spans="1:4" hidden="1" outlineLevel="2" x14ac:dyDescent="0.3">
      <c r="A542" t="s">
        <v>5</v>
      </c>
      <c r="B542" t="s">
        <v>35</v>
      </c>
      <c r="C542">
        <v>500</v>
      </c>
      <c r="D542">
        <v>15.0664</v>
      </c>
    </row>
    <row r="543" spans="1:4" hidden="1" outlineLevel="2" x14ac:dyDescent="0.3">
      <c r="A543" t="s">
        <v>5</v>
      </c>
      <c r="B543" t="s">
        <v>35</v>
      </c>
      <c r="C543">
        <v>200</v>
      </c>
      <c r="D543">
        <v>14.331099999999999</v>
      </c>
    </row>
    <row r="544" spans="1:4" hidden="1" outlineLevel="2" x14ac:dyDescent="0.3">
      <c r="A544" t="s">
        <v>5</v>
      </c>
      <c r="B544" t="s">
        <v>35</v>
      </c>
      <c r="C544">
        <v>200</v>
      </c>
      <c r="D544">
        <v>13.389799999999999</v>
      </c>
    </row>
    <row r="545" spans="1:4" hidden="1" outlineLevel="2" x14ac:dyDescent="0.3">
      <c r="A545" t="s">
        <v>5</v>
      </c>
      <c r="B545" t="s">
        <v>35</v>
      </c>
      <c r="C545">
        <v>200</v>
      </c>
      <c r="D545">
        <v>14.1112</v>
      </c>
    </row>
    <row r="546" spans="1:4" outlineLevel="1" collapsed="1" x14ac:dyDescent="0.3">
      <c r="B546" s="2" t="s">
        <v>57</v>
      </c>
      <c r="D546">
        <f>SUBTOTAL(1,D521:D545)</f>
        <v>14.767035799999999</v>
      </c>
    </row>
    <row r="547" spans="1:4" hidden="1" outlineLevel="2" x14ac:dyDescent="0.3">
      <c r="A547" t="s">
        <v>26</v>
      </c>
      <c r="B547" t="s">
        <v>42</v>
      </c>
      <c r="C547">
        <v>200</v>
      </c>
      <c r="D547">
        <v>20.625</v>
      </c>
    </row>
    <row r="548" spans="1:4" hidden="1" outlineLevel="2" x14ac:dyDescent="0.3">
      <c r="A548" t="s">
        <v>26</v>
      </c>
      <c r="B548" t="s">
        <v>42</v>
      </c>
      <c r="C548">
        <v>200</v>
      </c>
      <c r="D548">
        <v>35.566000000000003</v>
      </c>
    </row>
    <row r="549" spans="1:4" hidden="1" outlineLevel="2" x14ac:dyDescent="0.3">
      <c r="A549" t="s">
        <v>26</v>
      </c>
      <c r="B549" t="s">
        <v>42</v>
      </c>
      <c r="C549">
        <v>200</v>
      </c>
      <c r="D549">
        <v>10.936999999999999</v>
      </c>
    </row>
    <row r="550" spans="1:4" hidden="1" outlineLevel="2" x14ac:dyDescent="0.3">
      <c r="A550" t="s">
        <v>26</v>
      </c>
      <c r="B550" t="s">
        <v>42</v>
      </c>
      <c r="C550">
        <v>200</v>
      </c>
      <c r="D550">
        <v>18.075600999999999</v>
      </c>
    </row>
    <row r="551" spans="1:4" hidden="1" outlineLevel="2" x14ac:dyDescent="0.3">
      <c r="A551" t="s">
        <v>26</v>
      </c>
      <c r="B551" t="s">
        <v>42</v>
      </c>
      <c r="C551">
        <v>200</v>
      </c>
      <c r="D551">
        <v>11.2203</v>
      </c>
    </row>
    <row r="552" spans="1:4" hidden="1" outlineLevel="2" x14ac:dyDescent="0.3">
      <c r="A552" t="s">
        <v>26</v>
      </c>
      <c r="B552" t="s">
        <v>42</v>
      </c>
      <c r="C552">
        <v>200</v>
      </c>
      <c r="D552">
        <v>19.799099999999999</v>
      </c>
    </row>
    <row r="553" spans="1:4" hidden="1" outlineLevel="2" x14ac:dyDescent="0.3">
      <c r="A553" t="s">
        <v>26</v>
      </c>
      <c r="B553" t="s">
        <v>42</v>
      </c>
      <c r="C553">
        <v>500</v>
      </c>
      <c r="D553">
        <v>10.5145</v>
      </c>
    </row>
    <row r="554" spans="1:4" hidden="1" outlineLevel="2" x14ac:dyDescent="0.3">
      <c r="A554" t="s">
        <v>26</v>
      </c>
      <c r="B554" t="s">
        <v>42</v>
      </c>
      <c r="C554">
        <v>500</v>
      </c>
      <c r="D554">
        <v>12.008699999999999</v>
      </c>
    </row>
    <row r="555" spans="1:4" hidden="1" outlineLevel="2" x14ac:dyDescent="0.3">
      <c r="A555" t="s">
        <v>26</v>
      </c>
      <c r="B555" t="s">
        <v>42</v>
      </c>
      <c r="C555">
        <v>500</v>
      </c>
      <c r="D555">
        <v>12.167199</v>
      </c>
    </row>
    <row r="556" spans="1:4" outlineLevel="1" collapsed="1" x14ac:dyDescent="0.3">
      <c r="B556" s="2" t="s">
        <v>58</v>
      </c>
      <c r="D556">
        <f>SUBTOTAL(1,D547:D555)</f>
        <v>16.768155555555555</v>
      </c>
    </row>
    <row r="557" spans="1:4" hidden="1" outlineLevel="2" x14ac:dyDescent="0.3">
      <c r="A557" t="s">
        <v>5</v>
      </c>
      <c r="B557" t="s">
        <v>32</v>
      </c>
      <c r="C557">
        <v>200</v>
      </c>
      <c r="D557">
        <v>21.758599</v>
      </c>
    </row>
    <row r="558" spans="1:4" hidden="1" outlineLevel="2" x14ac:dyDescent="0.3">
      <c r="A558" t="s">
        <v>26</v>
      </c>
      <c r="B558" t="s">
        <v>32</v>
      </c>
      <c r="C558">
        <v>200</v>
      </c>
      <c r="D558">
        <v>25.962399000000001</v>
      </c>
    </row>
    <row r="559" spans="1:4" hidden="1" outlineLevel="2" x14ac:dyDescent="0.3">
      <c r="A559" t="s">
        <v>26</v>
      </c>
      <c r="B559" t="s">
        <v>32</v>
      </c>
      <c r="C559">
        <v>200</v>
      </c>
      <c r="D559">
        <v>69.976100000000002</v>
      </c>
    </row>
    <row r="560" spans="1:4" hidden="1" outlineLevel="2" x14ac:dyDescent="0.3">
      <c r="A560" t="s">
        <v>26</v>
      </c>
      <c r="B560" t="s">
        <v>32</v>
      </c>
      <c r="C560">
        <v>200</v>
      </c>
      <c r="D560">
        <v>39.970399999999998</v>
      </c>
    </row>
    <row r="561" spans="1:4" hidden="1" outlineLevel="2" x14ac:dyDescent="0.3">
      <c r="A561" t="s">
        <v>26</v>
      </c>
      <c r="B561" t="s">
        <v>32</v>
      </c>
      <c r="C561">
        <v>200</v>
      </c>
      <c r="D561">
        <v>28.552600000000002</v>
      </c>
    </row>
    <row r="562" spans="1:4" hidden="1" outlineLevel="2" x14ac:dyDescent="0.3">
      <c r="A562" t="s">
        <v>26</v>
      </c>
      <c r="B562" t="s">
        <v>32</v>
      </c>
      <c r="C562">
        <v>200</v>
      </c>
      <c r="D562">
        <v>55.531300000000002</v>
      </c>
    </row>
    <row r="563" spans="1:4" hidden="1" outlineLevel="2" x14ac:dyDescent="0.3">
      <c r="A563" t="s">
        <v>5</v>
      </c>
      <c r="B563" t="s">
        <v>32</v>
      </c>
      <c r="C563">
        <v>200</v>
      </c>
      <c r="D563">
        <v>8.4205000000000005</v>
      </c>
    </row>
    <row r="564" spans="1:4" hidden="1" outlineLevel="2" x14ac:dyDescent="0.3">
      <c r="A564" t="s">
        <v>26</v>
      </c>
      <c r="B564" t="s">
        <v>32</v>
      </c>
      <c r="C564">
        <v>500</v>
      </c>
      <c r="D564">
        <v>10.439299</v>
      </c>
    </row>
    <row r="565" spans="1:4" hidden="1" outlineLevel="2" x14ac:dyDescent="0.3">
      <c r="A565" t="s">
        <v>5</v>
      </c>
      <c r="B565" t="s">
        <v>32</v>
      </c>
      <c r="C565">
        <v>200</v>
      </c>
      <c r="D565">
        <v>6.9137009999999997</v>
      </c>
    </row>
    <row r="566" spans="1:4" hidden="1" outlineLevel="2" x14ac:dyDescent="0.3">
      <c r="A566" t="s">
        <v>26</v>
      </c>
      <c r="B566" t="s">
        <v>32</v>
      </c>
      <c r="C566">
        <v>500</v>
      </c>
      <c r="D566">
        <v>10.314399999999999</v>
      </c>
    </row>
    <row r="567" spans="1:4" hidden="1" outlineLevel="2" x14ac:dyDescent="0.3">
      <c r="A567" t="s">
        <v>5</v>
      </c>
      <c r="B567" t="s">
        <v>32</v>
      </c>
      <c r="C567">
        <v>200</v>
      </c>
      <c r="D567">
        <v>9.1807999999999996</v>
      </c>
    </row>
    <row r="568" spans="1:4" hidden="1" outlineLevel="2" x14ac:dyDescent="0.3">
      <c r="A568" t="s">
        <v>26</v>
      </c>
      <c r="B568" t="s">
        <v>32</v>
      </c>
      <c r="C568">
        <v>500</v>
      </c>
      <c r="D568">
        <v>13.257899999999999</v>
      </c>
    </row>
    <row r="569" spans="1:4" hidden="1" outlineLevel="2" x14ac:dyDescent="0.3">
      <c r="A569" t="s">
        <v>5</v>
      </c>
      <c r="B569" t="s">
        <v>32</v>
      </c>
      <c r="C569">
        <v>200</v>
      </c>
      <c r="D569">
        <v>6.7094990000000001</v>
      </c>
    </row>
    <row r="570" spans="1:4" hidden="1" outlineLevel="2" x14ac:dyDescent="0.3">
      <c r="A570" t="s">
        <v>26</v>
      </c>
      <c r="B570" t="s">
        <v>32</v>
      </c>
      <c r="C570">
        <v>500</v>
      </c>
      <c r="D570">
        <v>15.213900000000001</v>
      </c>
    </row>
    <row r="571" spans="1:4" hidden="1" outlineLevel="2" x14ac:dyDescent="0.3">
      <c r="A571" t="s">
        <v>5</v>
      </c>
      <c r="B571" t="s">
        <v>32</v>
      </c>
      <c r="C571">
        <v>200</v>
      </c>
      <c r="D571">
        <v>8.4842999999999993</v>
      </c>
    </row>
    <row r="572" spans="1:4" hidden="1" outlineLevel="2" x14ac:dyDescent="0.3">
      <c r="A572" t="s">
        <v>26</v>
      </c>
      <c r="B572" t="s">
        <v>32</v>
      </c>
      <c r="C572">
        <v>500</v>
      </c>
      <c r="D572">
        <v>23.564201000000001</v>
      </c>
    </row>
    <row r="573" spans="1:4" hidden="1" outlineLevel="2" x14ac:dyDescent="0.3">
      <c r="A573" t="s">
        <v>5</v>
      </c>
      <c r="B573" t="s">
        <v>32</v>
      </c>
      <c r="C573">
        <v>200</v>
      </c>
      <c r="D573">
        <v>10.962300000000001</v>
      </c>
    </row>
    <row r="574" spans="1:4" hidden="1" outlineLevel="2" x14ac:dyDescent="0.3">
      <c r="A574" t="s">
        <v>26</v>
      </c>
      <c r="B574" t="s">
        <v>32</v>
      </c>
      <c r="C574">
        <v>500</v>
      </c>
      <c r="D574">
        <v>13.6378</v>
      </c>
    </row>
    <row r="575" spans="1:4" outlineLevel="1" collapsed="1" x14ac:dyDescent="0.3">
      <c r="B575" s="2" t="s">
        <v>59</v>
      </c>
      <c r="D575">
        <f>SUBTOTAL(1,D557:D574)</f>
        <v>21.047222111111118</v>
      </c>
    </row>
    <row r="576" spans="1:4" hidden="1" outlineLevel="2" x14ac:dyDescent="0.3">
      <c r="A576" t="s">
        <v>5</v>
      </c>
      <c r="B576" t="s">
        <v>39</v>
      </c>
      <c r="C576">
        <v>200</v>
      </c>
      <c r="D576">
        <v>12.008599999999999</v>
      </c>
    </row>
    <row r="577" spans="1:4" hidden="1" outlineLevel="2" x14ac:dyDescent="0.3">
      <c r="A577" t="s">
        <v>26</v>
      </c>
      <c r="B577" t="s">
        <v>39</v>
      </c>
      <c r="C577">
        <v>200</v>
      </c>
      <c r="D577">
        <v>21.623301000000001</v>
      </c>
    </row>
    <row r="578" spans="1:4" hidden="1" outlineLevel="2" x14ac:dyDescent="0.3">
      <c r="A578" t="s">
        <v>26</v>
      </c>
      <c r="B578" t="s">
        <v>39</v>
      </c>
      <c r="C578">
        <v>200</v>
      </c>
      <c r="D578">
        <v>17.3507</v>
      </c>
    </row>
    <row r="579" spans="1:4" hidden="1" outlineLevel="2" x14ac:dyDescent="0.3">
      <c r="A579" t="s">
        <v>26</v>
      </c>
      <c r="B579" t="s">
        <v>39</v>
      </c>
      <c r="C579">
        <v>500</v>
      </c>
      <c r="D579">
        <v>22.098599</v>
      </c>
    </row>
    <row r="580" spans="1:4" hidden="1" outlineLevel="2" x14ac:dyDescent="0.3">
      <c r="A580" t="s">
        <v>26</v>
      </c>
      <c r="B580" t="s">
        <v>39</v>
      </c>
      <c r="C580">
        <v>500</v>
      </c>
      <c r="D580">
        <v>14.196901</v>
      </c>
    </row>
    <row r="581" spans="1:4" outlineLevel="1" collapsed="1" x14ac:dyDescent="0.3">
      <c r="B581" s="2" t="s">
        <v>60</v>
      </c>
      <c r="D581">
        <f>SUBTOTAL(1,D576:D580)</f>
        <v>17.455620199999998</v>
      </c>
    </row>
    <row r="582" spans="1:4" hidden="1" outlineLevel="2" x14ac:dyDescent="0.3">
      <c r="A582" t="s">
        <v>5</v>
      </c>
      <c r="B582" t="s">
        <v>31</v>
      </c>
      <c r="C582">
        <v>200</v>
      </c>
      <c r="D582">
        <v>27.596699999999998</v>
      </c>
    </row>
    <row r="583" spans="1:4" hidden="1" outlineLevel="2" x14ac:dyDescent="0.3">
      <c r="A583" t="s">
        <v>5</v>
      </c>
      <c r="B583" t="s">
        <v>31</v>
      </c>
      <c r="C583">
        <v>200</v>
      </c>
      <c r="D583">
        <v>36.502200000000002</v>
      </c>
    </row>
    <row r="584" spans="1:4" hidden="1" outlineLevel="2" x14ac:dyDescent="0.3">
      <c r="A584" t="s">
        <v>5</v>
      </c>
      <c r="B584" t="s">
        <v>31</v>
      </c>
      <c r="C584">
        <v>200</v>
      </c>
      <c r="D584">
        <v>12.783300000000001</v>
      </c>
    </row>
    <row r="585" spans="1:4" hidden="1" outlineLevel="2" x14ac:dyDescent="0.3">
      <c r="A585" t="s">
        <v>5</v>
      </c>
      <c r="B585" t="s">
        <v>31</v>
      </c>
      <c r="C585">
        <v>200</v>
      </c>
      <c r="D585">
        <v>10.344599000000001</v>
      </c>
    </row>
    <row r="586" spans="1:4" hidden="1" outlineLevel="2" x14ac:dyDescent="0.3">
      <c r="A586" t="s">
        <v>5</v>
      </c>
      <c r="B586" t="s">
        <v>31</v>
      </c>
      <c r="C586">
        <v>200</v>
      </c>
      <c r="D586">
        <v>10.673501</v>
      </c>
    </row>
    <row r="587" spans="1:4" hidden="1" outlineLevel="2" x14ac:dyDescent="0.3">
      <c r="A587" t="s">
        <v>5</v>
      </c>
      <c r="B587" t="s">
        <v>31</v>
      </c>
      <c r="C587">
        <v>200</v>
      </c>
      <c r="D587">
        <v>8.8612000000000002</v>
      </c>
    </row>
    <row r="588" spans="1:4" hidden="1" outlineLevel="2" x14ac:dyDescent="0.3">
      <c r="A588" t="s">
        <v>5</v>
      </c>
      <c r="B588" t="s">
        <v>31</v>
      </c>
      <c r="C588">
        <v>200</v>
      </c>
      <c r="D588">
        <v>10.955799000000001</v>
      </c>
    </row>
    <row r="589" spans="1:4" hidden="1" outlineLevel="2" x14ac:dyDescent="0.3">
      <c r="A589" t="s">
        <v>5</v>
      </c>
      <c r="B589" t="s">
        <v>31</v>
      </c>
      <c r="C589">
        <v>200</v>
      </c>
      <c r="D589">
        <v>10.533200000000001</v>
      </c>
    </row>
    <row r="590" spans="1:4" hidden="1" outlineLevel="2" x14ac:dyDescent="0.3">
      <c r="A590" t="s">
        <v>5</v>
      </c>
      <c r="B590" t="s">
        <v>31</v>
      </c>
      <c r="C590">
        <v>200</v>
      </c>
      <c r="D590">
        <v>10.472599000000001</v>
      </c>
    </row>
    <row r="591" spans="1:4" hidden="1" outlineLevel="2" x14ac:dyDescent="0.3">
      <c r="A591" t="s">
        <v>5</v>
      </c>
      <c r="B591" t="s">
        <v>31</v>
      </c>
      <c r="C591">
        <v>200</v>
      </c>
      <c r="D591">
        <v>11.5001</v>
      </c>
    </row>
    <row r="592" spans="1:4" hidden="1" outlineLevel="2" x14ac:dyDescent="0.3">
      <c r="A592" t="s">
        <v>5</v>
      </c>
      <c r="B592" t="s">
        <v>31</v>
      </c>
      <c r="C592">
        <v>200</v>
      </c>
      <c r="D592">
        <v>10.353999</v>
      </c>
    </row>
    <row r="593" spans="1:4" hidden="1" outlineLevel="2" x14ac:dyDescent="0.3">
      <c r="A593" t="s">
        <v>5</v>
      </c>
      <c r="B593" t="s">
        <v>31</v>
      </c>
      <c r="C593">
        <v>200</v>
      </c>
      <c r="D593">
        <v>11.284000000000001</v>
      </c>
    </row>
    <row r="594" spans="1:4" hidden="1" outlineLevel="2" x14ac:dyDescent="0.3">
      <c r="A594" t="s">
        <v>5</v>
      </c>
      <c r="B594" t="s">
        <v>31</v>
      </c>
      <c r="C594">
        <v>200</v>
      </c>
      <c r="D594">
        <v>10.3847</v>
      </c>
    </row>
    <row r="595" spans="1:4" hidden="1" outlineLevel="2" x14ac:dyDescent="0.3">
      <c r="A595" t="s">
        <v>5</v>
      </c>
      <c r="B595" t="s">
        <v>31</v>
      </c>
      <c r="C595">
        <v>200</v>
      </c>
      <c r="D595">
        <v>13.548899</v>
      </c>
    </row>
    <row r="596" spans="1:4" hidden="1" outlineLevel="2" x14ac:dyDescent="0.3">
      <c r="A596" t="s">
        <v>5</v>
      </c>
      <c r="B596" t="s">
        <v>31</v>
      </c>
      <c r="C596">
        <v>200</v>
      </c>
      <c r="D596">
        <v>11.2614</v>
      </c>
    </row>
    <row r="597" spans="1:4" hidden="1" outlineLevel="2" x14ac:dyDescent="0.3">
      <c r="A597" t="s">
        <v>5</v>
      </c>
      <c r="B597" t="s">
        <v>31</v>
      </c>
      <c r="C597">
        <v>200</v>
      </c>
      <c r="D597">
        <v>14.534700000000001</v>
      </c>
    </row>
    <row r="598" spans="1:4" hidden="1" outlineLevel="2" x14ac:dyDescent="0.3">
      <c r="A598" t="s">
        <v>5</v>
      </c>
      <c r="B598" t="s">
        <v>31</v>
      </c>
      <c r="C598">
        <v>200</v>
      </c>
      <c r="D598">
        <v>13.363200000000001</v>
      </c>
    </row>
    <row r="599" spans="1:4" hidden="1" outlineLevel="2" x14ac:dyDescent="0.3">
      <c r="A599" t="s">
        <v>5</v>
      </c>
      <c r="B599" t="s">
        <v>31</v>
      </c>
      <c r="C599">
        <v>200</v>
      </c>
      <c r="D599">
        <v>11.696199</v>
      </c>
    </row>
    <row r="600" spans="1:4" outlineLevel="1" collapsed="1" x14ac:dyDescent="0.3">
      <c r="B600" s="2" t="s">
        <v>61</v>
      </c>
      <c r="D600">
        <f>SUBTOTAL(1,D582:D599)</f>
        <v>13.702794166666667</v>
      </c>
    </row>
    <row r="601" spans="1:4" hidden="1" outlineLevel="2" x14ac:dyDescent="0.3">
      <c r="A601" t="s">
        <v>5</v>
      </c>
      <c r="B601" t="s">
        <v>38</v>
      </c>
      <c r="C601">
        <v>200</v>
      </c>
      <c r="D601">
        <v>13.509</v>
      </c>
    </row>
    <row r="602" spans="1:4" hidden="1" outlineLevel="2" x14ac:dyDescent="0.3">
      <c r="A602" t="s">
        <v>5</v>
      </c>
      <c r="B602" t="s">
        <v>38</v>
      </c>
      <c r="C602">
        <v>200</v>
      </c>
      <c r="D602">
        <v>11.147000999999999</v>
      </c>
    </row>
    <row r="603" spans="1:4" hidden="1" outlineLevel="2" x14ac:dyDescent="0.3">
      <c r="A603" t="s">
        <v>5</v>
      </c>
      <c r="B603" t="s">
        <v>38</v>
      </c>
      <c r="C603">
        <v>200</v>
      </c>
      <c r="D603">
        <v>11.248999</v>
      </c>
    </row>
    <row r="604" spans="1:4" hidden="1" outlineLevel="2" x14ac:dyDescent="0.3">
      <c r="A604" t="s">
        <v>5</v>
      </c>
      <c r="B604" t="s">
        <v>38</v>
      </c>
      <c r="C604">
        <v>200</v>
      </c>
      <c r="D604">
        <v>8.7025989999999993</v>
      </c>
    </row>
    <row r="605" spans="1:4" hidden="1" outlineLevel="2" x14ac:dyDescent="0.3">
      <c r="A605" t="s">
        <v>5</v>
      </c>
      <c r="B605" t="s">
        <v>38</v>
      </c>
      <c r="C605">
        <v>200</v>
      </c>
      <c r="D605">
        <v>12.769501</v>
      </c>
    </row>
    <row r="606" spans="1:4" hidden="1" outlineLevel="2" x14ac:dyDescent="0.3">
      <c r="A606" t="s">
        <v>5</v>
      </c>
      <c r="B606" t="s">
        <v>38</v>
      </c>
      <c r="C606">
        <v>200</v>
      </c>
      <c r="D606">
        <v>10.7186</v>
      </c>
    </row>
    <row r="607" spans="1:4" hidden="1" outlineLevel="2" x14ac:dyDescent="0.3">
      <c r="A607" t="s">
        <v>5</v>
      </c>
      <c r="B607" t="s">
        <v>38</v>
      </c>
      <c r="C607">
        <v>200</v>
      </c>
      <c r="D607">
        <v>8.9164999999999992</v>
      </c>
    </row>
    <row r="608" spans="1:4" hidden="1" outlineLevel="2" x14ac:dyDescent="0.3">
      <c r="A608" t="s">
        <v>5</v>
      </c>
      <c r="B608" t="s">
        <v>38</v>
      </c>
      <c r="C608">
        <v>200</v>
      </c>
      <c r="D608">
        <v>11.320001</v>
      </c>
    </row>
    <row r="609" spans="1:4" hidden="1" outlineLevel="2" x14ac:dyDescent="0.3">
      <c r="A609" t="s">
        <v>5</v>
      </c>
      <c r="B609" t="s">
        <v>38</v>
      </c>
      <c r="C609">
        <v>500</v>
      </c>
      <c r="D609">
        <v>10.638199999999999</v>
      </c>
    </row>
    <row r="610" spans="1:4" outlineLevel="1" collapsed="1" x14ac:dyDescent="0.3">
      <c r="B610" s="2" t="s">
        <v>62</v>
      </c>
      <c r="D610">
        <f>SUBTOTAL(1,D601:D609)</f>
        <v>10.996711222222222</v>
      </c>
    </row>
    <row r="611" spans="1:4" hidden="1" outlineLevel="2" x14ac:dyDescent="0.3">
      <c r="A611" t="s">
        <v>5</v>
      </c>
      <c r="B611" t="s">
        <v>34</v>
      </c>
      <c r="C611">
        <v>200</v>
      </c>
      <c r="D611">
        <v>6.3953009999999999</v>
      </c>
    </row>
    <row r="612" spans="1:4" hidden="1" outlineLevel="2" x14ac:dyDescent="0.3">
      <c r="A612" t="s">
        <v>26</v>
      </c>
      <c r="B612" t="s">
        <v>34</v>
      </c>
      <c r="C612">
        <v>200</v>
      </c>
      <c r="D612">
        <v>12.223000000000001</v>
      </c>
    </row>
    <row r="613" spans="1:4" hidden="1" outlineLevel="2" x14ac:dyDescent="0.3">
      <c r="A613" t="s">
        <v>26</v>
      </c>
      <c r="B613" t="s">
        <v>34</v>
      </c>
      <c r="C613">
        <v>200</v>
      </c>
      <c r="D613">
        <v>7.2230990000000004</v>
      </c>
    </row>
    <row r="614" spans="1:4" hidden="1" outlineLevel="2" x14ac:dyDescent="0.3">
      <c r="A614" t="s">
        <v>26</v>
      </c>
      <c r="B614" t="s">
        <v>34</v>
      </c>
      <c r="C614">
        <v>200</v>
      </c>
      <c r="D614">
        <v>6.8593000000000002</v>
      </c>
    </row>
    <row r="615" spans="1:4" hidden="1" outlineLevel="2" x14ac:dyDescent="0.3">
      <c r="A615" t="s">
        <v>26</v>
      </c>
      <c r="B615" t="s">
        <v>34</v>
      </c>
      <c r="C615">
        <v>200</v>
      </c>
      <c r="D615">
        <v>8.226699</v>
      </c>
    </row>
    <row r="616" spans="1:4" hidden="1" outlineLevel="2" x14ac:dyDescent="0.3">
      <c r="A616" t="s">
        <v>26</v>
      </c>
      <c r="B616" t="s">
        <v>34</v>
      </c>
      <c r="C616">
        <v>200</v>
      </c>
      <c r="D616">
        <v>6.2919</v>
      </c>
    </row>
    <row r="617" spans="1:4" hidden="1" outlineLevel="2" x14ac:dyDescent="0.3">
      <c r="A617" t="s">
        <v>26</v>
      </c>
      <c r="B617" t="s">
        <v>34</v>
      </c>
      <c r="C617">
        <v>200</v>
      </c>
      <c r="D617">
        <v>5.914301</v>
      </c>
    </row>
    <row r="618" spans="1:4" hidden="1" outlineLevel="2" x14ac:dyDescent="0.3">
      <c r="A618" t="s">
        <v>26</v>
      </c>
      <c r="B618" t="s">
        <v>34</v>
      </c>
      <c r="C618">
        <v>200</v>
      </c>
      <c r="D618">
        <v>13.355700000000001</v>
      </c>
    </row>
    <row r="619" spans="1:4" hidden="1" outlineLevel="2" x14ac:dyDescent="0.3">
      <c r="A619" t="s">
        <v>26</v>
      </c>
      <c r="B619" t="s">
        <v>34</v>
      </c>
      <c r="C619">
        <v>200</v>
      </c>
      <c r="D619">
        <v>5.3667999999999996</v>
      </c>
    </row>
    <row r="620" spans="1:4" hidden="1" outlineLevel="2" x14ac:dyDescent="0.3">
      <c r="A620" t="s">
        <v>26</v>
      </c>
      <c r="B620" t="s">
        <v>34</v>
      </c>
      <c r="C620">
        <v>200</v>
      </c>
      <c r="D620">
        <v>5.2705000000000002</v>
      </c>
    </row>
    <row r="621" spans="1:4" hidden="1" outlineLevel="2" x14ac:dyDescent="0.3">
      <c r="A621" t="s">
        <v>26</v>
      </c>
      <c r="B621" t="s">
        <v>34</v>
      </c>
      <c r="C621">
        <v>200</v>
      </c>
      <c r="D621">
        <v>6.1295000000000002</v>
      </c>
    </row>
    <row r="622" spans="1:4" hidden="1" outlineLevel="2" x14ac:dyDescent="0.3">
      <c r="A622" t="s">
        <v>26</v>
      </c>
      <c r="B622" t="s">
        <v>34</v>
      </c>
      <c r="C622">
        <v>200</v>
      </c>
      <c r="D622">
        <v>5.7944000000000004</v>
      </c>
    </row>
    <row r="623" spans="1:4" hidden="1" outlineLevel="2" x14ac:dyDescent="0.3">
      <c r="A623" t="s">
        <v>26</v>
      </c>
      <c r="B623" t="s">
        <v>34</v>
      </c>
      <c r="C623">
        <v>200</v>
      </c>
      <c r="D623">
        <v>7.7211999999999996</v>
      </c>
    </row>
    <row r="624" spans="1:4" hidden="1" outlineLevel="2" x14ac:dyDescent="0.3">
      <c r="A624" t="s">
        <v>26</v>
      </c>
      <c r="B624" t="s">
        <v>34</v>
      </c>
      <c r="C624">
        <v>200</v>
      </c>
      <c r="D624">
        <v>7.8372989999999998</v>
      </c>
    </row>
    <row r="625" spans="1:4" hidden="1" outlineLevel="2" x14ac:dyDescent="0.3">
      <c r="A625" t="s">
        <v>26</v>
      </c>
      <c r="B625" t="s">
        <v>34</v>
      </c>
      <c r="C625">
        <v>200</v>
      </c>
      <c r="D625">
        <v>7.1894999999999998</v>
      </c>
    </row>
    <row r="626" spans="1:4" hidden="1" outlineLevel="2" x14ac:dyDescent="0.3">
      <c r="A626" t="s">
        <v>26</v>
      </c>
      <c r="B626" t="s">
        <v>34</v>
      </c>
      <c r="C626">
        <v>200</v>
      </c>
      <c r="D626">
        <v>5.6193</v>
      </c>
    </row>
    <row r="627" spans="1:4" hidden="1" outlineLevel="2" x14ac:dyDescent="0.3">
      <c r="A627" t="s">
        <v>26</v>
      </c>
      <c r="B627" t="s">
        <v>34</v>
      </c>
      <c r="C627">
        <v>200</v>
      </c>
      <c r="D627">
        <v>6.8625999999999996</v>
      </c>
    </row>
    <row r="628" spans="1:4" hidden="1" outlineLevel="2" x14ac:dyDescent="0.3">
      <c r="A628" t="s">
        <v>26</v>
      </c>
      <c r="B628" t="s">
        <v>34</v>
      </c>
      <c r="C628">
        <v>200</v>
      </c>
      <c r="D628">
        <v>6.3929999999999998</v>
      </c>
    </row>
    <row r="629" spans="1:4" hidden="1" outlineLevel="2" x14ac:dyDescent="0.3">
      <c r="A629" t="s">
        <v>26</v>
      </c>
      <c r="B629" t="s">
        <v>34</v>
      </c>
      <c r="C629">
        <v>200</v>
      </c>
      <c r="D629">
        <v>7.416499</v>
      </c>
    </row>
    <row r="630" spans="1:4" hidden="1" outlineLevel="2" x14ac:dyDescent="0.3">
      <c r="A630" t="s">
        <v>26</v>
      </c>
      <c r="B630" t="s">
        <v>34</v>
      </c>
      <c r="C630">
        <v>200</v>
      </c>
      <c r="D630">
        <v>4.925999</v>
      </c>
    </row>
    <row r="631" spans="1:4" hidden="1" outlineLevel="2" x14ac:dyDescent="0.3">
      <c r="A631" t="s">
        <v>26</v>
      </c>
      <c r="B631" t="s">
        <v>34</v>
      </c>
      <c r="C631">
        <v>200</v>
      </c>
      <c r="D631">
        <v>5.0004999999999997</v>
      </c>
    </row>
    <row r="632" spans="1:4" hidden="1" outlineLevel="2" x14ac:dyDescent="0.3">
      <c r="A632" t="s">
        <v>26</v>
      </c>
      <c r="B632" t="s">
        <v>34</v>
      </c>
      <c r="C632">
        <v>200</v>
      </c>
      <c r="D632">
        <v>5.4255000000000004</v>
      </c>
    </row>
    <row r="633" spans="1:4" hidden="1" outlineLevel="2" x14ac:dyDescent="0.3">
      <c r="A633" t="s">
        <v>26</v>
      </c>
      <c r="B633" t="s">
        <v>34</v>
      </c>
      <c r="C633">
        <v>200</v>
      </c>
      <c r="D633">
        <v>5.6131989999999998</v>
      </c>
    </row>
    <row r="634" spans="1:4" hidden="1" outlineLevel="2" x14ac:dyDescent="0.3">
      <c r="A634" t="s">
        <v>26</v>
      </c>
      <c r="B634" t="s">
        <v>34</v>
      </c>
      <c r="C634">
        <v>200</v>
      </c>
      <c r="D634">
        <v>5.0171989999999997</v>
      </c>
    </row>
    <row r="635" spans="1:4" hidden="1" outlineLevel="2" x14ac:dyDescent="0.3">
      <c r="A635" t="s">
        <v>26</v>
      </c>
      <c r="B635" t="s">
        <v>34</v>
      </c>
      <c r="C635">
        <v>200</v>
      </c>
      <c r="D635">
        <v>5.9536990000000003</v>
      </c>
    </row>
    <row r="636" spans="1:4" hidden="1" outlineLevel="2" x14ac:dyDescent="0.3">
      <c r="A636" t="s">
        <v>26</v>
      </c>
      <c r="B636" t="s">
        <v>34</v>
      </c>
      <c r="C636">
        <v>200</v>
      </c>
      <c r="D636">
        <v>6.4421989999999996</v>
      </c>
    </row>
    <row r="637" spans="1:4" hidden="1" outlineLevel="2" x14ac:dyDescent="0.3">
      <c r="A637" t="s">
        <v>26</v>
      </c>
      <c r="B637" t="s">
        <v>34</v>
      </c>
      <c r="C637">
        <v>200</v>
      </c>
      <c r="D637">
        <v>6.6992000000000003</v>
      </c>
    </row>
    <row r="638" spans="1:4" hidden="1" outlineLevel="2" x14ac:dyDescent="0.3">
      <c r="A638" t="s">
        <v>26</v>
      </c>
      <c r="B638" t="s">
        <v>34</v>
      </c>
      <c r="C638">
        <v>200</v>
      </c>
      <c r="D638">
        <v>6.9488000000000003</v>
      </c>
    </row>
    <row r="639" spans="1:4" hidden="1" outlineLevel="2" x14ac:dyDescent="0.3">
      <c r="A639" t="s">
        <v>26</v>
      </c>
      <c r="B639" t="s">
        <v>34</v>
      </c>
      <c r="C639">
        <v>200</v>
      </c>
      <c r="D639">
        <v>22.939799000000001</v>
      </c>
    </row>
    <row r="640" spans="1:4" hidden="1" outlineLevel="2" x14ac:dyDescent="0.3">
      <c r="A640" t="s">
        <v>26</v>
      </c>
      <c r="B640" t="s">
        <v>34</v>
      </c>
      <c r="C640">
        <v>200</v>
      </c>
      <c r="D640">
        <v>5.9106009999999998</v>
      </c>
    </row>
    <row r="641" spans="1:4" hidden="1" outlineLevel="2" x14ac:dyDescent="0.3">
      <c r="A641" t="s">
        <v>26</v>
      </c>
      <c r="B641" t="s">
        <v>34</v>
      </c>
      <c r="C641">
        <v>200</v>
      </c>
      <c r="D641">
        <v>16.794899999999998</v>
      </c>
    </row>
    <row r="642" spans="1:4" hidden="1" outlineLevel="2" x14ac:dyDescent="0.3">
      <c r="A642" t="s">
        <v>26</v>
      </c>
      <c r="B642" t="s">
        <v>34</v>
      </c>
      <c r="C642">
        <v>200</v>
      </c>
      <c r="D642">
        <v>11.4152</v>
      </c>
    </row>
    <row r="643" spans="1:4" hidden="1" outlineLevel="2" x14ac:dyDescent="0.3">
      <c r="A643" t="s">
        <v>26</v>
      </c>
      <c r="B643" t="s">
        <v>34</v>
      </c>
      <c r="C643">
        <v>200</v>
      </c>
      <c r="D643">
        <v>16.090699999999998</v>
      </c>
    </row>
    <row r="644" spans="1:4" hidden="1" outlineLevel="2" x14ac:dyDescent="0.3">
      <c r="A644" t="s">
        <v>26</v>
      </c>
      <c r="B644" t="s">
        <v>34</v>
      </c>
      <c r="C644">
        <v>200</v>
      </c>
      <c r="D644">
        <v>10.8795</v>
      </c>
    </row>
    <row r="645" spans="1:4" hidden="1" outlineLevel="2" x14ac:dyDescent="0.3">
      <c r="A645" t="s">
        <v>26</v>
      </c>
      <c r="B645" t="s">
        <v>34</v>
      </c>
      <c r="C645">
        <v>200</v>
      </c>
      <c r="D645">
        <v>10.6074</v>
      </c>
    </row>
    <row r="646" spans="1:4" hidden="1" outlineLevel="2" x14ac:dyDescent="0.3">
      <c r="A646" t="s">
        <v>26</v>
      </c>
      <c r="B646" t="s">
        <v>34</v>
      </c>
      <c r="C646">
        <v>200</v>
      </c>
      <c r="D646">
        <v>11.094900000000001</v>
      </c>
    </row>
    <row r="647" spans="1:4" hidden="1" outlineLevel="2" x14ac:dyDescent="0.3">
      <c r="A647" t="s">
        <v>26</v>
      </c>
      <c r="B647" t="s">
        <v>34</v>
      </c>
      <c r="C647">
        <v>200</v>
      </c>
      <c r="D647">
        <v>9.9198989999999991</v>
      </c>
    </row>
    <row r="648" spans="1:4" hidden="1" outlineLevel="2" x14ac:dyDescent="0.3">
      <c r="A648" t="s">
        <v>26</v>
      </c>
      <c r="B648" t="s">
        <v>34</v>
      </c>
      <c r="C648">
        <v>200</v>
      </c>
      <c r="D648">
        <v>12.982999</v>
      </c>
    </row>
    <row r="649" spans="1:4" hidden="1" outlineLevel="2" x14ac:dyDescent="0.3">
      <c r="A649" t="s">
        <v>26</v>
      </c>
      <c r="B649" t="s">
        <v>34</v>
      </c>
      <c r="C649">
        <v>200</v>
      </c>
      <c r="D649">
        <v>13.306599</v>
      </c>
    </row>
    <row r="650" spans="1:4" hidden="1" outlineLevel="2" x14ac:dyDescent="0.3">
      <c r="A650" t="s">
        <v>26</v>
      </c>
      <c r="B650" t="s">
        <v>34</v>
      </c>
      <c r="C650">
        <v>200</v>
      </c>
      <c r="D650">
        <v>12.077199999999999</v>
      </c>
    </row>
    <row r="651" spans="1:4" hidden="1" outlineLevel="2" x14ac:dyDescent="0.3">
      <c r="A651" t="s">
        <v>26</v>
      </c>
      <c r="B651" t="s">
        <v>34</v>
      </c>
      <c r="C651">
        <v>200</v>
      </c>
      <c r="D651">
        <v>11.692899000000001</v>
      </c>
    </row>
    <row r="652" spans="1:4" hidden="1" outlineLevel="2" x14ac:dyDescent="0.3">
      <c r="A652" t="s">
        <v>26</v>
      </c>
      <c r="B652" t="s">
        <v>34</v>
      </c>
      <c r="C652">
        <v>200</v>
      </c>
      <c r="D652">
        <v>15.5677</v>
      </c>
    </row>
    <row r="653" spans="1:4" hidden="1" outlineLevel="2" x14ac:dyDescent="0.3">
      <c r="A653" t="s">
        <v>26</v>
      </c>
      <c r="B653" t="s">
        <v>34</v>
      </c>
      <c r="C653">
        <v>200</v>
      </c>
      <c r="D653">
        <v>12.885801000000001</v>
      </c>
    </row>
    <row r="654" spans="1:4" hidden="1" outlineLevel="2" x14ac:dyDescent="0.3">
      <c r="A654" t="s">
        <v>26</v>
      </c>
      <c r="B654" t="s">
        <v>34</v>
      </c>
      <c r="C654">
        <v>200</v>
      </c>
      <c r="D654">
        <v>9.6569009999999995</v>
      </c>
    </row>
    <row r="655" spans="1:4" hidden="1" outlineLevel="2" x14ac:dyDescent="0.3">
      <c r="A655" t="s">
        <v>26</v>
      </c>
      <c r="B655" t="s">
        <v>34</v>
      </c>
      <c r="C655">
        <v>200</v>
      </c>
      <c r="D655">
        <v>9.6138999999999992</v>
      </c>
    </row>
    <row r="656" spans="1:4" hidden="1" outlineLevel="2" x14ac:dyDescent="0.3">
      <c r="A656" t="s">
        <v>26</v>
      </c>
      <c r="B656" t="s">
        <v>34</v>
      </c>
      <c r="C656">
        <v>200</v>
      </c>
      <c r="D656">
        <v>10.7538</v>
      </c>
    </row>
    <row r="657" spans="1:4" hidden="1" outlineLevel="2" x14ac:dyDescent="0.3">
      <c r="A657" t="s">
        <v>26</v>
      </c>
      <c r="B657" t="s">
        <v>34</v>
      </c>
      <c r="C657">
        <v>200</v>
      </c>
      <c r="D657">
        <v>17.7517</v>
      </c>
    </row>
    <row r="658" spans="1:4" hidden="1" outlineLevel="2" x14ac:dyDescent="0.3">
      <c r="A658" t="s">
        <v>5</v>
      </c>
      <c r="B658" t="s">
        <v>34</v>
      </c>
      <c r="C658">
        <v>200</v>
      </c>
      <c r="D658">
        <v>4.0468989999999998</v>
      </c>
    </row>
    <row r="659" spans="1:4" hidden="1" outlineLevel="2" x14ac:dyDescent="0.3">
      <c r="A659" t="s">
        <v>26</v>
      </c>
      <c r="B659" t="s">
        <v>34</v>
      </c>
      <c r="C659">
        <v>500</v>
      </c>
      <c r="D659">
        <v>10.783099</v>
      </c>
    </row>
    <row r="660" spans="1:4" hidden="1" outlineLevel="2" x14ac:dyDescent="0.3">
      <c r="A660" t="s">
        <v>5</v>
      </c>
      <c r="B660" t="s">
        <v>34</v>
      </c>
      <c r="C660">
        <v>200</v>
      </c>
      <c r="D660">
        <v>4.1112000000000002</v>
      </c>
    </row>
    <row r="661" spans="1:4" hidden="1" outlineLevel="2" x14ac:dyDescent="0.3">
      <c r="A661" t="s">
        <v>26</v>
      </c>
      <c r="B661" t="s">
        <v>34</v>
      </c>
      <c r="C661">
        <v>500</v>
      </c>
      <c r="D661">
        <v>16.228401000000002</v>
      </c>
    </row>
    <row r="662" spans="1:4" hidden="1" outlineLevel="2" x14ac:dyDescent="0.3">
      <c r="A662" t="s">
        <v>5</v>
      </c>
      <c r="B662" t="s">
        <v>34</v>
      </c>
      <c r="C662">
        <v>200</v>
      </c>
      <c r="D662">
        <v>6.2384000000000004</v>
      </c>
    </row>
    <row r="663" spans="1:4" hidden="1" outlineLevel="2" x14ac:dyDescent="0.3">
      <c r="A663" t="s">
        <v>26</v>
      </c>
      <c r="B663" t="s">
        <v>34</v>
      </c>
      <c r="C663">
        <v>500</v>
      </c>
      <c r="D663">
        <v>11.560599</v>
      </c>
    </row>
    <row r="664" spans="1:4" outlineLevel="1" collapsed="1" x14ac:dyDescent="0.3">
      <c r="B664" s="2" t="s">
        <v>63</v>
      </c>
      <c r="D664">
        <f>SUBTOTAL(1,D611:D663)</f>
        <v>9.1514563962264148</v>
      </c>
    </row>
    <row r="665" spans="1:4" hidden="1" outlineLevel="2" x14ac:dyDescent="0.3">
      <c r="A665" t="s">
        <v>5</v>
      </c>
      <c r="B665" t="s">
        <v>41</v>
      </c>
      <c r="C665">
        <v>200</v>
      </c>
      <c r="D665">
        <v>9.0178010000000004</v>
      </c>
    </row>
    <row r="666" spans="1:4" hidden="1" outlineLevel="2" x14ac:dyDescent="0.3">
      <c r="A666" t="s">
        <v>26</v>
      </c>
      <c r="B666" t="s">
        <v>41</v>
      </c>
      <c r="C666">
        <v>200</v>
      </c>
      <c r="D666">
        <v>11.1668</v>
      </c>
    </row>
    <row r="667" spans="1:4" hidden="1" outlineLevel="2" x14ac:dyDescent="0.3">
      <c r="A667" t="s">
        <v>26</v>
      </c>
      <c r="B667" t="s">
        <v>41</v>
      </c>
      <c r="C667">
        <v>200</v>
      </c>
      <c r="D667">
        <v>11.6381</v>
      </c>
    </row>
    <row r="668" spans="1:4" hidden="1" outlineLevel="2" x14ac:dyDescent="0.3">
      <c r="A668" t="s">
        <v>26</v>
      </c>
      <c r="B668" t="s">
        <v>41</v>
      </c>
      <c r="C668">
        <v>500</v>
      </c>
      <c r="D668">
        <v>14.968598999999999</v>
      </c>
    </row>
    <row r="669" spans="1:4" hidden="1" outlineLevel="2" x14ac:dyDescent="0.3">
      <c r="A669" t="s">
        <v>26</v>
      </c>
      <c r="B669" t="s">
        <v>41</v>
      </c>
      <c r="C669">
        <v>500</v>
      </c>
      <c r="D669">
        <v>12.271599999999999</v>
      </c>
    </row>
    <row r="670" spans="1:4" outlineLevel="1" collapsed="1" x14ac:dyDescent="0.3">
      <c r="B670" s="2" t="s">
        <v>64</v>
      </c>
      <c r="D670">
        <f>SUBTOTAL(1,D665:D669)</f>
        <v>11.812580000000001</v>
      </c>
    </row>
    <row r="671" spans="1:4" hidden="1" outlineLevel="2" x14ac:dyDescent="0.3">
      <c r="A671" t="s">
        <v>5</v>
      </c>
      <c r="B671" t="s">
        <v>44</v>
      </c>
      <c r="C671">
        <v>200</v>
      </c>
      <c r="D671">
        <v>10.707198999999999</v>
      </c>
    </row>
    <row r="672" spans="1:4" hidden="1" outlineLevel="2" x14ac:dyDescent="0.3">
      <c r="A672" t="s">
        <v>5</v>
      </c>
      <c r="B672" t="s">
        <v>44</v>
      </c>
      <c r="C672">
        <v>200</v>
      </c>
      <c r="D672">
        <v>6.8364989999999999</v>
      </c>
    </row>
    <row r="673" spans="1:4" hidden="1" outlineLevel="2" x14ac:dyDescent="0.3">
      <c r="A673" t="s">
        <v>5</v>
      </c>
      <c r="B673" t="s">
        <v>44</v>
      </c>
      <c r="C673">
        <v>500</v>
      </c>
      <c r="D673">
        <v>11.9612</v>
      </c>
    </row>
    <row r="674" spans="1:4" outlineLevel="1" collapsed="1" x14ac:dyDescent="0.3">
      <c r="B674" s="2" t="s">
        <v>65</v>
      </c>
      <c r="D674">
        <f>SUBTOTAL(1,D671:D673)</f>
        <v>9.8349659999999997</v>
      </c>
    </row>
    <row r="675" spans="1:4" hidden="1" outlineLevel="2" x14ac:dyDescent="0.3">
      <c r="A675" t="s">
        <v>5</v>
      </c>
      <c r="B675" t="s">
        <v>33</v>
      </c>
      <c r="C675">
        <v>200</v>
      </c>
      <c r="D675">
        <v>8.0685000000000002</v>
      </c>
    </row>
    <row r="676" spans="1:4" hidden="1" outlineLevel="2" x14ac:dyDescent="0.3">
      <c r="A676" t="s">
        <v>5</v>
      </c>
      <c r="B676" t="s">
        <v>33</v>
      </c>
      <c r="C676">
        <v>200</v>
      </c>
      <c r="D676">
        <v>6.6193</v>
      </c>
    </row>
    <row r="677" spans="1:4" hidden="1" outlineLevel="2" x14ac:dyDescent="0.3">
      <c r="A677" t="s">
        <v>5</v>
      </c>
      <c r="B677" t="s">
        <v>33</v>
      </c>
      <c r="C677">
        <v>200</v>
      </c>
      <c r="D677">
        <v>7.8475010000000003</v>
      </c>
    </row>
    <row r="678" spans="1:4" hidden="1" outlineLevel="2" x14ac:dyDescent="0.3">
      <c r="A678" t="s">
        <v>5</v>
      </c>
      <c r="B678" t="s">
        <v>33</v>
      </c>
      <c r="C678">
        <v>200</v>
      </c>
      <c r="D678">
        <v>7.6253000000000002</v>
      </c>
    </row>
    <row r="679" spans="1:4" hidden="1" outlineLevel="2" x14ac:dyDescent="0.3">
      <c r="A679" t="s">
        <v>5</v>
      </c>
      <c r="B679" t="s">
        <v>33</v>
      </c>
      <c r="C679">
        <v>200</v>
      </c>
      <c r="D679">
        <v>7.5664999999999996</v>
      </c>
    </row>
    <row r="680" spans="1:4" hidden="1" outlineLevel="2" x14ac:dyDescent="0.3">
      <c r="A680" t="s">
        <v>5</v>
      </c>
      <c r="B680" t="s">
        <v>33</v>
      </c>
      <c r="C680">
        <v>200</v>
      </c>
      <c r="D680">
        <v>11.7758</v>
      </c>
    </row>
    <row r="681" spans="1:4" hidden="1" outlineLevel="2" x14ac:dyDescent="0.3">
      <c r="A681" t="s">
        <v>5</v>
      </c>
      <c r="B681" t="s">
        <v>33</v>
      </c>
      <c r="C681">
        <v>200</v>
      </c>
      <c r="D681">
        <v>7.5942990000000004</v>
      </c>
    </row>
    <row r="682" spans="1:4" hidden="1" outlineLevel="2" x14ac:dyDescent="0.3">
      <c r="A682" t="s">
        <v>5</v>
      </c>
      <c r="B682" t="s">
        <v>33</v>
      </c>
      <c r="C682">
        <v>200</v>
      </c>
      <c r="D682">
        <v>6.7077</v>
      </c>
    </row>
    <row r="683" spans="1:4" hidden="1" outlineLevel="2" x14ac:dyDescent="0.3">
      <c r="A683" t="s">
        <v>5</v>
      </c>
      <c r="B683" t="s">
        <v>33</v>
      </c>
      <c r="C683">
        <v>200</v>
      </c>
      <c r="D683">
        <v>6.3322000000000003</v>
      </c>
    </row>
    <row r="684" spans="1:4" hidden="1" outlineLevel="2" x14ac:dyDescent="0.3">
      <c r="A684" t="s">
        <v>5</v>
      </c>
      <c r="B684" t="s">
        <v>33</v>
      </c>
      <c r="C684">
        <v>200</v>
      </c>
      <c r="D684">
        <v>8.3842009999999991</v>
      </c>
    </row>
    <row r="685" spans="1:4" hidden="1" outlineLevel="2" x14ac:dyDescent="0.3">
      <c r="A685" t="s">
        <v>5</v>
      </c>
      <c r="B685" t="s">
        <v>33</v>
      </c>
      <c r="C685">
        <v>200</v>
      </c>
      <c r="D685">
        <v>7.243601</v>
      </c>
    </row>
    <row r="686" spans="1:4" hidden="1" outlineLevel="2" x14ac:dyDescent="0.3">
      <c r="A686" t="s">
        <v>5</v>
      </c>
      <c r="B686" t="s">
        <v>33</v>
      </c>
      <c r="C686">
        <v>200</v>
      </c>
      <c r="D686">
        <v>5.9073000000000002</v>
      </c>
    </row>
    <row r="687" spans="1:4" hidden="1" outlineLevel="2" x14ac:dyDescent="0.3">
      <c r="A687" t="s">
        <v>5</v>
      </c>
      <c r="B687" t="s">
        <v>33</v>
      </c>
      <c r="C687">
        <v>200</v>
      </c>
      <c r="D687">
        <v>6.809901</v>
      </c>
    </row>
    <row r="688" spans="1:4" hidden="1" outlineLevel="2" x14ac:dyDescent="0.3">
      <c r="A688" t="s">
        <v>5</v>
      </c>
      <c r="B688" t="s">
        <v>33</v>
      </c>
      <c r="C688">
        <v>200</v>
      </c>
      <c r="D688">
        <v>6.791201</v>
      </c>
    </row>
    <row r="689" spans="1:4" hidden="1" outlineLevel="2" x14ac:dyDescent="0.3">
      <c r="A689" t="s">
        <v>5</v>
      </c>
      <c r="B689" t="s">
        <v>33</v>
      </c>
      <c r="C689">
        <v>200</v>
      </c>
      <c r="D689">
        <v>4.9177</v>
      </c>
    </row>
    <row r="690" spans="1:4" hidden="1" outlineLevel="2" x14ac:dyDescent="0.3">
      <c r="A690" t="s">
        <v>5</v>
      </c>
      <c r="B690" t="s">
        <v>33</v>
      </c>
      <c r="C690">
        <v>200</v>
      </c>
      <c r="D690">
        <v>5.2606000000000002</v>
      </c>
    </row>
    <row r="691" spans="1:4" hidden="1" outlineLevel="2" x14ac:dyDescent="0.3">
      <c r="A691" t="s">
        <v>5</v>
      </c>
      <c r="B691" t="s">
        <v>33</v>
      </c>
      <c r="C691">
        <v>200</v>
      </c>
      <c r="D691">
        <v>6.2686000000000002</v>
      </c>
    </row>
    <row r="692" spans="1:4" hidden="1" outlineLevel="2" x14ac:dyDescent="0.3">
      <c r="A692" t="s">
        <v>5</v>
      </c>
      <c r="B692" t="s">
        <v>33</v>
      </c>
      <c r="C692">
        <v>200</v>
      </c>
      <c r="D692">
        <v>6.0247000000000002</v>
      </c>
    </row>
    <row r="693" spans="1:4" hidden="1" outlineLevel="2" x14ac:dyDescent="0.3">
      <c r="A693" t="s">
        <v>5</v>
      </c>
      <c r="B693" t="s">
        <v>33</v>
      </c>
      <c r="C693">
        <v>200</v>
      </c>
      <c r="D693">
        <v>5.6361999999999997</v>
      </c>
    </row>
    <row r="694" spans="1:4" hidden="1" outlineLevel="2" x14ac:dyDescent="0.3">
      <c r="A694" t="s">
        <v>5</v>
      </c>
      <c r="B694" t="s">
        <v>33</v>
      </c>
      <c r="C694">
        <v>200</v>
      </c>
      <c r="D694">
        <v>6.5248010000000001</v>
      </c>
    </row>
    <row r="695" spans="1:4" hidden="1" outlineLevel="2" x14ac:dyDescent="0.3">
      <c r="A695" t="s">
        <v>5</v>
      </c>
      <c r="B695" t="s">
        <v>33</v>
      </c>
      <c r="C695">
        <v>200</v>
      </c>
      <c r="D695">
        <v>11.4885</v>
      </c>
    </row>
    <row r="696" spans="1:4" hidden="1" outlineLevel="2" x14ac:dyDescent="0.3">
      <c r="A696" t="s">
        <v>5</v>
      </c>
      <c r="B696" t="s">
        <v>33</v>
      </c>
      <c r="C696">
        <v>200</v>
      </c>
      <c r="D696">
        <v>6.1136010000000001</v>
      </c>
    </row>
    <row r="697" spans="1:4" hidden="1" outlineLevel="2" x14ac:dyDescent="0.3">
      <c r="A697" t="s">
        <v>5</v>
      </c>
      <c r="B697" t="s">
        <v>33</v>
      </c>
      <c r="C697">
        <v>200</v>
      </c>
      <c r="D697">
        <v>5.8093000000000004</v>
      </c>
    </row>
    <row r="698" spans="1:4" hidden="1" outlineLevel="2" x14ac:dyDescent="0.3">
      <c r="A698" t="s">
        <v>5</v>
      </c>
      <c r="B698" t="s">
        <v>33</v>
      </c>
      <c r="C698">
        <v>200</v>
      </c>
      <c r="D698">
        <v>7.3669000000000002</v>
      </c>
    </row>
    <row r="699" spans="1:4" hidden="1" outlineLevel="2" x14ac:dyDescent="0.3">
      <c r="A699" t="s">
        <v>5</v>
      </c>
      <c r="B699" t="s">
        <v>33</v>
      </c>
      <c r="C699">
        <v>200</v>
      </c>
      <c r="D699">
        <v>5.3978999999999999</v>
      </c>
    </row>
    <row r="700" spans="1:4" hidden="1" outlineLevel="2" x14ac:dyDescent="0.3">
      <c r="A700" t="s">
        <v>5</v>
      </c>
      <c r="B700" t="s">
        <v>33</v>
      </c>
      <c r="C700">
        <v>200</v>
      </c>
      <c r="D700">
        <v>5.8765000000000001</v>
      </c>
    </row>
    <row r="701" spans="1:4" outlineLevel="1" collapsed="1" x14ac:dyDescent="0.3">
      <c r="B701" s="2" t="s">
        <v>66</v>
      </c>
      <c r="D701">
        <f>SUBTOTAL(1,D675:D700)</f>
        <v>6.9984079230769209</v>
      </c>
    </row>
    <row r="702" spans="1:4" hidden="1" outlineLevel="2" x14ac:dyDescent="0.3">
      <c r="A702" t="s">
        <v>5</v>
      </c>
      <c r="B702" t="s">
        <v>45</v>
      </c>
      <c r="C702">
        <v>200</v>
      </c>
      <c r="D702">
        <v>7.9310999999999998</v>
      </c>
    </row>
    <row r="703" spans="1:4" hidden="1" outlineLevel="2" x14ac:dyDescent="0.3">
      <c r="A703" t="s">
        <v>26</v>
      </c>
      <c r="B703" t="s">
        <v>45</v>
      </c>
      <c r="C703">
        <v>200</v>
      </c>
      <c r="D703">
        <v>13.720499</v>
      </c>
    </row>
    <row r="704" spans="1:4" hidden="1" outlineLevel="2" x14ac:dyDescent="0.3">
      <c r="A704" t="s">
        <v>26</v>
      </c>
      <c r="B704" t="s">
        <v>45</v>
      </c>
      <c r="C704">
        <v>500</v>
      </c>
      <c r="D704">
        <v>11.851998999999999</v>
      </c>
    </row>
    <row r="705" spans="1:4" hidden="1" outlineLevel="2" x14ac:dyDescent="0.3">
      <c r="A705" t="s">
        <v>26</v>
      </c>
      <c r="B705" t="s">
        <v>45</v>
      </c>
      <c r="C705">
        <v>500</v>
      </c>
      <c r="D705">
        <v>11.195600000000001</v>
      </c>
    </row>
    <row r="706" spans="1:4" outlineLevel="1" collapsed="1" x14ac:dyDescent="0.3">
      <c r="B706" s="2" t="s">
        <v>67</v>
      </c>
      <c r="D706">
        <f>SUBTOTAL(1,D702:D705)</f>
        <v>11.174799499999999</v>
      </c>
    </row>
    <row r="707" spans="1:4" hidden="1" outlineLevel="2" x14ac:dyDescent="0.3">
      <c r="A707" t="s">
        <v>5</v>
      </c>
      <c r="B707" t="s">
        <v>40</v>
      </c>
      <c r="C707">
        <v>200</v>
      </c>
      <c r="D707">
        <v>7.9043000000000001</v>
      </c>
    </row>
    <row r="708" spans="1:4" hidden="1" outlineLevel="2" x14ac:dyDescent="0.3">
      <c r="A708" t="s">
        <v>5</v>
      </c>
      <c r="B708" t="s">
        <v>40</v>
      </c>
      <c r="C708">
        <v>200</v>
      </c>
      <c r="D708">
        <v>5.9055</v>
      </c>
    </row>
    <row r="709" spans="1:4" hidden="1" outlineLevel="2" x14ac:dyDescent="0.3">
      <c r="A709" t="s">
        <v>5</v>
      </c>
      <c r="B709" t="s">
        <v>40</v>
      </c>
      <c r="C709">
        <v>200</v>
      </c>
      <c r="D709">
        <v>9.1461989999999993</v>
      </c>
    </row>
    <row r="710" spans="1:4" hidden="1" outlineLevel="2" x14ac:dyDescent="0.3">
      <c r="A710" t="s">
        <v>5</v>
      </c>
      <c r="B710" t="s">
        <v>40</v>
      </c>
      <c r="C710">
        <v>200</v>
      </c>
      <c r="D710">
        <v>7.5279999999999996</v>
      </c>
    </row>
    <row r="711" spans="1:4" hidden="1" outlineLevel="2" x14ac:dyDescent="0.3">
      <c r="A711" t="s">
        <v>5</v>
      </c>
      <c r="B711" t="s">
        <v>40</v>
      </c>
      <c r="C711">
        <v>200</v>
      </c>
      <c r="D711">
        <v>6.6967999999999996</v>
      </c>
    </row>
    <row r="712" spans="1:4" hidden="1" outlineLevel="2" x14ac:dyDescent="0.3">
      <c r="A712" t="s">
        <v>5</v>
      </c>
      <c r="B712" t="s">
        <v>40</v>
      </c>
      <c r="C712">
        <v>200</v>
      </c>
      <c r="D712">
        <v>7.1925999999999997</v>
      </c>
    </row>
    <row r="713" spans="1:4" hidden="1" outlineLevel="2" x14ac:dyDescent="0.3">
      <c r="A713" t="s">
        <v>5</v>
      </c>
      <c r="B713" t="s">
        <v>40</v>
      </c>
      <c r="C713">
        <v>200</v>
      </c>
      <c r="D713">
        <v>7.5025000000000004</v>
      </c>
    </row>
    <row r="714" spans="1:4" hidden="1" outlineLevel="2" x14ac:dyDescent="0.3">
      <c r="A714" t="s">
        <v>5</v>
      </c>
      <c r="B714" t="s">
        <v>40</v>
      </c>
      <c r="C714">
        <v>200</v>
      </c>
      <c r="D714">
        <v>6.5806009999999997</v>
      </c>
    </row>
    <row r="715" spans="1:4" hidden="1" outlineLevel="2" x14ac:dyDescent="0.3">
      <c r="A715" t="s">
        <v>5</v>
      </c>
      <c r="B715" t="s">
        <v>40</v>
      </c>
      <c r="C715">
        <v>200</v>
      </c>
      <c r="D715">
        <v>5.8179999999999996</v>
      </c>
    </row>
    <row r="716" spans="1:4" hidden="1" outlineLevel="2" x14ac:dyDescent="0.3">
      <c r="A716" t="s">
        <v>5</v>
      </c>
      <c r="B716" t="s">
        <v>40</v>
      </c>
      <c r="C716">
        <v>200</v>
      </c>
      <c r="D716">
        <v>5.2281000000000004</v>
      </c>
    </row>
    <row r="717" spans="1:4" hidden="1" outlineLevel="2" x14ac:dyDescent="0.3">
      <c r="A717" t="s">
        <v>5</v>
      </c>
      <c r="B717" t="s">
        <v>40</v>
      </c>
      <c r="C717">
        <v>200</v>
      </c>
      <c r="D717">
        <v>6.4161010000000003</v>
      </c>
    </row>
    <row r="718" spans="1:4" hidden="1" outlineLevel="2" x14ac:dyDescent="0.3">
      <c r="A718" t="s">
        <v>5</v>
      </c>
      <c r="B718" t="s">
        <v>40</v>
      </c>
      <c r="C718">
        <v>200</v>
      </c>
      <c r="D718">
        <v>6.2606000000000002</v>
      </c>
    </row>
    <row r="719" spans="1:4" hidden="1" outlineLevel="2" x14ac:dyDescent="0.3">
      <c r="A719" t="s">
        <v>5</v>
      </c>
      <c r="B719" t="s">
        <v>40</v>
      </c>
      <c r="C719">
        <v>200</v>
      </c>
      <c r="D719">
        <v>7.3631010000000003</v>
      </c>
    </row>
    <row r="720" spans="1:4" hidden="1" outlineLevel="2" x14ac:dyDescent="0.3">
      <c r="A720" t="s">
        <v>5</v>
      </c>
      <c r="B720" t="s">
        <v>40</v>
      </c>
      <c r="C720">
        <v>200</v>
      </c>
      <c r="D720">
        <v>5.2846010000000003</v>
      </c>
    </row>
    <row r="721" spans="1:4" hidden="1" outlineLevel="2" x14ac:dyDescent="0.3">
      <c r="A721" t="s">
        <v>5</v>
      </c>
      <c r="B721" t="s">
        <v>40</v>
      </c>
      <c r="C721">
        <v>500</v>
      </c>
      <c r="D721">
        <v>11.201401000000001</v>
      </c>
    </row>
    <row r="722" spans="1:4" hidden="1" outlineLevel="2" x14ac:dyDescent="0.3">
      <c r="A722" t="s">
        <v>5</v>
      </c>
      <c r="B722" t="s">
        <v>40</v>
      </c>
      <c r="C722">
        <v>200</v>
      </c>
      <c r="D722">
        <v>5.3971999999999998</v>
      </c>
    </row>
    <row r="723" spans="1:4" hidden="1" outlineLevel="2" x14ac:dyDescent="0.3">
      <c r="A723" t="s">
        <v>5</v>
      </c>
      <c r="B723" t="s">
        <v>40</v>
      </c>
      <c r="C723">
        <v>200</v>
      </c>
      <c r="D723">
        <v>7.3006000000000002</v>
      </c>
    </row>
    <row r="724" spans="1:4" hidden="1" outlineLevel="2" x14ac:dyDescent="0.3">
      <c r="A724" t="s">
        <v>5</v>
      </c>
      <c r="B724" t="s">
        <v>40</v>
      </c>
      <c r="C724">
        <v>200</v>
      </c>
      <c r="D724">
        <v>9.3367000000000004</v>
      </c>
    </row>
    <row r="725" spans="1:4" outlineLevel="1" collapsed="1" x14ac:dyDescent="0.3">
      <c r="B725" s="2" t="s">
        <v>68</v>
      </c>
      <c r="D725">
        <f>SUBTOTAL(1,D707:D724)</f>
        <v>7.1146057777777765</v>
      </c>
    </row>
    <row r="726" spans="1:4" hidden="1" outlineLevel="2" x14ac:dyDescent="0.3">
      <c r="A726" t="s">
        <v>26</v>
      </c>
      <c r="B726" t="s">
        <v>46</v>
      </c>
      <c r="C726">
        <v>200</v>
      </c>
      <c r="D726">
        <v>6.5272009999999998</v>
      </c>
    </row>
    <row r="727" spans="1:4" hidden="1" outlineLevel="2" x14ac:dyDescent="0.3">
      <c r="A727" t="s">
        <v>26</v>
      </c>
      <c r="B727" t="s">
        <v>46</v>
      </c>
      <c r="C727">
        <v>200</v>
      </c>
      <c r="D727">
        <v>6.1266999999999996</v>
      </c>
    </row>
    <row r="728" spans="1:4" hidden="1" outlineLevel="2" x14ac:dyDescent="0.3">
      <c r="A728" t="s">
        <v>26</v>
      </c>
      <c r="B728" t="s">
        <v>46</v>
      </c>
      <c r="C728">
        <v>200</v>
      </c>
      <c r="D728">
        <v>17.462800000000001</v>
      </c>
    </row>
    <row r="729" spans="1:4" hidden="1" outlineLevel="2" x14ac:dyDescent="0.3">
      <c r="A729" t="s">
        <v>26</v>
      </c>
      <c r="B729" t="s">
        <v>46</v>
      </c>
      <c r="C729">
        <v>200</v>
      </c>
      <c r="D729">
        <v>14.833600000000001</v>
      </c>
    </row>
    <row r="730" spans="1:4" hidden="1" outlineLevel="2" x14ac:dyDescent="0.3">
      <c r="A730" t="s">
        <v>26</v>
      </c>
      <c r="B730" t="s">
        <v>46</v>
      </c>
      <c r="C730">
        <v>200</v>
      </c>
      <c r="D730">
        <v>20.792000000000002</v>
      </c>
    </row>
    <row r="731" spans="1:4" hidden="1" outlineLevel="2" x14ac:dyDescent="0.3">
      <c r="A731" t="s">
        <v>26</v>
      </c>
      <c r="B731" t="s">
        <v>46</v>
      </c>
      <c r="C731">
        <v>200</v>
      </c>
      <c r="D731">
        <v>13.651899999999999</v>
      </c>
    </row>
    <row r="732" spans="1:4" hidden="1" outlineLevel="2" x14ac:dyDescent="0.3">
      <c r="A732" t="s">
        <v>26</v>
      </c>
      <c r="B732" t="s">
        <v>46</v>
      </c>
      <c r="C732">
        <v>200</v>
      </c>
      <c r="D732">
        <v>15.203599000000001</v>
      </c>
    </row>
    <row r="733" spans="1:4" hidden="1" outlineLevel="2" x14ac:dyDescent="0.3">
      <c r="A733" t="s">
        <v>26</v>
      </c>
      <c r="B733" t="s">
        <v>46</v>
      </c>
      <c r="C733">
        <v>200</v>
      </c>
      <c r="D733">
        <v>13.773699000000001</v>
      </c>
    </row>
    <row r="734" spans="1:4" hidden="1" outlineLevel="2" x14ac:dyDescent="0.3">
      <c r="A734" t="s">
        <v>26</v>
      </c>
      <c r="B734" t="s">
        <v>46</v>
      </c>
      <c r="C734">
        <v>200</v>
      </c>
      <c r="D734">
        <v>20.220400000000001</v>
      </c>
    </row>
    <row r="735" spans="1:4" hidden="1" outlineLevel="2" x14ac:dyDescent="0.3">
      <c r="A735" t="s">
        <v>26</v>
      </c>
      <c r="B735" t="s">
        <v>46</v>
      </c>
      <c r="C735">
        <v>500</v>
      </c>
      <c r="D735">
        <v>10.654601</v>
      </c>
    </row>
    <row r="736" spans="1:4" hidden="1" outlineLevel="2" x14ac:dyDescent="0.3">
      <c r="A736" t="s">
        <v>26</v>
      </c>
      <c r="B736" t="s">
        <v>46</v>
      </c>
      <c r="C736">
        <v>500</v>
      </c>
      <c r="D736">
        <v>13.364099</v>
      </c>
    </row>
    <row r="737" spans="1:4" hidden="1" outlineLevel="2" x14ac:dyDescent="0.3">
      <c r="A737" t="s">
        <v>26</v>
      </c>
      <c r="B737" t="s">
        <v>46</v>
      </c>
      <c r="C737">
        <v>500</v>
      </c>
      <c r="D737">
        <v>12.539401</v>
      </c>
    </row>
    <row r="738" spans="1:4" outlineLevel="1" collapsed="1" x14ac:dyDescent="0.3">
      <c r="B738" s="2" t="s">
        <v>69</v>
      </c>
      <c r="D738">
        <f>SUBTOTAL(1,D726:D737)</f>
        <v>13.762500000000003</v>
      </c>
    </row>
    <row r="739" spans="1:4" outlineLevel="1" x14ac:dyDescent="0.3"/>
    <row r="740" spans="1:4" outlineLevel="1" x14ac:dyDescent="0.3">
      <c r="B740" s="2" t="s">
        <v>70</v>
      </c>
      <c r="D740">
        <f>SUBTOTAL(1,D2:D739)</f>
        <v>8.0747464545454601</v>
      </c>
    </row>
  </sheetData>
  <sortState xmlns:xlrd2="http://schemas.microsoft.com/office/spreadsheetml/2017/richdata2" ref="A2:D737">
    <sortCondition ref="B2:B7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C0F8-D0D7-4DFE-98D5-5EBC4F85EE4E}">
  <dimension ref="A1:F16"/>
  <sheetViews>
    <sheetView workbookViewId="0">
      <selection activeCell="F17" sqref="F17"/>
    </sheetView>
  </sheetViews>
  <sheetFormatPr baseColWidth="10" defaultRowHeight="14.4" x14ac:dyDescent="0.3"/>
  <cols>
    <col min="1" max="1" width="21.88671875" customWidth="1"/>
    <col min="2" max="2" width="13.77734375" customWidth="1"/>
  </cols>
  <sheetData>
    <row r="1" spans="1:6" x14ac:dyDescent="0.3">
      <c r="A1" s="5" t="s">
        <v>71</v>
      </c>
      <c r="B1" s="5"/>
    </row>
    <row r="2" spans="1:6" x14ac:dyDescent="0.3">
      <c r="A2" s="3"/>
      <c r="B2" s="3"/>
      <c r="D2" t="s">
        <v>86</v>
      </c>
      <c r="E2">
        <f>MAX(0, B3 - B16)</f>
        <v>7.2773569189119316</v>
      </c>
      <c r="F2">
        <f>(B3 + B16)</f>
        <v>8.8721359901789878</v>
      </c>
    </row>
    <row r="3" spans="1:6" x14ac:dyDescent="0.3">
      <c r="A3" s="3" t="s">
        <v>72</v>
      </c>
      <c r="B3" s="3">
        <v>8.0747464545454601</v>
      </c>
      <c r="D3" t="s">
        <v>87</v>
      </c>
      <c r="E3">
        <f>(E2/1000)</f>
        <v>7.2773569189119314E-3</v>
      </c>
      <c r="F3">
        <f>(F2/1000)</f>
        <v>8.8721359901789872E-3</v>
      </c>
    </row>
    <row r="4" spans="1:6" x14ac:dyDescent="0.3">
      <c r="A4" s="3" t="s">
        <v>73</v>
      </c>
      <c r="B4" s="3">
        <v>0.40614922318196539</v>
      </c>
    </row>
    <row r="5" spans="1:6" x14ac:dyDescent="0.3">
      <c r="A5" s="3" t="s">
        <v>74</v>
      </c>
      <c r="B5" s="3">
        <v>5.3667999999999996</v>
      </c>
    </row>
    <row r="6" spans="1:6" x14ac:dyDescent="0.3">
      <c r="A6" s="3" t="s">
        <v>75</v>
      </c>
      <c r="B6" s="3">
        <v>1.8649</v>
      </c>
    </row>
    <row r="7" spans="1:6" x14ac:dyDescent="0.3">
      <c r="A7" s="3" t="s">
        <v>76</v>
      </c>
      <c r="B7" s="3">
        <v>10.860220620055998</v>
      </c>
    </row>
    <row r="8" spans="1:6" x14ac:dyDescent="0.3">
      <c r="A8" s="3" t="s">
        <v>77</v>
      </c>
      <c r="B8" s="3">
        <v>117.94439191628949</v>
      </c>
    </row>
    <row r="9" spans="1:6" x14ac:dyDescent="0.3">
      <c r="A9" s="3" t="s">
        <v>78</v>
      </c>
      <c r="B9" s="3">
        <v>37.627749067424894</v>
      </c>
    </row>
    <row r="10" spans="1:6" x14ac:dyDescent="0.3">
      <c r="A10" s="3" t="s">
        <v>79</v>
      </c>
      <c r="B10" s="3">
        <v>5.121721063321413</v>
      </c>
    </row>
    <row r="11" spans="1:6" x14ac:dyDescent="0.3">
      <c r="A11" s="3" t="s">
        <v>80</v>
      </c>
      <c r="B11" s="3">
        <v>116.377799</v>
      </c>
    </row>
    <row r="12" spans="1:6" x14ac:dyDescent="0.3">
      <c r="A12" s="3" t="s">
        <v>81</v>
      </c>
      <c r="B12" s="3">
        <v>1.5876999999999999</v>
      </c>
    </row>
    <row r="13" spans="1:6" x14ac:dyDescent="0.3">
      <c r="A13" s="3" t="s">
        <v>82</v>
      </c>
      <c r="B13" s="3">
        <v>117.96549899999999</v>
      </c>
    </row>
    <row r="14" spans="1:6" x14ac:dyDescent="0.3">
      <c r="A14" s="3" t="s">
        <v>83</v>
      </c>
      <c r="B14" s="3">
        <v>5773.443715000004</v>
      </c>
    </row>
    <row r="15" spans="1:6" x14ac:dyDescent="0.3">
      <c r="A15" s="3" t="s">
        <v>84</v>
      </c>
      <c r="B15" s="3">
        <v>715</v>
      </c>
    </row>
    <row r="16" spans="1:6" ht="15" thickBot="1" x14ac:dyDescent="0.35">
      <c r="A16" s="4" t="s">
        <v>85</v>
      </c>
      <c r="B16" s="4">
        <v>0.79738953563352832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7091-3EAB-4826-893F-9F74A6660D5B}">
  <dimension ref="A1:D716"/>
  <sheetViews>
    <sheetView workbookViewId="0">
      <selection activeCell="F9" sqref="F9"/>
    </sheetView>
  </sheetViews>
  <sheetFormatPr baseColWidth="10" defaultRowHeight="14.4" x14ac:dyDescent="0.3"/>
  <cols>
    <col min="2" max="2" width="32.33203125" customWidth="1"/>
    <col min="3" max="3" width="16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x14ac:dyDescent="0.3">
      <c r="A2" t="s">
        <v>5</v>
      </c>
      <c r="B2" t="s">
        <v>6</v>
      </c>
      <c r="C2">
        <v>302</v>
      </c>
      <c r="D2">
        <v>63.878698999999997</v>
      </c>
    </row>
    <row r="3" spans="1:4" x14ac:dyDescent="0.3">
      <c r="A3" t="s">
        <v>5</v>
      </c>
      <c r="B3" t="s">
        <v>6</v>
      </c>
      <c r="C3">
        <v>302</v>
      </c>
      <c r="D3">
        <v>7.9653</v>
      </c>
    </row>
    <row r="4" spans="1:4" x14ac:dyDescent="0.3">
      <c r="A4" t="s">
        <v>5</v>
      </c>
      <c r="B4" t="s">
        <v>6</v>
      </c>
      <c r="C4">
        <v>302</v>
      </c>
      <c r="D4">
        <v>6.920299</v>
      </c>
    </row>
    <row r="5" spans="1:4" x14ac:dyDescent="0.3">
      <c r="A5" t="s">
        <v>5</v>
      </c>
      <c r="B5" t="s">
        <v>6</v>
      </c>
      <c r="C5">
        <v>302</v>
      </c>
      <c r="D5">
        <v>6.1903009999999998</v>
      </c>
    </row>
    <row r="6" spans="1:4" x14ac:dyDescent="0.3">
      <c r="A6" t="s">
        <v>5</v>
      </c>
      <c r="B6" t="s">
        <v>6</v>
      </c>
      <c r="C6">
        <v>302</v>
      </c>
      <c r="D6">
        <v>5.7024999999999997</v>
      </c>
    </row>
    <row r="7" spans="1:4" x14ac:dyDescent="0.3">
      <c r="A7" t="s">
        <v>5</v>
      </c>
      <c r="B7" t="s">
        <v>6</v>
      </c>
      <c r="C7">
        <v>302</v>
      </c>
      <c r="D7">
        <v>5.4558</v>
      </c>
    </row>
    <row r="8" spans="1:4" x14ac:dyDescent="0.3">
      <c r="A8" t="s">
        <v>5</v>
      </c>
      <c r="B8" t="s">
        <v>6</v>
      </c>
      <c r="C8">
        <v>302</v>
      </c>
      <c r="D8">
        <v>3.5284</v>
      </c>
    </row>
    <row r="9" spans="1:4" x14ac:dyDescent="0.3">
      <c r="A9" t="s">
        <v>5</v>
      </c>
      <c r="B9" t="s">
        <v>6</v>
      </c>
      <c r="C9">
        <v>302</v>
      </c>
      <c r="D9">
        <v>2.8811</v>
      </c>
    </row>
    <row r="10" spans="1:4" x14ac:dyDescent="0.3">
      <c r="A10" t="s">
        <v>5</v>
      </c>
      <c r="B10" t="s">
        <v>6</v>
      </c>
      <c r="C10">
        <v>302</v>
      </c>
      <c r="D10">
        <v>2.2079</v>
      </c>
    </row>
    <row r="11" spans="1:4" x14ac:dyDescent="0.3">
      <c r="A11" t="s">
        <v>5</v>
      </c>
      <c r="B11" t="s">
        <v>6</v>
      </c>
      <c r="C11">
        <v>302</v>
      </c>
      <c r="D11">
        <v>3.3807</v>
      </c>
    </row>
    <row r="12" spans="1:4" x14ac:dyDescent="0.3">
      <c r="A12" t="s">
        <v>5</v>
      </c>
      <c r="B12" t="s">
        <v>6</v>
      </c>
      <c r="C12">
        <v>302</v>
      </c>
      <c r="D12">
        <v>2.8950999999999998</v>
      </c>
    </row>
    <row r="13" spans="1:4" x14ac:dyDescent="0.3">
      <c r="A13" t="s">
        <v>5</v>
      </c>
      <c r="B13" t="s">
        <v>6</v>
      </c>
      <c r="C13">
        <v>302</v>
      </c>
      <c r="D13">
        <v>2.9441999999999999</v>
      </c>
    </row>
    <row r="14" spans="1:4" x14ac:dyDescent="0.3">
      <c r="A14" t="s">
        <v>5</v>
      </c>
      <c r="B14" t="s">
        <v>6</v>
      </c>
      <c r="C14">
        <v>302</v>
      </c>
      <c r="D14">
        <v>3.7824</v>
      </c>
    </row>
    <row r="15" spans="1:4" x14ac:dyDescent="0.3">
      <c r="A15" t="s">
        <v>5</v>
      </c>
      <c r="B15" t="s">
        <v>6</v>
      </c>
      <c r="C15">
        <v>302</v>
      </c>
      <c r="D15">
        <v>2.3161999999999998</v>
      </c>
    </row>
    <row r="16" spans="1:4" x14ac:dyDescent="0.3">
      <c r="A16" t="s">
        <v>5</v>
      </c>
      <c r="B16" t="s">
        <v>6</v>
      </c>
      <c r="C16">
        <v>302</v>
      </c>
      <c r="D16">
        <v>2.4476</v>
      </c>
    </row>
    <row r="17" spans="1:4" x14ac:dyDescent="0.3">
      <c r="A17" t="s">
        <v>5</v>
      </c>
      <c r="B17" t="s">
        <v>6</v>
      </c>
      <c r="C17">
        <v>302</v>
      </c>
      <c r="D17">
        <v>3.833599</v>
      </c>
    </row>
    <row r="18" spans="1:4" x14ac:dyDescent="0.3">
      <c r="A18" t="s">
        <v>5</v>
      </c>
      <c r="B18" t="s">
        <v>6</v>
      </c>
      <c r="C18">
        <v>302</v>
      </c>
      <c r="D18">
        <v>2.3092999999999999</v>
      </c>
    </row>
    <row r="19" spans="1:4" x14ac:dyDescent="0.3">
      <c r="A19" t="s">
        <v>5</v>
      </c>
      <c r="B19" t="s">
        <v>6</v>
      </c>
      <c r="C19">
        <v>302</v>
      </c>
      <c r="D19">
        <v>2.8287</v>
      </c>
    </row>
    <row r="20" spans="1:4" x14ac:dyDescent="0.3">
      <c r="A20" t="s">
        <v>5</v>
      </c>
      <c r="B20" t="s">
        <v>6</v>
      </c>
      <c r="C20">
        <v>302</v>
      </c>
      <c r="D20">
        <v>3.4670999999999998</v>
      </c>
    </row>
    <row r="21" spans="1:4" x14ac:dyDescent="0.3">
      <c r="A21" t="s">
        <v>5</v>
      </c>
      <c r="B21" t="s">
        <v>6</v>
      </c>
      <c r="C21">
        <v>302</v>
      </c>
      <c r="D21">
        <v>2.2271999999999998</v>
      </c>
    </row>
    <row r="22" spans="1:4" x14ac:dyDescent="0.3">
      <c r="A22" t="s">
        <v>5</v>
      </c>
      <c r="B22" t="s">
        <v>6</v>
      </c>
      <c r="C22">
        <v>302</v>
      </c>
      <c r="D22">
        <v>2.0606010000000001</v>
      </c>
    </row>
    <row r="23" spans="1:4" x14ac:dyDescent="0.3">
      <c r="A23" t="s">
        <v>5</v>
      </c>
      <c r="B23" t="s">
        <v>6</v>
      </c>
      <c r="C23">
        <v>302</v>
      </c>
      <c r="D23">
        <v>3.89</v>
      </c>
    </row>
    <row r="24" spans="1:4" x14ac:dyDescent="0.3">
      <c r="A24" t="s">
        <v>5</v>
      </c>
      <c r="B24" t="s">
        <v>6</v>
      </c>
      <c r="C24">
        <v>302</v>
      </c>
      <c r="D24">
        <v>2.3365999999999998</v>
      </c>
    </row>
    <row r="25" spans="1:4" x14ac:dyDescent="0.3">
      <c r="A25" t="s">
        <v>5</v>
      </c>
      <c r="B25" t="s">
        <v>6</v>
      </c>
      <c r="C25">
        <v>302</v>
      </c>
      <c r="D25">
        <v>2.1695989999999998</v>
      </c>
    </row>
    <row r="26" spans="1:4" x14ac:dyDescent="0.3">
      <c r="A26" t="s">
        <v>5</v>
      </c>
      <c r="B26" t="s">
        <v>6</v>
      </c>
      <c r="C26">
        <v>302</v>
      </c>
      <c r="D26">
        <v>3.4044989999999999</v>
      </c>
    </row>
    <row r="27" spans="1:4" x14ac:dyDescent="0.3">
      <c r="A27" t="s">
        <v>5</v>
      </c>
      <c r="B27" t="s">
        <v>6</v>
      </c>
      <c r="C27">
        <v>302</v>
      </c>
      <c r="D27">
        <v>3.0634000000000001</v>
      </c>
    </row>
    <row r="28" spans="1:4" x14ac:dyDescent="0.3">
      <c r="A28" t="s">
        <v>5</v>
      </c>
      <c r="B28" t="s">
        <v>6</v>
      </c>
      <c r="C28">
        <v>302</v>
      </c>
      <c r="D28">
        <v>2.2453989999999999</v>
      </c>
    </row>
    <row r="29" spans="1:4" x14ac:dyDescent="0.3">
      <c r="A29" t="s">
        <v>5</v>
      </c>
      <c r="B29" t="s">
        <v>6</v>
      </c>
      <c r="C29">
        <v>302</v>
      </c>
      <c r="D29">
        <v>3.9447000000000001</v>
      </c>
    </row>
    <row r="30" spans="1:4" x14ac:dyDescent="0.3">
      <c r="A30" t="s">
        <v>5</v>
      </c>
      <c r="B30" t="s">
        <v>6</v>
      </c>
      <c r="C30">
        <v>302</v>
      </c>
      <c r="D30">
        <v>2.6445989999999999</v>
      </c>
    </row>
    <row r="31" spans="1:4" x14ac:dyDescent="0.3">
      <c r="A31" t="s">
        <v>5</v>
      </c>
      <c r="B31" t="s">
        <v>6</v>
      </c>
      <c r="C31">
        <v>302</v>
      </c>
      <c r="D31">
        <v>2.0042</v>
      </c>
    </row>
    <row r="32" spans="1:4" x14ac:dyDescent="0.3">
      <c r="A32" t="s">
        <v>5</v>
      </c>
      <c r="B32" t="s">
        <v>6</v>
      </c>
      <c r="C32">
        <v>302</v>
      </c>
      <c r="D32">
        <v>3.9910000000000001</v>
      </c>
    </row>
    <row r="33" spans="1:4" x14ac:dyDescent="0.3">
      <c r="A33" t="s">
        <v>5</v>
      </c>
      <c r="B33" t="s">
        <v>6</v>
      </c>
      <c r="C33">
        <v>302</v>
      </c>
      <c r="D33">
        <v>1.9579</v>
      </c>
    </row>
    <row r="34" spans="1:4" x14ac:dyDescent="0.3">
      <c r="A34" t="s">
        <v>5</v>
      </c>
      <c r="B34" t="s">
        <v>6</v>
      </c>
      <c r="C34">
        <v>302</v>
      </c>
      <c r="D34">
        <v>2.1659999999999999</v>
      </c>
    </row>
    <row r="35" spans="1:4" x14ac:dyDescent="0.3">
      <c r="A35" t="s">
        <v>5</v>
      </c>
      <c r="B35" t="s">
        <v>6</v>
      </c>
      <c r="C35">
        <v>302</v>
      </c>
      <c r="D35">
        <v>3.1465010000000002</v>
      </c>
    </row>
    <row r="36" spans="1:4" x14ac:dyDescent="0.3">
      <c r="A36" t="s">
        <v>5</v>
      </c>
      <c r="B36" t="s">
        <v>6</v>
      </c>
      <c r="C36">
        <v>302</v>
      </c>
      <c r="D36">
        <v>2.0158</v>
      </c>
    </row>
    <row r="37" spans="1:4" x14ac:dyDescent="0.3">
      <c r="A37" t="s">
        <v>5</v>
      </c>
      <c r="B37" t="s">
        <v>6</v>
      </c>
      <c r="C37">
        <v>302</v>
      </c>
      <c r="D37">
        <v>1.9595</v>
      </c>
    </row>
    <row r="38" spans="1:4" x14ac:dyDescent="0.3">
      <c r="A38" t="s">
        <v>5</v>
      </c>
      <c r="B38" t="s">
        <v>6</v>
      </c>
      <c r="C38">
        <v>302</v>
      </c>
      <c r="D38">
        <v>2.087901</v>
      </c>
    </row>
    <row r="39" spans="1:4" x14ac:dyDescent="0.3">
      <c r="A39" t="s">
        <v>5</v>
      </c>
      <c r="B39" t="s">
        <v>6</v>
      </c>
      <c r="C39">
        <v>302</v>
      </c>
      <c r="D39">
        <v>2.8925999999999998</v>
      </c>
    </row>
    <row r="40" spans="1:4" x14ac:dyDescent="0.3">
      <c r="A40" t="s">
        <v>5</v>
      </c>
      <c r="B40" t="s">
        <v>6</v>
      </c>
      <c r="C40">
        <v>302</v>
      </c>
      <c r="D40">
        <v>2.1065</v>
      </c>
    </row>
    <row r="41" spans="1:4" x14ac:dyDescent="0.3">
      <c r="A41" t="s">
        <v>5</v>
      </c>
      <c r="B41" t="s">
        <v>6</v>
      </c>
      <c r="C41">
        <v>302</v>
      </c>
      <c r="D41">
        <v>2.949999</v>
      </c>
    </row>
    <row r="42" spans="1:4" x14ac:dyDescent="0.3">
      <c r="A42" t="s">
        <v>5</v>
      </c>
      <c r="B42" t="s">
        <v>6</v>
      </c>
      <c r="C42">
        <v>302</v>
      </c>
      <c r="D42">
        <v>1.9025000000000001</v>
      </c>
    </row>
    <row r="43" spans="1:4" x14ac:dyDescent="0.3">
      <c r="A43" t="s">
        <v>5</v>
      </c>
      <c r="B43" t="s">
        <v>6</v>
      </c>
      <c r="C43">
        <v>302</v>
      </c>
      <c r="D43">
        <v>2.093699</v>
      </c>
    </row>
    <row r="44" spans="1:4" x14ac:dyDescent="0.3">
      <c r="A44" t="s">
        <v>5</v>
      </c>
      <c r="B44" t="s">
        <v>6</v>
      </c>
      <c r="C44">
        <v>302</v>
      </c>
      <c r="D44">
        <v>2.8109989999999998</v>
      </c>
    </row>
    <row r="45" spans="1:4" x14ac:dyDescent="0.3">
      <c r="A45" t="s">
        <v>5</v>
      </c>
      <c r="B45" t="s">
        <v>6</v>
      </c>
      <c r="C45">
        <v>302</v>
      </c>
      <c r="D45">
        <v>1.9014</v>
      </c>
    </row>
    <row r="46" spans="1:4" x14ac:dyDescent="0.3">
      <c r="A46" t="s">
        <v>5</v>
      </c>
      <c r="B46" t="s">
        <v>6</v>
      </c>
      <c r="C46">
        <v>302</v>
      </c>
      <c r="D46">
        <v>1.9214</v>
      </c>
    </row>
    <row r="47" spans="1:4" x14ac:dyDescent="0.3">
      <c r="A47" t="s">
        <v>5</v>
      </c>
      <c r="B47" t="s">
        <v>6</v>
      </c>
      <c r="C47">
        <v>302</v>
      </c>
      <c r="D47">
        <v>3.9041999999999999</v>
      </c>
    </row>
    <row r="48" spans="1:4" x14ac:dyDescent="0.3">
      <c r="A48" t="s">
        <v>5</v>
      </c>
      <c r="B48" t="s">
        <v>6</v>
      </c>
      <c r="C48">
        <v>302</v>
      </c>
      <c r="D48">
        <v>2.3871009999999999</v>
      </c>
    </row>
    <row r="49" spans="1:4" x14ac:dyDescent="0.3">
      <c r="A49" t="s">
        <v>5</v>
      </c>
      <c r="B49" t="s">
        <v>6</v>
      </c>
      <c r="C49">
        <v>302</v>
      </c>
      <c r="D49">
        <v>2.0068999999999999</v>
      </c>
    </row>
    <row r="50" spans="1:4" x14ac:dyDescent="0.3">
      <c r="A50" t="s">
        <v>5</v>
      </c>
      <c r="B50" t="s">
        <v>6</v>
      </c>
      <c r="C50">
        <v>302</v>
      </c>
      <c r="D50">
        <v>2.9218989999999998</v>
      </c>
    </row>
    <row r="51" spans="1:4" x14ac:dyDescent="0.3">
      <c r="A51" t="s">
        <v>5</v>
      </c>
      <c r="B51" t="s">
        <v>6</v>
      </c>
      <c r="C51">
        <v>302</v>
      </c>
      <c r="D51">
        <v>1.8241000000000001</v>
      </c>
    </row>
    <row r="52" spans="1:4" x14ac:dyDescent="0.3">
      <c r="A52" t="s">
        <v>5</v>
      </c>
      <c r="B52" t="s">
        <v>6</v>
      </c>
      <c r="C52">
        <v>302</v>
      </c>
      <c r="D52">
        <v>2.3557000000000001</v>
      </c>
    </row>
    <row r="53" spans="1:4" x14ac:dyDescent="0.3">
      <c r="A53" t="s">
        <v>5</v>
      </c>
      <c r="B53" t="s">
        <v>6</v>
      </c>
      <c r="C53">
        <v>302</v>
      </c>
      <c r="D53">
        <v>3.5022000000000002</v>
      </c>
    </row>
    <row r="54" spans="1:4" x14ac:dyDescent="0.3">
      <c r="A54" t="s">
        <v>5</v>
      </c>
      <c r="B54" t="s">
        <v>6</v>
      </c>
      <c r="C54">
        <v>302</v>
      </c>
      <c r="D54">
        <v>1.8526990000000001</v>
      </c>
    </row>
    <row r="55" spans="1:4" x14ac:dyDescent="0.3">
      <c r="A55" t="s">
        <v>5</v>
      </c>
      <c r="B55" t="s">
        <v>6</v>
      </c>
      <c r="C55">
        <v>302</v>
      </c>
      <c r="D55">
        <v>1.9048</v>
      </c>
    </row>
    <row r="56" spans="1:4" x14ac:dyDescent="0.3">
      <c r="A56" t="s">
        <v>5</v>
      </c>
      <c r="B56" t="s">
        <v>6</v>
      </c>
      <c r="C56">
        <v>302</v>
      </c>
      <c r="D56">
        <v>3.5336989999999999</v>
      </c>
    </row>
    <row r="57" spans="1:4" x14ac:dyDescent="0.3">
      <c r="A57" t="s">
        <v>5</v>
      </c>
      <c r="B57" t="s">
        <v>6</v>
      </c>
      <c r="C57">
        <v>302</v>
      </c>
      <c r="D57">
        <v>2.5394999999999999</v>
      </c>
    </row>
    <row r="58" spans="1:4" x14ac:dyDescent="0.3">
      <c r="A58" t="s">
        <v>5</v>
      </c>
      <c r="B58" t="s">
        <v>6</v>
      </c>
      <c r="C58">
        <v>302</v>
      </c>
      <c r="D58">
        <v>2.8386</v>
      </c>
    </row>
    <row r="59" spans="1:4" x14ac:dyDescent="0.3">
      <c r="A59" t="s">
        <v>5</v>
      </c>
      <c r="B59" t="s">
        <v>6</v>
      </c>
      <c r="C59">
        <v>302</v>
      </c>
      <c r="D59">
        <v>2.814899</v>
      </c>
    </row>
    <row r="60" spans="1:4" x14ac:dyDescent="0.3">
      <c r="A60" t="s">
        <v>5</v>
      </c>
      <c r="B60" t="s">
        <v>6</v>
      </c>
      <c r="C60">
        <v>302</v>
      </c>
      <c r="D60">
        <v>1.8322000000000001</v>
      </c>
    </row>
    <row r="61" spans="1:4" x14ac:dyDescent="0.3">
      <c r="A61" t="s">
        <v>5</v>
      </c>
      <c r="B61" t="s">
        <v>6</v>
      </c>
      <c r="C61">
        <v>302</v>
      </c>
      <c r="D61">
        <v>2.0931989999999998</v>
      </c>
    </row>
    <row r="62" spans="1:4" x14ac:dyDescent="0.3">
      <c r="A62" t="s">
        <v>5</v>
      </c>
      <c r="B62" t="s">
        <v>6</v>
      </c>
      <c r="C62">
        <v>302</v>
      </c>
      <c r="D62">
        <v>3.4643009999999999</v>
      </c>
    </row>
    <row r="63" spans="1:4" x14ac:dyDescent="0.3">
      <c r="A63" t="s">
        <v>5</v>
      </c>
      <c r="B63" t="s">
        <v>6</v>
      </c>
      <c r="C63">
        <v>302</v>
      </c>
      <c r="D63">
        <v>1.8694010000000001</v>
      </c>
    </row>
    <row r="64" spans="1:4" x14ac:dyDescent="0.3">
      <c r="A64" t="s">
        <v>5</v>
      </c>
      <c r="B64" t="s">
        <v>6</v>
      </c>
      <c r="C64">
        <v>302</v>
      </c>
      <c r="D64">
        <v>2.7515000000000001</v>
      </c>
    </row>
    <row r="65" spans="1:4" x14ac:dyDescent="0.3">
      <c r="A65" t="s">
        <v>5</v>
      </c>
      <c r="B65" t="s">
        <v>6</v>
      </c>
      <c r="C65">
        <v>302</v>
      </c>
      <c r="D65">
        <v>3.2644989999999998</v>
      </c>
    </row>
    <row r="66" spans="1:4" x14ac:dyDescent="0.3">
      <c r="A66" t="s">
        <v>5</v>
      </c>
      <c r="B66" t="s">
        <v>6</v>
      </c>
      <c r="C66">
        <v>302</v>
      </c>
      <c r="D66">
        <v>2.9462989999999998</v>
      </c>
    </row>
    <row r="67" spans="1:4" x14ac:dyDescent="0.3">
      <c r="A67" t="s">
        <v>5</v>
      </c>
      <c r="B67" t="s">
        <v>6</v>
      </c>
      <c r="C67">
        <v>302</v>
      </c>
      <c r="D67">
        <v>2.2852000000000001</v>
      </c>
    </row>
    <row r="68" spans="1:4" x14ac:dyDescent="0.3">
      <c r="A68" t="s">
        <v>5</v>
      </c>
      <c r="B68" t="s">
        <v>6</v>
      </c>
      <c r="C68">
        <v>302</v>
      </c>
      <c r="D68">
        <v>2.5215999999999998</v>
      </c>
    </row>
    <row r="69" spans="1:4" x14ac:dyDescent="0.3">
      <c r="A69" t="s">
        <v>5</v>
      </c>
      <c r="B69" t="s">
        <v>6</v>
      </c>
      <c r="C69">
        <v>302</v>
      </c>
      <c r="D69">
        <v>2.3658000000000001</v>
      </c>
    </row>
    <row r="70" spans="1:4" x14ac:dyDescent="0.3">
      <c r="A70" t="s">
        <v>5</v>
      </c>
      <c r="B70" t="s">
        <v>6</v>
      </c>
      <c r="C70">
        <v>302</v>
      </c>
      <c r="D70">
        <v>2.341799</v>
      </c>
    </row>
    <row r="71" spans="1:4" x14ac:dyDescent="0.3">
      <c r="A71" t="s">
        <v>5</v>
      </c>
      <c r="B71" t="s">
        <v>6</v>
      </c>
      <c r="C71">
        <v>302</v>
      </c>
      <c r="D71">
        <v>2.3252000000000002</v>
      </c>
    </row>
    <row r="72" spans="1:4" x14ac:dyDescent="0.3">
      <c r="A72" t="s">
        <v>5</v>
      </c>
      <c r="B72" t="s">
        <v>6</v>
      </c>
      <c r="C72">
        <v>302</v>
      </c>
      <c r="D72">
        <v>1.9572000000000001</v>
      </c>
    </row>
    <row r="73" spans="1:4" x14ac:dyDescent="0.3">
      <c r="A73" t="s">
        <v>5</v>
      </c>
      <c r="B73" t="s">
        <v>6</v>
      </c>
      <c r="C73">
        <v>302</v>
      </c>
      <c r="D73">
        <v>1.9512</v>
      </c>
    </row>
    <row r="74" spans="1:4" x14ac:dyDescent="0.3">
      <c r="A74" t="s">
        <v>5</v>
      </c>
      <c r="B74" t="s">
        <v>6</v>
      </c>
      <c r="C74">
        <v>302</v>
      </c>
      <c r="D74">
        <v>1.8694</v>
      </c>
    </row>
    <row r="75" spans="1:4" x14ac:dyDescent="0.3">
      <c r="A75" t="s">
        <v>5</v>
      </c>
      <c r="B75" t="s">
        <v>6</v>
      </c>
      <c r="C75">
        <v>302</v>
      </c>
      <c r="D75">
        <v>2.9695999999999998</v>
      </c>
    </row>
    <row r="76" spans="1:4" x14ac:dyDescent="0.3">
      <c r="A76" t="s">
        <v>5</v>
      </c>
      <c r="B76" t="s">
        <v>6</v>
      </c>
      <c r="C76">
        <v>302</v>
      </c>
      <c r="D76">
        <v>1.8649</v>
      </c>
    </row>
    <row r="77" spans="1:4" x14ac:dyDescent="0.3">
      <c r="A77" t="s">
        <v>5</v>
      </c>
      <c r="B77" t="s">
        <v>6</v>
      </c>
      <c r="C77">
        <v>302</v>
      </c>
      <c r="D77">
        <v>1.7944</v>
      </c>
    </row>
    <row r="78" spans="1:4" x14ac:dyDescent="0.3">
      <c r="A78" t="s">
        <v>5</v>
      </c>
      <c r="B78" t="s">
        <v>6</v>
      </c>
      <c r="C78">
        <v>302</v>
      </c>
      <c r="D78">
        <v>3.876001</v>
      </c>
    </row>
    <row r="79" spans="1:4" x14ac:dyDescent="0.3">
      <c r="A79" t="s">
        <v>5</v>
      </c>
      <c r="B79" t="s">
        <v>6</v>
      </c>
      <c r="C79">
        <v>302</v>
      </c>
      <c r="D79">
        <v>2.4245990000000002</v>
      </c>
    </row>
    <row r="80" spans="1:4" x14ac:dyDescent="0.3">
      <c r="A80" t="s">
        <v>5</v>
      </c>
      <c r="B80" t="s">
        <v>6</v>
      </c>
      <c r="C80">
        <v>302</v>
      </c>
      <c r="D80">
        <v>1.8149999999999999</v>
      </c>
    </row>
    <row r="81" spans="1:4" x14ac:dyDescent="0.3">
      <c r="A81" t="s">
        <v>5</v>
      </c>
      <c r="B81" t="s">
        <v>6</v>
      </c>
      <c r="C81">
        <v>302</v>
      </c>
      <c r="D81">
        <v>3.4514</v>
      </c>
    </row>
    <row r="82" spans="1:4" x14ac:dyDescent="0.3">
      <c r="A82" t="s">
        <v>5</v>
      </c>
      <c r="B82" t="s">
        <v>6</v>
      </c>
      <c r="C82">
        <v>302</v>
      </c>
      <c r="D82">
        <v>2.2366990000000002</v>
      </c>
    </row>
    <row r="83" spans="1:4" x14ac:dyDescent="0.3">
      <c r="A83" t="s">
        <v>5</v>
      </c>
      <c r="B83" t="s">
        <v>6</v>
      </c>
      <c r="C83">
        <v>302</v>
      </c>
      <c r="D83">
        <v>2.3675999999999999</v>
      </c>
    </row>
    <row r="84" spans="1:4" x14ac:dyDescent="0.3">
      <c r="A84" t="s">
        <v>5</v>
      </c>
      <c r="B84" t="s">
        <v>6</v>
      </c>
      <c r="C84">
        <v>302</v>
      </c>
      <c r="D84">
        <v>2.3847999999999998</v>
      </c>
    </row>
    <row r="85" spans="1:4" x14ac:dyDescent="0.3">
      <c r="A85" t="s">
        <v>5</v>
      </c>
      <c r="B85" t="s">
        <v>6</v>
      </c>
      <c r="C85">
        <v>302</v>
      </c>
      <c r="D85">
        <v>1.9027000000000001</v>
      </c>
    </row>
    <row r="86" spans="1:4" x14ac:dyDescent="0.3">
      <c r="A86" t="s">
        <v>5</v>
      </c>
      <c r="B86" t="s">
        <v>6</v>
      </c>
      <c r="C86">
        <v>302</v>
      </c>
      <c r="D86">
        <v>2.019101</v>
      </c>
    </row>
    <row r="87" spans="1:4" x14ac:dyDescent="0.3">
      <c r="A87" t="s">
        <v>5</v>
      </c>
      <c r="B87" t="s">
        <v>6</v>
      </c>
      <c r="C87">
        <v>302</v>
      </c>
      <c r="D87">
        <v>2.7130999999999998</v>
      </c>
    </row>
    <row r="88" spans="1:4" x14ac:dyDescent="0.3">
      <c r="A88" t="s">
        <v>5</v>
      </c>
      <c r="B88" t="s">
        <v>6</v>
      </c>
      <c r="C88">
        <v>302</v>
      </c>
      <c r="D88">
        <v>1.8878999999999999</v>
      </c>
    </row>
    <row r="89" spans="1:4" x14ac:dyDescent="0.3">
      <c r="A89" t="s">
        <v>5</v>
      </c>
      <c r="B89" t="s">
        <v>6</v>
      </c>
      <c r="C89">
        <v>302</v>
      </c>
      <c r="D89">
        <v>1.8567009999999999</v>
      </c>
    </row>
    <row r="90" spans="1:4" x14ac:dyDescent="0.3">
      <c r="A90" t="s">
        <v>5</v>
      </c>
      <c r="B90" t="s">
        <v>6</v>
      </c>
      <c r="C90">
        <v>302</v>
      </c>
      <c r="D90">
        <v>2.1899000000000002</v>
      </c>
    </row>
    <row r="91" spans="1:4" x14ac:dyDescent="0.3">
      <c r="A91" t="s">
        <v>5</v>
      </c>
      <c r="B91" t="s">
        <v>6</v>
      </c>
      <c r="C91">
        <v>302</v>
      </c>
      <c r="D91">
        <v>2.0889009999999999</v>
      </c>
    </row>
    <row r="92" spans="1:4" x14ac:dyDescent="0.3">
      <c r="A92" t="s">
        <v>5</v>
      </c>
      <c r="B92" t="s">
        <v>6</v>
      </c>
      <c r="C92">
        <v>302</v>
      </c>
      <c r="D92">
        <v>1.8911009999999999</v>
      </c>
    </row>
    <row r="93" spans="1:4" x14ac:dyDescent="0.3">
      <c r="A93" t="s">
        <v>5</v>
      </c>
      <c r="B93" t="s">
        <v>6</v>
      </c>
      <c r="C93">
        <v>302</v>
      </c>
      <c r="D93">
        <v>4.6347009999999997</v>
      </c>
    </row>
    <row r="94" spans="1:4" x14ac:dyDescent="0.3">
      <c r="A94" t="s">
        <v>5</v>
      </c>
      <c r="B94" t="s">
        <v>6</v>
      </c>
      <c r="C94">
        <v>302</v>
      </c>
      <c r="D94">
        <v>1.7179990000000001</v>
      </c>
    </row>
    <row r="95" spans="1:4" x14ac:dyDescent="0.3">
      <c r="A95" t="s">
        <v>5</v>
      </c>
      <c r="B95" t="s">
        <v>6</v>
      </c>
      <c r="C95">
        <v>302</v>
      </c>
      <c r="D95">
        <v>1.764</v>
      </c>
    </row>
    <row r="96" spans="1:4" x14ac:dyDescent="0.3">
      <c r="A96" t="s">
        <v>5</v>
      </c>
      <c r="B96" t="s">
        <v>6</v>
      </c>
      <c r="C96">
        <v>302</v>
      </c>
      <c r="D96">
        <v>2.5972</v>
      </c>
    </row>
    <row r="97" spans="1:4" x14ac:dyDescent="0.3">
      <c r="A97" t="s">
        <v>5</v>
      </c>
      <c r="B97" t="s">
        <v>6</v>
      </c>
      <c r="C97">
        <v>302</v>
      </c>
      <c r="D97">
        <v>1.8211999999999999</v>
      </c>
    </row>
    <row r="98" spans="1:4" x14ac:dyDescent="0.3">
      <c r="A98" t="s">
        <v>5</v>
      </c>
      <c r="B98" t="s">
        <v>6</v>
      </c>
      <c r="C98">
        <v>302</v>
      </c>
      <c r="D98">
        <v>1.8197000000000001</v>
      </c>
    </row>
    <row r="99" spans="1:4" x14ac:dyDescent="0.3">
      <c r="A99" t="s">
        <v>5</v>
      </c>
      <c r="B99" t="s">
        <v>6</v>
      </c>
      <c r="C99">
        <v>302</v>
      </c>
      <c r="D99">
        <v>2.3990010000000002</v>
      </c>
    </row>
    <row r="100" spans="1:4" x14ac:dyDescent="0.3">
      <c r="A100" t="s">
        <v>5</v>
      </c>
      <c r="B100" t="s">
        <v>6</v>
      </c>
      <c r="C100">
        <v>302</v>
      </c>
      <c r="D100">
        <v>2.1467999999999998</v>
      </c>
    </row>
    <row r="101" spans="1:4" x14ac:dyDescent="0.3">
      <c r="A101" t="s">
        <v>5</v>
      </c>
      <c r="B101" t="s">
        <v>6</v>
      </c>
      <c r="C101">
        <v>302</v>
      </c>
      <c r="D101">
        <v>1.801901</v>
      </c>
    </row>
    <row r="102" spans="1:4" x14ac:dyDescent="0.3">
      <c r="A102" t="s">
        <v>5</v>
      </c>
      <c r="B102" t="s">
        <v>6</v>
      </c>
      <c r="C102">
        <v>302</v>
      </c>
      <c r="D102">
        <v>2.6958009999999999</v>
      </c>
    </row>
    <row r="103" spans="1:4" x14ac:dyDescent="0.3">
      <c r="A103" t="s">
        <v>5</v>
      </c>
      <c r="B103" t="s">
        <v>6</v>
      </c>
      <c r="C103">
        <v>302</v>
      </c>
      <c r="D103">
        <v>1.8092999999999999</v>
      </c>
    </row>
    <row r="104" spans="1:4" x14ac:dyDescent="0.3">
      <c r="A104" t="s">
        <v>5</v>
      </c>
      <c r="B104" t="s">
        <v>6</v>
      </c>
      <c r="C104">
        <v>302</v>
      </c>
      <c r="D104">
        <v>1.9080999999999999</v>
      </c>
    </row>
    <row r="105" spans="1:4" x14ac:dyDescent="0.3">
      <c r="A105" t="s">
        <v>5</v>
      </c>
      <c r="B105" t="s">
        <v>6</v>
      </c>
      <c r="C105">
        <v>302</v>
      </c>
      <c r="D105">
        <v>2.0323000000000002</v>
      </c>
    </row>
    <row r="106" spans="1:4" x14ac:dyDescent="0.3">
      <c r="A106" t="s">
        <v>5</v>
      </c>
      <c r="B106" t="s">
        <v>6</v>
      </c>
      <c r="C106">
        <v>302</v>
      </c>
      <c r="D106">
        <v>1.9430000000000001</v>
      </c>
    </row>
    <row r="107" spans="1:4" x14ac:dyDescent="0.3">
      <c r="A107" t="s">
        <v>5</v>
      </c>
      <c r="B107" t="s">
        <v>6</v>
      </c>
      <c r="C107">
        <v>302</v>
      </c>
      <c r="D107">
        <v>1.8420000000000001</v>
      </c>
    </row>
    <row r="108" spans="1:4" x14ac:dyDescent="0.3">
      <c r="A108" t="s">
        <v>5</v>
      </c>
      <c r="B108" t="s">
        <v>25</v>
      </c>
      <c r="C108">
        <v>200</v>
      </c>
      <c r="D108">
        <v>17.802700000000002</v>
      </c>
    </row>
    <row r="109" spans="1:4" x14ac:dyDescent="0.3">
      <c r="A109" t="s">
        <v>26</v>
      </c>
      <c r="B109" t="s">
        <v>25</v>
      </c>
      <c r="C109">
        <v>302</v>
      </c>
      <c r="D109">
        <v>21.852198999999999</v>
      </c>
    </row>
    <row r="110" spans="1:4" x14ac:dyDescent="0.3">
      <c r="A110" t="s">
        <v>5</v>
      </c>
      <c r="B110" t="s">
        <v>25</v>
      </c>
      <c r="C110">
        <v>200</v>
      </c>
      <c r="D110">
        <v>5.7889999999999997</v>
      </c>
    </row>
    <row r="111" spans="1:4" x14ac:dyDescent="0.3">
      <c r="A111" t="s">
        <v>26</v>
      </c>
      <c r="B111" t="s">
        <v>25</v>
      </c>
      <c r="C111">
        <v>302</v>
      </c>
      <c r="D111">
        <v>10.711401</v>
      </c>
    </row>
    <row r="112" spans="1:4" x14ac:dyDescent="0.3">
      <c r="A112" t="s">
        <v>5</v>
      </c>
      <c r="B112" t="s">
        <v>25</v>
      </c>
      <c r="C112">
        <v>200</v>
      </c>
      <c r="D112">
        <v>5.4093010000000001</v>
      </c>
    </row>
    <row r="113" spans="1:4" x14ac:dyDescent="0.3">
      <c r="A113" t="s">
        <v>26</v>
      </c>
      <c r="B113" t="s">
        <v>25</v>
      </c>
      <c r="C113">
        <v>302</v>
      </c>
      <c r="D113">
        <v>10.547699</v>
      </c>
    </row>
    <row r="114" spans="1:4" x14ac:dyDescent="0.3">
      <c r="A114" t="s">
        <v>5</v>
      </c>
      <c r="B114" t="s">
        <v>25</v>
      </c>
      <c r="C114">
        <v>200</v>
      </c>
      <c r="D114">
        <v>4.2782999999999998</v>
      </c>
    </row>
    <row r="115" spans="1:4" x14ac:dyDescent="0.3">
      <c r="A115" t="s">
        <v>26</v>
      </c>
      <c r="B115" t="s">
        <v>25</v>
      </c>
      <c r="C115">
        <v>302</v>
      </c>
      <c r="D115">
        <v>12.2301</v>
      </c>
    </row>
    <row r="116" spans="1:4" x14ac:dyDescent="0.3">
      <c r="A116" t="s">
        <v>5</v>
      </c>
      <c r="B116" t="s">
        <v>25</v>
      </c>
      <c r="C116">
        <v>200</v>
      </c>
      <c r="D116">
        <v>3.3126000000000002</v>
      </c>
    </row>
    <row r="117" spans="1:4" x14ac:dyDescent="0.3">
      <c r="A117" t="s">
        <v>26</v>
      </c>
      <c r="B117" t="s">
        <v>25</v>
      </c>
      <c r="C117">
        <v>302</v>
      </c>
      <c r="D117">
        <v>8.3656009999999998</v>
      </c>
    </row>
    <row r="118" spans="1:4" x14ac:dyDescent="0.3">
      <c r="A118" t="s">
        <v>5</v>
      </c>
      <c r="B118" t="s">
        <v>25</v>
      </c>
      <c r="C118">
        <v>200</v>
      </c>
      <c r="D118">
        <v>3.4918999999999998</v>
      </c>
    </row>
    <row r="119" spans="1:4" x14ac:dyDescent="0.3">
      <c r="A119" t="s">
        <v>26</v>
      </c>
      <c r="B119" t="s">
        <v>25</v>
      </c>
      <c r="C119">
        <v>302</v>
      </c>
      <c r="D119">
        <v>5.3666999999999998</v>
      </c>
    </row>
    <row r="120" spans="1:4" x14ac:dyDescent="0.3">
      <c r="A120" t="s">
        <v>5</v>
      </c>
      <c r="B120" t="s">
        <v>25</v>
      </c>
      <c r="C120">
        <v>200</v>
      </c>
      <c r="D120">
        <v>2.6044990000000001</v>
      </c>
    </row>
    <row r="121" spans="1:4" x14ac:dyDescent="0.3">
      <c r="A121" t="s">
        <v>26</v>
      </c>
      <c r="B121" t="s">
        <v>25</v>
      </c>
      <c r="C121">
        <v>302</v>
      </c>
      <c r="D121">
        <v>6.4737999999999998</v>
      </c>
    </row>
    <row r="122" spans="1:4" x14ac:dyDescent="0.3">
      <c r="A122" t="s">
        <v>5</v>
      </c>
      <c r="B122" t="s">
        <v>25</v>
      </c>
      <c r="C122">
        <v>200</v>
      </c>
      <c r="D122">
        <v>3.2323010000000001</v>
      </c>
    </row>
    <row r="123" spans="1:4" x14ac:dyDescent="0.3">
      <c r="A123" t="s">
        <v>26</v>
      </c>
      <c r="B123" t="s">
        <v>25</v>
      </c>
      <c r="C123">
        <v>302</v>
      </c>
      <c r="D123">
        <v>7.3219989999999999</v>
      </c>
    </row>
    <row r="124" spans="1:4" x14ac:dyDescent="0.3">
      <c r="A124" t="s">
        <v>5</v>
      </c>
      <c r="B124" t="s">
        <v>25</v>
      </c>
      <c r="C124">
        <v>200</v>
      </c>
      <c r="D124">
        <v>2.7827000000000002</v>
      </c>
    </row>
    <row r="125" spans="1:4" x14ac:dyDescent="0.3">
      <c r="A125" t="s">
        <v>26</v>
      </c>
      <c r="B125" t="s">
        <v>25</v>
      </c>
      <c r="C125">
        <v>302</v>
      </c>
      <c r="D125">
        <v>6.591901</v>
      </c>
    </row>
    <row r="126" spans="1:4" x14ac:dyDescent="0.3">
      <c r="A126" t="s">
        <v>5</v>
      </c>
      <c r="B126" t="s">
        <v>25</v>
      </c>
      <c r="C126">
        <v>200</v>
      </c>
      <c r="D126">
        <v>3.3189000000000002</v>
      </c>
    </row>
    <row r="127" spans="1:4" x14ac:dyDescent="0.3">
      <c r="A127" t="s">
        <v>26</v>
      </c>
      <c r="B127" t="s">
        <v>25</v>
      </c>
      <c r="C127">
        <v>302</v>
      </c>
      <c r="D127">
        <v>6.376601</v>
      </c>
    </row>
    <row r="128" spans="1:4" x14ac:dyDescent="0.3">
      <c r="A128" t="s">
        <v>5</v>
      </c>
      <c r="B128" t="s">
        <v>25</v>
      </c>
      <c r="C128">
        <v>200</v>
      </c>
      <c r="D128">
        <v>2.9258989999999998</v>
      </c>
    </row>
    <row r="129" spans="1:4" x14ac:dyDescent="0.3">
      <c r="A129" t="s">
        <v>26</v>
      </c>
      <c r="B129" t="s">
        <v>25</v>
      </c>
      <c r="C129">
        <v>302</v>
      </c>
      <c r="D129">
        <v>6.2662000000000004</v>
      </c>
    </row>
    <row r="130" spans="1:4" x14ac:dyDescent="0.3">
      <c r="A130" t="s">
        <v>5</v>
      </c>
      <c r="B130" t="s">
        <v>25</v>
      </c>
      <c r="C130">
        <v>200</v>
      </c>
      <c r="D130">
        <v>2.3188010000000001</v>
      </c>
    </row>
    <row r="131" spans="1:4" x14ac:dyDescent="0.3">
      <c r="A131" t="s">
        <v>26</v>
      </c>
      <c r="B131" t="s">
        <v>25</v>
      </c>
      <c r="C131">
        <v>302</v>
      </c>
      <c r="D131">
        <v>8.9496009999999995</v>
      </c>
    </row>
    <row r="132" spans="1:4" x14ac:dyDescent="0.3">
      <c r="A132" t="s">
        <v>5</v>
      </c>
      <c r="B132" t="s">
        <v>25</v>
      </c>
      <c r="C132">
        <v>200</v>
      </c>
      <c r="D132">
        <v>2.7677</v>
      </c>
    </row>
    <row r="133" spans="1:4" x14ac:dyDescent="0.3">
      <c r="A133" t="s">
        <v>26</v>
      </c>
      <c r="B133" t="s">
        <v>25</v>
      </c>
      <c r="C133">
        <v>302</v>
      </c>
      <c r="D133">
        <v>6.3968990000000003</v>
      </c>
    </row>
    <row r="134" spans="1:4" x14ac:dyDescent="0.3">
      <c r="A134" t="s">
        <v>5</v>
      </c>
      <c r="B134" t="s">
        <v>25</v>
      </c>
      <c r="C134">
        <v>200</v>
      </c>
      <c r="D134">
        <v>2.5979009999999998</v>
      </c>
    </row>
    <row r="135" spans="1:4" x14ac:dyDescent="0.3">
      <c r="A135" t="s">
        <v>26</v>
      </c>
      <c r="B135" t="s">
        <v>25</v>
      </c>
      <c r="C135">
        <v>302</v>
      </c>
      <c r="D135">
        <v>5.9741</v>
      </c>
    </row>
    <row r="136" spans="1:4" x14ac:dyDescent="0.3">
      <c r="A136" t="s">
        <v>5</v>
      </c>
      <c r="B136" t="s">
        <v>25</v>
      </c>
      <c r="C136">
        <v>200</v>
      </c>
      <c r="D136">
        <v>2.3851</v>
      </c>
    </row>
    <row r="137" spans="1:4" x14ac:dyDescent="0.3">
      <c r="A137" t="s">
        <v>26</v>
      </c>
      <c r="B137" t="s">
        <v>25</v>
      </c>
      <c r="C137">
        <v>302</v>
      </c>
      <c r="D137">
        <v>7.4556990000000001</v>
      </c>
    </row>
    <row r="138" spans="1:4" x14ac:dyDescent="0.3">
      <c r="A138" t="s">
        <v>5</v>
      </c>
      <c r="B138" t="s">
        <v>25</v>
      </c>
      <c r="C138">
        <v>200</v>
      </c>
      <c r="D138">
        <v>2.2504</v>
      </c>
    </row>
    <row r="139" spans="1:4" x14ac:dyDescent="0.3">
      <c r="A139" t="s">
        <v>26</v>
      </c>
      <c r="B139" t="s">
        <v>25</v>
      </c>
      <c r="C139">
        <v>302</v>
      </c>
      <c r="D139">
        <v>6.2979000000000003</v>
      </c>
    </row>
    <row r="140" spans="1:4" x14ac:dyDescent="0.3">
      <c r="A140" t="s">
        <v>5</v>
      </c>
      <c r="B140" t="s">
        <v>25</v>
      </c>
      <c r="C140">
        <v>200</v>
      </c>
      <c r="D140">
        <v>2.8138000000000001</v>
      </c>
    </row>
    <row r="141" spans="1:4" x14ac:dyDescent="0.3">
      <c r="A141" t="s">
        <v>26</v>
      </c>
      <c r="B141" t="s">
        <v>25</v>
      </c>
      <c r="C141">
        <v>302</v>
      </c>
      <c r="D141">
        <v>6.9349999999999996</v>
      </c>
    </row>
    <row r="142" spans="1:4" x14ac:dyDescent="0.3">
      <c r="A142" t="s">
        <v>5</v>
      </c>
      <c r="B142" t="s">
        <v>25</v>
      </c>
      <c r="C142">
        <v>200</v>
      </c>
      <c r="D142">
        <v>2.5129000000000001</v>
      </c>
    </row>
    <row r="143" spans="1:4" x14ac:dyDescent="0.3">
      <c r="A143" t="s">
        <v>26</v>
      </c>
      <c r="B143" t="s">
        <v>25</v>
      </c>
      <c r="C143">
        <v>302</v>
      </c>
      <c r="D143">
        <v>6.0976999999999997</v>
      </c>
    </row>
    <row r="144" spans="1:4" x14ac:dyDescent="0.3">
      <c r="A144" t="s">
        <v>5</v>
      </c>
      <c r="B144" t="s">
        <v>25</v>
      </c>
      <c r="C144">
        <v>200</v>
      </c>
      <c r="D144">
        <v>2.4480010000000001</v>
      </c>
    </row>
    <row r="145" spans="1:4" x14ac:dyDescent="0.3">
      <c r="A145" t="s">
        <v>26</v>
      </c>
      <c r="B145" t="s">
        <v>25</v>
      </c>
      <c r="C145">
        <v>302</v>
      </c>
      <c r="D145">
        <v>7.4377000000000004</v>
      </c>
    </row>
    <row r="146" spans="1:4" x14ac:dyDescent="0.3">
      <c r="A146" t="s">
        <v>5</v>
      </c>
      <c r="B146" t="s">
        <v>25</v>
      </c>
      <c r="C146">
        <v>200</v>
      </c>
      <c r="D146">
        <v>2.9352</v>
      </c>
    </row>
    <row r="147" spans="1:4" x14ac:dyDescent="0.3">
      <c r="A147" t="s">
        <v>26</v>
      </c>
      <c r="B147" t="s">
        <v>25</v>
      </c>
      <c r="C147">
        <v>302</v>
      </c>
      <c r="D147">
        <v>6.0532000000000004</v>
      </c>
    </row>
    <row r="148" spans="1:4" x14ac:dyDescent="0.3">
      <c r="A148" t="s">
        <v>5</v>
      </c>
      <c r="B148" t="s">
        <v>25</v>
      </c>
      <c r="C148">
        <v>200</v>
      </c>
      <c r="D148">
        <v>2.0948000000000002</v>
      </c>
    </row>
    <row r="149" spans="1:4" x14ac:dyDescent="0.3">
      <c r="A149" t="s">
        <v>26</v>
      </c>
      <c r="B149" t="s">
        <v>25</v>
      </c>
      <c r="C149">
        <v>302</v>
      </c>
      <c r="D149">
        <v>6.0928000000000004</v>
      </c>
    </row>
    <row r="150" spans="1:4" x14ac:dyDescent="0.3">
      <c r="A150" t="s">
        <v>5</v>
      </c>
      <c r="B150" t="s">
        <v>25</v>
      </c>
      <c r="C150">
        <v>200</v>
      </c>
      <c r="D150">
        <v>3.1404010000000002</v>
      </c>
    </row>
    <row r="151" spans="1:4" x14ac:dyDescent="0.3">
      <c r="A151" t="s">
        <v>26</v>
      </c>
      <c r="B151" t="s">
        <v>25</v>
      </c>
      <c r="C151">
        <v>302</v>
      </c>
      <c r="D151">
        <v>6.2947990000000003</v>
      </c>
    </row>
    <row r="152" spans="1:4" x14ac:dyDescent="0.3">
      <c r="A152" t="s">
        <v>5</v>
      </c>
      <c r="B152" t="s">
        <v>25</v>
      </c>
      <c r="C152">
        <v>200</v>
      </c>
      <c r="D152">
        <v>2.1145</v>
      </c>
    </row>
    <row r="153" spans="1:4" x14ac:dyDescent="0.3">
      <c r="A153" t="s">
        <v>26</v>
      </c>
      <c r="B153" t="s">
        <v>25</v>
      </c>
      <c r="C153">
        <v>302</v>
      </c>
      <c r="D153">
        <v>6.0289010000000003</v>
      </c>
    </row>
    <row r="154" spans="1:4" x14ac:dyDescent="0.3">
      <c r="A154" t="s">
        <v>5</v>
      </c>
      <c r="B154" t="s">
        <v>25</v>
      </c>
      <c r="C154">
        <v>200</v>
      </c>
      <c r="D154">
        <v>2.3757009999999998</v>
      </c>
    </row>
    <row r="155" spans="1:4" x14ac:dyDescent="0.3">
      <c r="A155" t="s">
        <v>26</v>
      </c>
      <c r="B155" t="s">
        <v>25</v>
      </c>
      <c r="C155">
        <v>302</v>
      </c>
      <c r="D155">
        <v>6.0130999999999997</v>
      </c>
    </row>
    <row r="156" spans="1:4" x14ac:dyDescent="0.3">
      <c r="A156" t="s">
        <v>5</v>
      </c>
      <c r="B156" t="s">
        <v>25</v>
      </c>
      <c r="C156">
        <v>200</v>
      </c>
      <c r="D156">
        <v>2.2065009999999998</v>
      </c>
    </row>
    <row r="157" spans="1:4" x14ac:dyDescent="0.3">
      <c r="A157" t="s">
        <v>26</v>
      </c>
      <c r="B157" t="s">
        <v>25</v>
      </c>
      <c r="C157">
        <v>302</v>
      </c>
      <c r="D157">
        <v>7.8575999999999997</v>
      </c>
    </row>
    <row r="158" spans="1:4" x14ac:dyDescent="0.3">
      <c r="A158" t="s">
        <v>5</v>
      </c>
      <c r="B158" t="s">
        <v>25</v>
      </c>
      <c r="C158">
        <v>200</v>
      </c>
      <c r="D158">
        <v>2.5320010000000002</v>
      </c>
    </row>
    <row r="159" spans="1:4" x14ac:dyDescent="0.3">
      <c r="A159" t="s">
        <v>26</v>
      </c>
      <c r="B159" t="s">
        <v>25</v>
      </c>
      <c r="C159">
        <v>302</v>
      </c>
      <c r="D159">
        <v>6.353599</v>
      </c>
    </row>
    <row r="160" spans="1:4" x14ac:dyDescent="0.3">
      <c r="A160" t="s">
        <v>5</v>
      </c>
      <c r="B160" t="s">
        <v>25</v>
      </c>
      <c r="C160">
        <v>200</v>
      </c>
      <c r="D160">
        <v>2.4014000000000002</v>
      </c>
    </row>
    <row r="161" spans="1:4" x14ac:dyDescent="0.3">
      <c r="A161" t="s">
        <v>26</v>
      </c>
      <c r="B161" t="s">
        <v>25</v>
      </c>
      <c r="C161">
        <v>302</v>
      </c>
      <c r="D161">
        <v>6.2925000000000004</v>
      </c>
    </row>
    <row r="162" spans="1:4" x14ac:dyDescent="0.3">
      <c r="A162" t="s">
        <v>5</v>
      </c>
      <c r="B162" t="s">
        <v>25</v>
      </c>
      <c r="C162">
        <v>200</v>
      </c>
      <c r="D162">
        <v>2.7010999999999998</v>
      </c>
    </row>
    <row r="163" spans="1:4" x14ac:dyDescent="0.3">
      <c r="A163" t="s">
        <v>26</v>
      </c>
      <c r="B163" t="s">
        <v>25</v>
      </c>
      <c r="C163">
        <v>302</v>
      </c>
      <c r="D163">
        <v>6.3689999999999998</v>
      </c>
    </row>
    <row r="164" spans="1:4" x14ac:dyDescent="0.3">
      <c r="A164" t="s">
        <v>5</v>
      </c>
      <c r="B164" t="s">
        <v>25</v>
      </c>
      <c r="C164">
        <v>200</v>
      </c>
      <c r="D164">
        <v>2.1364990000000001</v>
      </c>
    </row>
    <row r="165" spans="1:4" x14ac:dyDescent="0.3">
      <c r="A165" t="s">
        <v>26</v>
      </c>
      <c r="B165" t="s">
        <v>25</v>
      </c>
      <c r="C165">
        <v>302</v>
      </c>
      <c r="D165">
        <v>6.0058009999999999</v>
      </c>
    </row>
    <row r="166" spans="1:4" x14ac:dyDescent="0.3">
      <c r="A166" t="s">
        <v>5</v>
      </c>
      <c r="B166" t="s">
        <v>25</v>
      </c>
      <c r="C166">
        <v>200</v>
      </c>
      <c r="D166">
        <v>2.1495009999999999</v>
      </c>
    </row>
    <row r="167" spans="1:4" x14ac:dyDescent="0.3">
      <c r="A167" t="s">
        <v>26</v>
      </c>
      <c r="B167" t="s">
        <v>25</v>
      </c>
      <c r="C167">
        <v>302</v>
      </c>
      <c r="D167">
        <v>5.8376000000000001</v>
      </c>
    </row>
    <row r="168" spans="1:4" x14ac:dyDescent="0.3">
      <c r="A168" t="s">
        <v>5</v>
      </c>
      <c r="B168" t="s">
        <v>25</v>
      </c>
      <c r="C168">
        <v>200</v>
      </c>
      <c r="D168">
        <v>3.1505000000000001</v>
      </c>
    </row>
    <row r="169" spans="1:4" x14ac:dyDescent="0.3">
      <c r="A169" t="s">
        <v>26</v>
      </c>
      <c r="B169" t="s">
        <v>25</v>
      </c>
      <c r="C169">
        <v>302</v>
      </c>
      <c r="D169">
        <v>7.0297999999999998</v>
      </c>
    </row>
    <row r="170" spans="1:4" x14ac:dyDescent="0.3">
      <c r="A170" t="s">
        <v>5</v>
      </c>
      <c r="B170" t="s">
        <v>25</v>
      </c>
      <c r="C170">
        <v>200</v>
      </c>
      <c r="D170">
        <v>2.121</v>
      </c>
    </row>
    <row r="171" spans="1:4" x14ac:dyDescent="0.3">
      <c r="A171" t="s">
        <v>26</v>
      </c>
      <c r="B171" t="s">
        <v>25</v>
      </c>
      <c r="C171">
        <v>302</v>
      </c>
      <c r="D171">
        <v>7.6147</v>
      </c>
    </row>
    <row r="172" spans="1:4" x14ac:dyDescent="0.3">
      <c r="A172" t="s">
        <v>5</v>
      </c>
      <c r="B172" t="s">
        <v>25</v>
      </c>
      <c r="C172">
        <v>200</v>
      </c>
      <c r="D172">
        <v>2.1638999999999999</v>
      </c>
    </row>
    <row r="173" spans="1:4" x14ac:dyDescent="0.3">
      <c r="A173" t="s">
        <v>26</v>
      </c>
      <c r="B173" t="s">
        <v>25</v>
      </c>
      <c r="C173">
        <v>302</v>
      </c>
      <c r="D173">
        <v>5.5495999999999999</v>
      </c>
    </row>
    <row r="174" spans="1:4" x14ac:dyDescent="0.3">
      <c r="A174" t="s">
        <v>5</v>
      </c>
      <c r="B174" t="s">
        <v>25</v>
      </c>
      <c r="C174">
        <v>200</v>
      </c>
      <c r="D174">
        <v>2.5297000000000001</v>
      </c>
    </row>
    <row r="175" spans="1:4" x14ac:dyDescent="0.3">
      <c r="A175" t="s">
        <v>26</v>
      </c>
      <c r="B175" t="s">
        <v>25</v>
      </c>
      <c r="C175">
        <v>302</v>
      </c>
      <c r="D175">
        <v>6.2371999999999996</v>
      </c>
    </row>
    <row r="176" spans="1:4" x14ac:dyDescent="0.3">
      <c r="A176" t="s">
        <v>5</v>
      </c>
      <c r="B176" t="s">
        <v>25</v>
      </c>
      <c r="C176">
        <v>200</v>
      </c>
      <c r="D176">
        <v>2.0083989999999998</v>
      </c>
    </row>
    <row r="177" spans="1:4" x14ac:dyDescent="0.3">
      <c r="A177" t="s">
        <v>26</v>
      </c>
      <c r="B177" t="s">
        <v>25</v>
      </c>
      <c r="C177">
        <v>302</v>
      </c>
      <c r="D177">
        <v>6.5584009999999999</v>
      </c>
    </row>
    <row r="178" spans="1:4" x14ac:dyDescent="0.3">
      <c r="A178" t="s">
        <v>5</v>
      </c>
      <c r="B178" t="s">
        <v>25</v>
      </c>
      <c r="C178">
        <v>200</v>
      </c>
      <c r="D178">
        <v>2.082001</v>
      </c>
    </row>
    <row r="179" spans="1:4" x14ac:dyDescent="0.3">
      <c r="A179" t="s">
        <v>26</v>
      </c>
      <c r="B179" t="s">
        <v>25</v>
      </c>
      <c r="C179">
        <v>302</v>
      </c>
      <c r="D179">
        <v>6.048</v>
      </c>
    </row>
    <row r="180" spans="1:4" x14ac:dyDescent="0.3">
      <c r="A180" t="s">
        <v>5</v>
      </c>
      <c r="B180" t="s">
        <v>25</v>
      </c>
      <c r="C180">
        <v>200</v>
      </c>
      <c r="D180">
        <v>2.2063999999999999</v>
      </c>
    </row>
    <row r="181" spans="1:4" x14ac:dyDescent="0.3">
      <c r="A181" t="s">
        <v>26</v>
      </c>
      <c r="B181" t="s">
        <v>25</v>
      </c>
      <c r="C181">
        <v>302</v>
      </c>
      <c r="D181">
        <v>9.1419999999999995</v>
      </c>
    </row>
    <row r="182" spans="1:4" x14ac:dyDescent="0.3">
      <c r="A182" t="s">
        <v>5</v>
      </c>
      <c r="B182" t="s">
        <v>25</v>
      </c>
      <c r="C182">
        <v>200</v>
      </c>
      <c r="D182">
        <v>2.3855</v>
      </c>
    </row>
    <row r="183" spans="1:4" x14ac:dyDescent="0.3">
      <c r="A183" t="s">
        <v>26</v>
      </c>
      <c r="B183" t="s">
        <v>25</v>
      </c>
      <c r="C183">
        <v>302</v>
      </c>
      <c r="D183">
        <v>7.5141999999999998</v>
      </c>
    </row>
    <row r="184" spans="1:4" x14ac:dyDescent="0.3">
      <c r="A184" t="s">
        <v>5</v>
      </c>
      <c r="B184" t="s">
        <v>25</v>
      </c>
      <c r="C184">
        <v>200</v>
      </c>
      <c r="D184">
        <v>2.1019999999999999</v>
      </c>
    </row>
    <row r="185" spans="1:4" x14ac:dyDescent="0.3">
      <c r="A185" t="s">
        <v>26</v>
      </c>
      <c r="B185" t="s">
        <v>25</v>
      </c>
      <c r="C185">
        <v>302</v>
      </c>
      <c r="D185">
        <v>6.2960000000000003</v>
      </c>
    </row>
    <row r="186" spans="1:4" x14ac:dyDescent="0.3">
      <c r="A186" t="s">
        <v>5</v>
      </c>
      <c r="B186" t="s">
        <v>25</v>
      </c>
      <c r="C186">
        <v>200</v>
      </c>
      <c r="D186">
        <v>2.0253999999999999</v>
      </c>
    </row>
    <row r="187" spans="1:4" x14ac:dyDescent="0.3">
      <c r="A187" t="s">
        <v>26</v>
      </c>
      <c r="B187" t="s">
        <v>25</v>
      </c>
      <c r="C187">
        <v>302</v>
      </c>
      <c r="D187">
        <v>6.8922999999999996</v>
      </c>
    </row>
    <row r="188" spans="1:4" x14ac:dyDescent="0.3">
      <c r="A188" t="s">
        <v>5</v>
      </c>
      <c r="B188" t="s">
        <v>25</v>
      </c>
      <c r="C188">
        <v>200</v>
      </c>
      <c r="D188">
        <v>3.8188010000000001</v>
      </c>
    </row>
    <row r="189" spans="1:4" x14ac:dyDescent="0.3">
      <c r="A189" t="s">
        <v>26</v>
      </c>
      <c r="B189" t="s">
        <v>25</v>
      </c>
      <c r="C189">
        <v>302</v>
      </c>
      <c r="D189">
        <v>5.8193989999999998</v>
      </c>
    </row>
    <row r="190" spans="1:4" x14ac:dyDescent="0.3">
      <c r="A190" t="s">
        <v>5</v>
      </c>
      <c r="B190" t="s">
        <v>25</v>
      </c>
      <c r="C190">
        <v>200</v>
      </c>
      <c r="D190">
        <v>2.3376000000000001</v>
      </c>
    </row>
    <row r="191" spans="1:4" x14ac:dyDescent="0.3">
      <c r="A191" t="s">
        <v>26</v>
      </c>
      <c r="B191" t="s">
        <v>25</v>
      </c>
      <c r="C191">
        <v>302</v>
      </c>
      <c r="D191">
        <v>5.7093999999999996</v>
      </c>
    </row>
    <row r="192" spans="1:4" x14ac:dyDescent="0.3">
      <c r="A192" t="s">
        <v>5</v>
      </c>
      <c r="B192" t="s">
        <v>25</v>
      </c>
      <c r="C192">
        <v>200</v>
      </c>
      <c r="D192">
        <v>2.0341999999999998</v>
      </c>
    </row>
    <row r="193" spans="1:4" x14ac:dyDescent="0.3">
      <c r="A193" t="s">
        <v>26</v>
      </c>
      <c r="B193" t="s">
        <v>25</v>
      </c>
      <c r="C193">
        <v>302</v>
      </c>
      <c r="D193">
        <v>8.2454990000000006</v>
      </c>
    </row>
    <row r="194" spans="1:4" x14ac:dyDescent="0.3">
      <c r="A194" t="s">
        <v>5</v>
      </c>
      <c r="B194" t="s">
        <v>25</v>
      </c>
      <c r="C194">
        <v>200</v>
      </c>
      <c r="D194">
        <v>2.006599</v>
      </c>
    </row>
    <row r="195" spans="1:4" x14ac:dyDescent="0.3">
      <c r="A195" t="s">
        <v>26</v>
      </c>
      <c r="B195" t="s">
        <v>25</v>
      </c>
      <c r="C195">
        <v>302</v>
      </c>
      <c r="D195">
        <v>6.0082000000000004</v>
      </c>
    </row>
    <row r="196" spans="1:4" x14ac:dyDescent="0.3">
      <c r="A196" t="s">
        <v>5</v>
      </c>
      <c r="B196" t="s">
        <v>25</v>
      </c>
      <c r="C196">
        <v>200</v>
      </c>
      <c r="D196">
        <v>2.6179009999999998</v>
      </c>
    </row>
    <row r="197" spans="1:4" x14ac:dyDescent="0.3">
      <c r="A197" t="s">
        <v>26</v>
      </c>
      <c r="B197" t="s">
        <v>25</v>
      </c>
      <c r="C197">
        <v>302</v>
      </c>
      <c r="D197">
        <v>8.0407010000000003</v>
      </c>
    </row>
    <row r="198" spans="1:4" x14ac:dyDescent="0.3">
      <c r="A198" t="s">
        <v>5</v>
      </c>
      <c r="B198" t="s">
        <v>25</v>
      </c>
      <c r="C198">
        <v>200</v>
      </c>
      <c r="D198">
        <v>3.2715999999999998</v>
      </c>
    </row>
    <row r="199" spans="1:4" x14ac:dyDescent="0.3">
      <c r="A199" t="s">
        <v>26</v>
      </c>
      <c r="B199" t="s">
        <v>25</v>
      </c>
      <c r="C199">
        <v>302</v>
      </c>
      <c r="D199">
        <v>8.4750999999999994</v>
      </c>
    </row>
    <row r="200" spans="1:4" x14ac:dyDescent="0.3">
      <c r="A200" t="s">
        <v>5</v>
      </c>
      <c r="B200" t="s">
        <v>25</v>
      </c>
      <c r="C200">
        <v>200</v>
      </c>
      <c r="D200">
        <v>2.39</v>
      </c>
    </row>
    <row r="201" spans="1:4" x14ac:dyDescent="0.3">
      <c r="A201" t="s">
        <v>26</v>
      </c>
      <c r="B201" t="s">
        <v>25</v>
      </c>
      <c r="C201">
        <v>302</v>
      </c>
      <c r="D201">
        <v>5.9527999999999999</v>
      </c>
    </row>
    <row r="202" spans="1:4" x14ac:dyDescent="0.3">
      <c r="A202" t="s">
        <v>5</v>
      </c>
      <c r="B202" t="s">
        <v>25</v>
      </c>
      <c r="C202">
        <v>200</v>
      </c>
      <c r="D202">
        <v>2.5449009999999999</v>
      </c>
    </row>
    <row r="203" spans="1:4" x14ac:dyDescent="0.3">
      <c r="A203" t="s">
        <v>26</v>
      </c>
      <c r="B203" t="s">
        <v>25</v>
      </c>
      <c r="C203">
        <v>302</v>
      </c>
      <c r="D203">
        <v>5.8644999999999996</v>
      </c>
    </row>
    <row r="204" spans="1:4" x14ac:dyDescent="0.3">
      <c r="A204" t="s">
        <v>5</v>
      </c>
      <c r="B204" t="s">
        <v>25</v>
      </c>
      <c r="C204">
        <v>200</v>
      </c>
      <c r="D204">
        <v>2.4889990000000002</v>
      </c>
    </row>
    <row r="205" spans="1:4" x14ac:dyDescent="0.3">
      <c r="A205" t="s">
        <v>26</v>
      </c>
      <c r="B205" t="s">
        <v>25</v>
      </c>
      <c r="C205">
        <v>302</v>
      </c>
      <c r="D205">
        <v>5.8443009999999997</v>
      </c>
    </row>
    <row r="206" spans="1:4" x14ac:dyDescent="0.3">
      <c r="A206" t="s">
        <v>5</v>
      </c>
      <c r="B206" t="s">
        <v>25</v>
      </c>
      <c r="C206">
        <v>200</v>
      </c>
      <c r="D206">
        <v>2.2866010000000001</v>
      </c>
    </row>
    <row r="207" spans="1:4" x14ac:dyDescent="0.3">
      <c r="A207" t="s">
        <v>26</v>
      </c>
      <c r="B207" t="s">
        <v>25</v>
      </c>
      <c r="C207">
        <v>302</v>
      </c>
      <c r="D207">
        <v>5.7391990000000002</v>
      </c>
    </row>
    <row r="208" spans="1:4" x14ac:dyDescent="0.3">
      <c r="A208" t="s">
        <v>5</v>
      </c>
      <c r="B208" t="s">
        <v>25</v>
      </c>
      <c r="C208">
        <v>200</v>
      </c>
      <c r="D208">
        <v>1.9996</v>
      </c>
    </row>
    <row r="209" spans="1:4" x14ac:dyDescent="0.3">
      <c r="A209" t="s">
        <v>26</v>
      </c>
      <c r="B209" t="s">
        <v>25</v>
      </c>
      <c r="C209">
        <v>302</v>
      </c>
      <c r="D209">
        <v>5.8090000000000002</v>
      </c>
    </row>
    <row r="210" spans="1:4" x14ac:dyDescent="0.3">
      <c r="A210" t="s">
        <v>5</v>
      </c>
      <c r="B210" t="s">
        <v>25</v>
      </c>
      <c r="C210">
        <v>200</v>
      </c>
      <c r="D210">
        <v>2.615999</v>
      </c>
    </row>
    <row r="211" spans="1:4" x14ac:dyDescent="0.3">
      <c r="A211" t="s">
        <v>26</v>
      </c>
      <c r="B211" t="s">
        <v>25</v>
      </c>
      <c r="C211">
        <v>302</v>
      </c>
      <c r="D211">
        <v>6.295401</v>
      </c>
    </row>
    <row r="212" spans="1:4" x14ac:dyDescent="0.3">
      <c r="A212" t="s">
        <v>5</v>
      </c>
      <c r="B212" t="s">
        <v>25</v>
      </c>
      <c r="C212">
        <v>200</v>
      </c>
      <c r="D212">
        <v>2.0268989999999998</v>
      </c>
    </row>
    <row r="213" spans="1:4" x14ac:dyDescent="0.3">
      <c r="A213" t="s">
        <v>26</v>
      </c>
      <c r="B213" t="s">
        <v>25</v>
      </c>
      <c r="C213">
        <v>302</v>
      </c>
      <c r="D213">
        <v>5.9663000000000004</v>
      </c>
    </row>
    <row r="214" spans="1:4" x14ac:dyDescent="0.3">
      <c r="A214" t="s">
        <v>5</v>
      </c>
      <c r="B214" t="s">
        <v>25</v>
      </c>
      <c r="C214">
        <v>200</v>
      </c>
      <c r="D214">
        <v>3.0426000000000002</v>
      </c>
    </row>
    <row r="215" spans="1:4" x14ac:dyDescent="0.3">
      <c r="A215" t="s">
        <v>26</v>
      </c>
      <c r="B215" t="s">
        <v>25</v>
      </c>
      <c r="C215">
        <v>302</v>
      </c>
      <c r="D215">
        <v>6.7630999999999997</v>
      </c>
    </row>
    <row r="216" spans="1:4" x14ac:dyDescent="0.3">
      <c r="A216" t="s">
        <v>5</v>
      </c>
      <c r="B216" t="s">
        <v>25</v>
      </c>
      <c r="C216">
        <v>200</v>
      </c>
      <c r="D216">
        <v>2.5190999999999999</v>
      </c>
    </row>
    <row r="217" spans="1:4" x14ac:dyDescent="0.3">
      <c r="A217" t="s">
        <v>26</v>
      </c>
      <c r="B217" t="s">
        <v>25</v>
      </c>
      <c r="C217">
        <v>302</v>
      </c>
      <c r="D217">
        <v>8.2310009999999991</v>
      </c>
    </row>
    <row r="218" spans="1:4" x14ac:dyDescent="0.3">
      <c r="A218" t="s">
        <v>5</v>
      </c>
      <c r="B218" t="s">
        <v>25</v>
      </c>
      <c r="C218">
        <v>200</v>
      </c>
      <c r="D218">
        <v>2.2553999999999998</v>
      </c>
    </row>
    <row r="219" spans="1:4" x14ac:dyDescent="0.3">
      <c r="A219" t="s">
        <v>26</v>
      </c>
      <c r="B219" t="s">
        <v>25</v>
      </c>
      <c r="C219">
        <v>302</v>
      </c>
      <c r="D219">
        <v>6.0993000000000004</v>
      </c>
    </row>
    <row r="220" spans="1:4" x14ac:dyDescent="0.3">
      <c r="A220" t="s">
        <v>5</v>
      </c>
      <c r="B220" t="s">
        <v>25</v>
      </c>
      <c r="C220">
        <v>200</v>
      </c>
      <c r="D220">
        <v>2.1752009999999999</v>
      </c>
    </row>
    <row r="221" spans="1:4" x14ac:dyDescent="0.3">
      <c r="A221" t="s">
        <v>26</v>
      </c>
      <c r="B221" t="s">
        <v>25</v>
      </c>
      <c r="C221">
        <v>302</v>
      </c>
      <c r="D221">
        <v>6.6501000000000001</v>
      </c>
    </row>
    <row r="222" spans="1:4" x14ac:dyDescent="0.3">
      <c r="A222" t="s">
        <v>5</v>
      </c>
      <c r="B222" t="s">
        <v>25</v>
      </c>
      <c r="C222">
        <v>200</v>
      </c>
      <c r="D222">
        <v>1.9963</v>
      </c>
    </row>
    <row r="223" spans="1:4" x14ac:dyDescent="0.3">
      <c r="A223" t="s">
        <v>26</v>
      </c>
      <c r="B223" t="s">
        <v>25</v>
      </c>
      <c r="C223">
        <v>302</v>
      </c>
      <c r="D223">
        <v>5.8065990000000003</v>
      </c>
    </row>
    <row r="224" spans="1:4" x14ac:dyDescent="0.3">
      <c r="A224" t="s">
        <v>5</v>
      </c>
      <c r="B224" t="s">
        <v>25</v>
      </c>
      <c r="C224">
        <v>200</v>
      </c>
      <c r="D224">
        <v>2.0257000000000001</v>
      </c>
    </row>
    <row r="225" spans="1:4" x14ac:dyDescent="0.3">
      <c r="A225" t="s">
        <v>26</v>
      </c>
      <c r="B225" t="s">
        <v>25</v>
      </c>
      <c r="C225">
        <v>302</v>
      </c>
      <c r="D225">
        <v>5.8342999999999998</v>
      </c>
    </row>
    <row r="226" spans="1:4" x14ac:dyDescent="0.3">
      <c r="A226" t="s">
        <v>5</v>
      </c>
      <c r="B226" t="s">
        <v>25</v>
      </c>
      <c r="C226">
        <v>200</v>
      </c>
      <c r="D226">
        <v>1.9312</v>
      </c>
    </row>
    <row r="227" spans="1:4" x14ac:dyDescent="0.3">
      <c r="A227" t="s">
        <v>26</v>
      </c>
      <c r="B227" t="s">
        <v>25</v>
      </c>
      <c r="C227">
        <v>302</v>
      </c>
      <c r="D227">
        <v>6.1069000000000004</v>
      </c>
    </row>
    <row r="228" spans="1:4" x14ac:dyDescent="0.3">
      <c r="A228" t="s">
        <v>5</v>
      </c>
      <c r="B228" t="s">
        <v>25</v>
      </c>
      <c r="C228">
        <v>200</v>
      </c>
      <c r="D228">
        <v>2.6063999999999998</v>
      </c>
    </row>
    <row r="229" spans="1:4" x14ac:dyDescent="0.3">
      <c r="A229" t="s">
        <v>26</v>
      </c>
      <c r="B229" t="s">
        <v>25</v>
      </c>
      <c r="C229">
        <v>302</v>
      </c>
      <c r="D229">
        <v>6.4010009999999999</v>
      </c>
    </row>
    <row r="230" spans="1:4" x14ac:dyDescent="0.3">
      <c r="A230" t="s">
        <v>5</v>
      </c>
      <c r="B230" t="s">
        <v>25</v>
      </c>
      <c r="C230">
        <v>200</v>
      </c>
      <c r="D230">
        <v>1.9829000000000001</v>
      </c>
    </row>
    <row r="231" spans="1:4" x14ac:dyDescent="0.3">
      <c r="A231" t="s">
        <v>26</v>
      </c>
      <c r="B231" t="s">
        <v>25</v>
      </c>
      <c r="C231">
        <v>302</v>
      </c>
      <c r="D231">
        <v>5.8540989999999997</v>
      </c>
    </row>
    <row r="232" spans="1:4" x14ac:dyDescent="0.3">
      <c r="A232" t="s">
        <v>5</v>
      </c>
      <c r="B232" t="s">
        <v>25</v>
      </c>
      <c r="C232">
        <v>200</v>
      </c>
      <c r="D232">
        <v>1.9159999999999999</v>
      </c>
    </row>
    <row r="233" spans="1:4" x14ac:dyDescent="0.3">
      <c r="A233" t="s">
        <v>26</v>
      </c>
      <c r="B233" t="s">
        <v>25</v>
      </c>
      <c r="C233">
        <v>302</v>
      </c>
      <c r="D233">
        <v>5.6444010000000002</v>
      </c>
    </row>
    <row r="234" spans="1:4" x14ac:dyDescent="0.3">
      <c r="A234" t="s">
        <v>5</v>
      </c>
      <c r="B234" t="s">
        <v>25</v>
      </c>
      <c r="C234">
        <v>200</v>
      </c>
      <c r="D234">
        <v>1.8908</v>
      </c>
    </row>
    <row r="235" spans="1:4" x14ac:dyDescent="0.3">
      <c r="A235" t="s">
        <v>26</v>
      </c>
      <c r="B235" t="s">
        <v>25</v>
      </c>
      <c r="C235">
        <v>302</v>
      </c>
      <c r="D235">
        <v>5.8040000000000003</v>
      </c>
    </row>
    <row r="236" spans="1:4" x14ac:dyDescent="0.3">
      <c r="A236" t="s">
        <v>5</v>
      </c>
      <c r="B236" t="s">
        <v>25</v>
      </c>
      <c r="C236">
        <v>200</v>
      </c>
      <c r="D236">
        <v>1.884601</v>
      </c>
    </row>
    <row r="237" spans="1:4" x14ac:dyDescent="0.3">
      <c r="A237" t="s">
        <v>26</v>
      </c>
      <c r="B237" t="s">
        <v>25</v>
      </c>
      <c r="C237">
        <v>302</v>
      </c>
      <c r="D237">
        <v>5.6438009999999998</v>
      </c>
    </row>
    <row r="238" spans="1:4" x14ac:dyDescent="0.3">
      <c r="A238" t="s">
        <v>5</v>
      </c>
      <c r="B238" t="s">
        <v>25</v>
      </c>
      <c r="C238">
        <v>200</v>
      </c>
      <c r="D238">
        <v>2.1762000000000001</v>
      </c>
    </row>
    <row r="239" spans="1:4" x14ac:dyDescent="0.3">
      <c r="A239" t="s">
        <v>26</v>
      </c>
      <c r="B239" t="s">
        <v>25</v>
      </c>
      <c r="C239">
        <v>302</v>
      </c>
      <c r="D239">
        <v>5.8853</v>
      </c>
    </row>
    <row r="240" spans="1:4" x14ac:dyDescent="0.3">
      <c r="A240" t="s">
        <v>5</v>
      </c>
      <c r="B240" t="s">
        <v>25</v>
      </c>
      <c r="C240">
        <v>200</v>
      </c>
      <c r="D240">
        <v>1.9856009999999999</v>
      </c>
    </row>
    <row r="241" spans="1:4" x14ac:dyDescent="0.3">
      <c r="A241" t="s">
        <v>26</v>
      </c>
      <c r="B241" t="s">
        <v>25</v>
      </c>
      <c r="C241">
        <v>302</v>
      </c>
      <c r="D241">
        <v>5.6631999999999998</v>
      </c>
    </row>
    <row r="242" spans="1:4" x14ac:dyDescent="0.3">
      <c r="A242" t="s">
        <v>5</v>
      </c>
      <c r="B242" t="s">
        <v>25</v>
      </c>
      <c r="C242">
        <v>200</v>
      </c>
      <c r="D242">
        <v>2.153</v>
      </c>
    </row>
    <row r="243" spans="1:4" x14ac:dyDescent="0.3">
      <c r="A243" t="s">
        <v>26</v>
      </c>
      <c r="B243" t="s">
        <v>25</v>
      </c>
      <c r="C243">
        <v>302</v>
      </c>
      <c r="D243">
        <v>6.2137000000000002</v>
      </c>
    </row>
    <row r="244" spans="1:4" x14ac:dyDescent="0.3">
      <c r="A244" t="s">
        <v>5</v>
      </c>
      <c r="B244" t="s">
        <v>25</v>
      </c>
      <c r="C244">
        <v>200</v>
      </c>
      <c r="D244">
        <v>2.0935000000000001</v>
      </c>
    </row>
    <row r="245" spans="1:4" x14ac:dyDescent="0.3">
      <c r="A245" t="s">
        <v>26</v>
      </c>
      <c r="B245" t="s">
        <v>25</v>
      </c>
      <c r="C245">
        <v>302</v>
      </c>
      <c r="D245">
        <v>6.1524010000000002</v>
      </c>
    </row>
    <row r="246" spans="1:4" x14ac:dyDescent="0.3">
      <c r="A246" t="s">
        <v>5</v>
      </c>
      <c r="B246" t="s">
        <v>25</v>
      </c>
      <c r="C246">
        <v>200</v>
      </c>
      <c r="D246">
        <v>2.2140010000000001</v>
      </c>
    </row>
    <row r="247" spans="1:4" x14ac:dyDescent="0.3">
      <c r="A247" t="s">
        <v>26</v>
      </c>
      <c r="B247" t="s">
        <v>25</v>
      </c>
      <c r="C247">
        <v>302</v>
      </c>
      <c r="D247">
        <v>5.5290999999999997</v>
      </c>
    </row>
    <row r="248" spans="1:4" x14ac:dyDescent="0.3">
      <c r="A248" t="s">
        <v>5</v>
      </c>
      <c r="B248" t="s">
        <v>25</v>
      </c>
      <c r="C248">
        <v>200</v>
      </c>
      <c r="D248">
        <v>2.142001</v>
      </c>
    </row>
    <row r="249" spans="1:4" x14ac:dyDescent="0.3">
      <c r="A249" t="s">
        <v>26</v>
      </c>
      <c r="B249" t="s">
        <v>25</v>
      </c>
      <c r="C249">
        <v>302</v>
      </c>
      <c r="D249">
        <v>6.2046000000000001</v>
      </c>
    </row>
    <row r="250" spans="1:4" x14ac:dyDescent="0.3">
      <c r="A250" t="s">
        <v>5</v>
      </c>
      <c r="B250" t="s">
        <v>37</v>
      </c>
      <c r="C250">
        <v>302</v>
      </c>
      <c r="D250">
        <v>7.7145000000000001</v>
      </c>
    </row>
    <row r="251" spans="1:4" x14ac:dyDescent="0.3">
      <c r="A251" t="s">
        <v>5</v>
      </c>
      <c r="B251" t="s">
        <v>37</v>
      </c>
      <c r="C251">
        <v>302</v>
      </c>
      <c r="D251">
        <v>2.681</v>
      </c>
    </row>
    <row r="252" spans="1:4" x14ac:dyDescent="0.3">
      <c r="A252" t="s">
        <v>5</v>
      </c>
      <c r="B252" t="s">
        <v>37</v>
      </c>
      <c r="C252">
        <v>302</v>
      </c>
      <c r="D252">
        <v>2.8612989999999998</v>
      </c>
    </row>
    <row r="253" spans="1:4" x14ac:dyDescent="0.3">
      <c r="A253" t="s">
        <v>5</v>
      </c>
      <c r="B253" t="s">
        <v>7</v>
      </c>
      <c r="C253">
        <v>200</v>
      </c>
      <c r="D253">
        <v>11.808</v>
      </c>
    </row>
    <row r="254" spans="1:4" x14ac:dyDescent="0.3">
      <c r="A254" t="s">
        <v>5</v>
      </c>
      <c r="B254" t="s">
        <v>7</v>
      </c>
      <c r="C254">
        <v>200</v>
      </c>
      <c r="D254">
        <v>6.8155000000000001</v>
      </c>
    </row>
    <row r="255" spans="1:4" x14ac:dyDescent="0.3">
      <c r="A255" t="s">
        <v>5</v>
      </c>
      <c r="B255" t="s">
        <v>7</v>
      </c>
      <c r="C255">
        <v>200</v>
      </c>
      <c r="D255">
        <v>5.470199</v>
      </c>
    </row>
    <row r="256" spans="1:4" x14ac:dyDescent="0.3">
      <c r="A256" t="s">
        <v>5</v>
      </c>
      <c r="B256" t="s">
        <v>7</v>
      </c>
      <c r="C256">
        <v>200</v>
      </c>
      <c r="D256">
        <v>7.8733000000000004</v>
      </c>
    </row>
    <row r="257" spans="1:4" x14ac:dyDescent="0.3">
      <c r="A257" t="s">
        <v>5</v>
      </c>
      <c r="B257" t="s">
        <v>7</v>
      </c>
      <c r="C257">
        <v>200</v>
      </c>
      <c r="D257">
        <v>4.2831999999999999</v>
      </c>
    </row>
    <row r="258" spans="1:4" x14ac:dyDescent="0.3">
      <c r="A258" t="s">
        <v>5</v>
      </c>
      <c r="B258" t="s">
        <v>7</v>
      </c>
      <c r="C258">
        <v>200</v>
      </c>
      <c r="D258">
        <v>4.8329009999999997</v>
      </c>
    </row>
    <row r="259" spans="1:4" x14ac:dyDescent="0.3">
      <c r="A259" t="s">
        <v>5</v>
      </c>
      <c r="B259" t="s">
        <v>7</v>
      </c>
      <c r="C259">
        <v>200</v>
      </c>
      <c r="D259">
        <v>5.6976009999999997</v>
      </c>
    </row>
    <row r="260" spans="1:4" x14ac:dyDescent="0.3">
      <c r="A260" t="s">
        <v>5</v>
      </c>
      <c r="B260" t="s">
        <v>7</v>
      </c>
      <c r="C260">
        <v>200</v>
      </c>
      <c r="D260">
        <v>5.6386000000000003</v>
      </c>
    </row>
    <row r="261" spans="1:4" x14ac:dyDescent="0.3">
      <c r="A261" t="s">
        <v>5</v>
      </c>
      <c r="B261" t="s">
        <v>7</v>
      </c>
      <c r="C261">
        <v>200</v>
      </c>
      <c r="D261">
        <v>2.9802010000000001</v>
      </c>
    </row>
    <row r="262" spans="1:4" x14ac:dyDescent="0.3">
      <c r="A262" t="s">
        <v>5</v>
      </c>
      <c r="B262" t="s">
        <v>7</v>
      </c>
      <c r="C262">
        <v>200</v>
      </c>
      <c r="D262">
        <v>2.4283999999999999</v>
      </c>
    </row>
    <row r="263" spans="1:4" x14ac:dyDescent="0.3">
      <c r="A263" t="s">
        <v>5</v>
      </c>
      <c r="B263" t="s">
        <v>7</v>
      </c>
      <c r="C263">
        <v>200</v>
      </c>
      <c r="D263">
        <v>3.0781000000000001</v>
      </c>
    </row>
    <row r="264" spans="1:4" x14ac:dyDescent="0.3">
      <c r="A264" t="s">
        <v>5</v>
      </c>
      <c r="B264" t="s">
        <v>7</v>
      </c>
      <c r="C264">
        <v>200</v>
      </c>
      <c r="D264">
        <v>2.4638010000000001</v>
      </c>
    </row>
    <row r="265" spans="1:4" x14ac:dyDescent="0.3">
      <c r="A265" t="s">
        <v>5</v>
      </c>
      <c r="B265" t="s">
        <v>7</v>
      </c>
      <c r="C265">
        <v>200</v>
      </c>
      <c r="D265">
        <v>2.3807</v>
      </c>
    </row>
    <row r="266" spans="1:4" x14ac:dyDescent="0.3">
      <c r="A266" t="s">
        <v>5</v>
      </c>
      <c r="B266" t="s">
        <v>7</v>
      </c>
      <c r="C266">
        <v>200</v>
      </c>
      <c r="D266">
        <v>2.6576010000000001</v>
      </c>
    </row>
    <row r="267" spans="1:4" x14ac:dyDescent="0.3">
      <c r="A267" t="s">
        <v>5</v>
      </c>
      <c r="B267" t="s">
        <v>7</v>
      </c>
      <c r="C267">
        <v>200</v>
      </c>
      <c r="D267">
        <v>2.66</v>
      </c>
    </row>
    <row r="268" spans="1:4" x14ac:dyDescent="0.3">
      <c r="A268" t="s">
        <v>5</v>
      </c>
      <c r="B268" t="s">
        <v>7</v>
      </c>
      <c r="C268">
        <v>200</v>
      </c>
      <c r="D268">
        <v>3.0743999999999998</v>
      </c>
    </row>
    <row r="269" spans="1:4" x14ac:dyDescent="0.3">
      <c r="A269" t="s">
        <v>5</v>
      </c>
      <c r="B269" t="s">
        <v>7</v>
      </c>
      <c r="C269">
        <v>200</v>
      </c>
      <c r="D269">
        <v>2.5907</v>
      </c>
    </row>
    <row r="270" spans="1:4" x14ac:dyDescent="0.3">
      <c r="A270" t="s">
        <v>5</v>
      </c>
      <c r="B270" t="s">
        <v>7</v>
      </c>
      <c r="C270">
        <v>200</v>
      </c>
      <c r="D270">
        <v>4.7476000000000003</v>
      </c>
    </row>
    <row r="271" spans="1:4" x14ac:dyDescent="0.3">
      <c r="A271" t="s">
        <v>5</v>
      </c>
      <c r="B271" t="s">
        <v>7</v>
      </c>
      <c r="C271">
        <v>200</v>
      </c>
      <c r="D271">
        <v>2.9739</v>
      </c>
    </row>
    <row r="272" spans="1:4" x14ac:dyDescent="0.3">
      <c r="A272" t="s">
        <v>5</v>
      </c>
      <c r="B272" t="s">
        <v>7</v>
      </c>
      <c r="C272">
        <v>200</v>
      </c>
      <c r="D272">
        <v>2.3572989999999998</v>
      </c>
    </row>
    <row r="273" spans="1:4" x14ac:dyDescent="0.3">
      <c r="A273" t="s">
        <v>5</v>
      </c>
      <c r="B273" t="s">
        <v>7</v>
      </c>
      <c r="C273">
        <v>200</v>
      </c>
      <c r="D273">
        <v>3.5874999999999999</v>
      </c>
    </row>
    <row r="274" spans="1:4" x14ac:dyDescent="0.3">
      <c r="A274" t="s">
        <v>5</v>
      </c>
      <c r="B274" t="s">
        <v>7</v>
      </c>
      <c r="C274">
        <v>200</v>
      </c>
      <c r="D274">
        <v>2.2065999999999999</v>
      </c>
    </row>
    <row r="275" spans="1:4" x14ac:dyDescent="0.3">
      <c r="A275" t="s">
        <v>5</v>
      </c>
      <c r="B275" t="s">
        <v>7</v>
      </c>
      <c r="C275">
        <v>200</v>
      </c>
      <c r="D275">
        <v>2.9971990000000002</v>
      </c>
    </row>
    <row r="276" spans="1:4" x14ac:dyDescent="0.3">
      <c r="A276" t="s">
        <v>5</v>
      </c>
      <c r="B276" t="s">
        <v>7</v>
      </c>
      <c r="C276">
        <v>200</v>
      </c>
      <c r="D276">
        <v>2.3014999999999999</v>
      </c>
    </row>
    <row r="277" spans="1:4" x14ac:dyDescent="0.3">
      <c r="A277" t="s">
        <v>5</v>
      </c>
      <c r="B277" t="s">
        <v>7</v>
      </c>
      <c r="C277">
        <v>200</v>
      </c>
      <c r="D277">
        <v>2.3673999999999999</v>
      </c>
    </row>
    <row r="278" spans="1:4" x14ac:dyDescent="0.3">
      <c r="A278" t="s">
        <v>5</v>
      </c>
      <c r="B278" t="s">
        <v>7</v>
      </c>
      <c r="C278">
        <v>200</v>
      </c>
      <c r="D278">
        <v>3.0644</v>
      </c>
    </row>
    <row r="279" spans="1:4" x14ac:dyDescent="0.3">
      <c r="A279" t="s">
        <v>5</v>
      </c>
      <c r="B279" t="s">
        <v>7</v>
      </c>
      <c r="C279">
        <v>200</v>
      </c>
      <c r="D279">
        <v>2.5127989999999998</v>
      </c>
    </row>
    <row r="280" spans="1:4" x14ac:dyDescent="0.3">
      <c r="A280" t="s">
        <v>5</v>
      </c>
      <c r="B280" t="s">
        <v>7</v>
      </c>
      <c r="C280">
        <v>200</v>
      </c>
      <c r="D280">
        <v>2.1465999999999998</v>
      </c>
    </row>
    <row r="281" spans="1:4" x14ac:dyDescent="0.3">
      <c r="A281" t="s">
        <v>5</v>
      </c>
      <c r="B281" t="s">
        <v>7</v>
      </c>
      <c r="C281">
        <v>200</v>
      </c>
      <c r="D281">
        <v>2.2113010000000002</v>
      </c>
    </row>
    <row r="282" spans="1:4" x14ac:dyDescent="0.3">
      <c r="A282" t="s">
        <v>5</v>
      </c>
      <c r="B282" t="s">
        <v>7</v>
      </c>
      <c r="C282">
        <v>200</v>
      </c>
      <c r="D282">
        <v>2.0379010000000002</v>
      </c>
    </row>
    <row r="283" spans="1:4" x14ac:dyDescent="0.3">
      <c r="A283" t="s">
        <v>5</v>
      </c>
      <c r="B283" t="s">
        <v>7</v>
      </c>
      <c r="C283">
        <v>200</v>
      </c>
      <c r="D283">
        <v>2.4775</v>
      </c>
    </row>
    <row r="284" spans="1:4" x14ac:dyDescent="0.3">
      <c r="A284" t="s">
        <v>5</v>
      </c>
      <c r="B284" t="s">
        <v>7</v>
      </c>
      <c r="C284">
        <v>200</v>
      </c>
      <c r="D284">
        <v>2.4531010000000002</v>
      </c>
    </row>
    <row r="285" spans="1:4" x14ac:dyDescent="0.3">
      <c r="A285" t="s">
        <v>5</v>
      </c>
      <c r="B285" t="s">
        <v>7</v>
      </c>
      <c r="C285">
        <v>200</v>
      </c>
      <c r="D285">
        <v>2.7976999999999999</v>
      </c>
    </row>
    <row r="286" spans="1:4" x14ac:dyDescent="0.3">
      <c r="A286" t="s">
        <v>5</v>
      </c>
      <c r="B286" t="s">
        <v>7</v>
      </c>
      <c r="C286">
        <v>200</v>
      </c>
      <c r="D286">
        <v>2.5139</v>
      </c>
    </row>
    <row r="287" spans="1:4" x14ac:dyDescent="0.3">
      <c r="A287" t="s">
        <v>5</v>
      </c>
      <c r="B287" t="s">
        <v>7</v>
      </c>
      <c r="C287">
        <v>200</v>
      </c>
      <c r="D287">
        <v>3.0832999999999999</v>
      </c>
    </row>
    <row r="288" spans="1:4" x14ac:dyDescent="0.3">
      <c r="A288" t="s">
        <v>5</v>
      </c>
      <c r="B288" t="s">
        <v>7</v>
      </c>
      <c r="C288">
        <v>200</v>
      </c>
      <c r="D288">
        <v>2.5594999999999999</v>
      </c>
    </row>
    <row r="289" spans="1:4" x14ac:dyDescent="0.3">
      <c r="A289" t="s">
        <v>5</v>
      </c>
      <c r="B289" t="s">
        <v>7</v>
      </c>
      <c r="C289">
        <v>200</v>
      </c>
      <c r="D289">
        <v>2.2097000000000002</v>
      </c>
    </row>
    <row r="290" spans="1:4" x14ac:dyDescent="0.3">
      <c r="A290" t="s">
        <v>5</v>
      </c>
      <c r="B290" t="s">
        <v>7</v>
      </c>
      <c r="C290">
        <v>200</v>
      </c>
      <c r="D290">
        <v>2.9828999999999999</v>
      </c>
    </row>
    <row r="291" spans="1:4" x14ac:dyDescent="0.3">
      <c r="A291" t="s">
        <v>5</v>
      </c>
      <c r="B291" t="s">
        <v>7</v>
      </c>
      <c r="C291">
        <v>200</v>
      </c>
      <c r="D291">
        <v>2.4040010000000001</v>
      </c>
    </row>
    <row r="292" spans="1:4" x14ac:dyDescent="0.3">
      <c r="A292" t="s">
        <v>5</v>
      </c>
      <c r="B292" t="s">
        <v>7</v>
      </c>
      <c r="C292">
        <v>200</v>
      </c>
      <c r="D292">
        <v>3.766</v>
      </c>
    </row>
    <row r="293" spans="1:4" x14ac:dyDescent="0.3">
      <c r="A293" t="s">
        <v>5</v>
      </c>
      <c r="B293" t="s">
        <v>7</v>
      </c>
      <c r="C293">
        <v>200</v>
      </c>
      <c r="D293">
        <v>3.3563999999999998</v>
      </c>
    </row>
    <row r="294" spans="1:4" x14ac:dyDescent="0.3">
      <c r="A294" t="s">
        <v>5</v>
      </c>
      <c r="B294" t="s">
        <v>7</v>
      </c>
      <c r="C294">
        <v>200</v>
      </c>
      <c r="D294">
        <v>2.0453990000000002</v>
      </c>
    </row>
    <row r="295" spans="1:4" x14ac:dyDescent="0.3">
      <c r="A295" t="s">
        <v>5</v>
      </c>
      <c r="B295" t="s">
        <v>7</v>
      </c>
      <c r="C295">
        <v>200</v>
      </c>
      <c r="D295">
        <v>1.964</v>
      </c>
    </row>
    <row r="296" spans="1:4" x14ac:dyDescent="0.3">
      <c r="A296" t="s">
        <v>5</v>
      </c>
      <c r="B296" t="s">
        <v>7</v>
      </c>
      <c r="C296">
        <v>200</v>
      </c>
      <c r="D296">
        <v>2.0905999999999998</v>
      </c>
    </row>
    <row r="297" spans="1:4" x14ac:dyDescent="0.3">
      <c r="A297" t="s">
        <v>5</v>
      </c>
      <c r="B297" t="s">
        <v>7</v>
      </c>
      <c r="C297">
        <v>200</v>
      </c>
      <c r="D297">
        <v>1.9493</v>
      </c>
    </row>
    <row r="298" spans="1:4" x14ac:dyDescent="0.3">
      <c r="A298" t="s">
        <v>5</v>
      </c>
      <c r="B298" t="s">
        <v>7</v>
      </c>
      <c r="C298">
        <v>200</v>
      </c>
      <c r="D298">
        <v>2.2680009999999999</v>
      </c>
    </row>
    <row r="299" spans="1:4" x14ac:dyDescent="0.3">
      <c r="A299" t="s">
        <v>5</v>
      </c>
      <c r="B299" t="s">
        <v>7</v>
      </c>
      <c r="C299">
        <v>200</v>
      </c>
      <c r="D299">
        <v>1.9073</v>
      </c>
    </row>
    <row r="300" spans="1:4" x14ac:dyDescent="0.3">
      <c r="A300" t="s">
        <v>5</v>
      </c>
      <c r="B300" t="s">
        <v>7</v>
      </c>
      <c r="C300">
        <v>200</v>
      </c>
      <c r="D300">
        <v>2.2680989999999999</v>
      </c>
    </row>
    <row r="301" spans="1:4" x14ac:dyDescent="0.3">
      <c r="A301" t="s">
        <v>5</v>
      </c>
      <c r="B301" t="s">
        <v>7</v>
      </c>
      <c r="C301">
        <v>200</v>
      </c>
      <c r="D301">
        <v>1.8746</v>
      </c>
    </row>
    <row r="302" spans="1:4" x14ac:dyDescent="0.3">
      <c r="A302" t="s">
        <v>5</v>
      </c>
      <c r="B302" t="s">
        <v>7</v>
      </c>
      <c r="C302">
        <v>200</v>
      </c>
      <c r="D302">
        <v>1.9966999999999999</v>
      </c>
    </row>
    <row r="303" spans="1:4" x14ac:dyDescent="0.3">
      <c r="A303" t="s">
        <v>5</v>
      </c>
      <c r="B303" t="s">
        <v>7</v>
      </c>
      <c r="C303">
        <v>200</v>
      </c>
      <c r="D303">
        <v>1.9500010000000001</v>
      </c>
    </row>
    <row r="304" spans="1:4" x14ac:dyDescent="0.3">
      <c r="A304" t="s">
        <v>5</v>
      </c>
      <c r="B304" t="s">
        <v>7</v>
      </c>
      <c r="C304">
        <v>200</v>
      </c>
      <c r="D304">
        <v>3.6114989999999998</v>
      </c>
    </row>
    <row r="305" spans="1:4" x14ac:dyDescent="0.3">
      <c r="A305" t="s">
        <v>5</v>
      </c>
      <c r="B305" t="s">
        <v>7</v>
      </c>
      <c r="C305">
        <v>200</v>
      </c>
      <c r="D305">
        <v>2.1993990000000001</v>
      </c>
    </row>
    <row r="306" spans="1:4" x14ac:dyDescent="0.3">
      <c r="A306" t="s">
        <v>5</v>
      </c>
      <c r="B306" t="s">
        <v>7</v>
      </c>
      <c r="C306">
        <v>200</v>
      </c>
      <c r="D306">
        <v>2.5224000000000002</v>
      </c>
    </row>
    <row r="307" spans="1:4" x14ac:dyDescent="0.3">
      <c r="A307" t="s">
        <v>5</v>
      </c>
      <c r="B307" t="s">
        <v>7</v>
      </c>
      <c r="C307">
        <v>200</v>
      </c>
      <c r="D307">
        <v>1.9363999999999999</v>
      </c>
    </row>
    <row r="308" spans="1:4" x14ac:dyDescent="0.3">
      <c r="A308" t="s">
        <v>5</v>
      </c>
      <c r="B308" t="s">
        <v>7</v>
      </c>
      <c r="C308">
        <v>200</v>
      </c>
      <c r="D308">
        <v>2.4011999999999998</v>
      </c>
    </row>
    <row r="309" spans="1:4" x14ac:dyDescent="0.3">
      <c r="A309" t="s">
        <v>5</v>
      </c>
      <c r="B309" t="s">
        <v>7</v>
      </c>
      <c r="C309">
        <v>200</v>
      </c>
      <c r="D309">
        <v>1.8307990000000001</v>
      </c>
    </row>
    <row r="310" spans="1:4" x14ac:dyDescent="0.3">
      <c r="A310" t="s">
        <v>5</v>
      </c>
      <c r="B310" t="s">
        <v>7</v>
      </c>
      <c r="C310">
        <v>200</v>
      </c>
      <c r="D310">
        <v>2.7178</v>
      </c>
    </row>
    <row r="311" spans="1:4" x14ac:dyDescent="0.3">
      <c r="A311" t="s">
        <v>5</v>
      </c>
      <c r="B311" t="s">
        <v>7</v>
      </c>
      <c r="C311">
        <v>200</v>
      </c>
      <c r="D311">
        <v>2.0272999999999999</v>
      </c>
    </row>
    <row r="312" spans="1:4" x14ac:dyDescent="0.3">
      <c r="A312" t="s">
        <v>5</v>
      </c>
      <c r="B312" t="s">
        <v>7</v>
      </c>
      <c r="C312">
        <v>200</v>
      </c>
      <c r="D312">
        <v>2.0528</v>
      </c>
    </row>
    <row r="313" spans="1:4" x14ac:dyDescent="0.3">
      <c r="A313" t="s">
        <v>5</v>
      </c>
      <c r="B313" t="s">
        <v>7</v>
      </c>
      <c r="C313">
        <v>200</v>
      </c>
      <c r="D313">
        <v>1.8169999999999999</v>
      </c>
    </row>
    <row r="314" spans="1:4" x14ac:dyDescent="0.3">
      <c r="A314" t="s">
        <v>5</v>
      </c>
      <c r="B314" t="s">
        <v>7</v>
      </c>
      <c r="C314">
        <v>200</v>
      </c>
      <c r="D314">
        <v>2.2943009999999999</v>
      </c>
    </row>
    <row r="315" spans="1:4" x14ac:dyDescent="0.3">
      <c r="A315" t="s">
        <v>5</v>
      </c>
      <c r="B315" t="s">
        <v>7</v>
      </c>
      <c r="C315">
        <v>200</v>
      </c>
      <c r="D315">
        <v>1.9253</v>
      </c>
    </row>
    <row r="316" spans="1:4" x14ac:dyDescent="0.3">
      <c r="A316" t="s">
        <v>5</v>
      </c>
      <c r="B316" t="s">
        <v>7</v>
      </c>
      <c r="C316">
        <v>200</v>
      </c>
      <c r="D316">
        <v>2.0549010000000001</v>
      </c>
    </row>
    <row r="317" spans="1:4" x14ac:dyDescent="0.3">
      <c r="A317" t="s">
        <v>5</v>
      </c>
      <c r="B317" t="s">
        <v>7</v>
      </c>
      <c r="C317">
        <v>200</v>
      </c>
      <c r="D317">
        <v>2.2098990000000001</v>
      </c>
    </row>
    <row r="318" spans="1:4" x14ac:dyDescent="0.3">
      <c r="A318" t="s">
        <v>5</v>
      </c>
      <c r="B318" t="s">
        <v>7</v>
      </c>
      <c r="C318">
        <v>200</v>
      </c>
      <c r="D318">
        <v>2.9893999999999998</v>
      </c>
    </row>
    <row r="319" spans="1:4" x14ac:dyDescent="0.3">
      <c r="A319" t="s">
        <v>5</v>
      </c>
      <c r="B319" t="s">
        <v>7</v>
      </c>
      <c r="C319">
        <v>200</v>
      </c>
      <c r="D319">
        <v>1.7733000000000001</v>
      </c>
    </row>
    <row r="320" spans="1:4" x14ac:dyDescent="0.3">
      <c r="A320" t="s">
        <v>5</v>
      </c>
      <c r="B320" t="s">
        <v>7</v>
      </c>
      <c r="C320">
        <v>200</v>
      </c>
      <c r="D320">
        <v>1.8503000000000001</v>
      </c>
    </row>
    <row r="321" spans="1:4" x14ac:dyDescent="0.3">
      <c r="A321" t="s">
        <v>5</v>
      </c>
      <c r="B321" t="s">
        <v>7</v>
      </c>
      <c r="C321">
        <v>200</v>
      </c>
      <c r="D321">
        <v>2.1263010000000002</v>
      </c>
    </row>
    <row r="322" spans="1:4" x14ac:dyDescent="0.3">
      <c r="A322" t="s">
        <v>5</v>
      </c>
      <c r="B322" t="s">
        <v>7</v>
      </c>
      <c r="C322">
        <v>200</v>
      </c>
      <c r="D322">
        <v>1.8323</v>
      </c>
    </row>
    <row r="323" spans="1:4" x14ac:dyDescent="0.3">
      <c r="A323" t="s">
        <v>5</v>
      </c>
      <c r="B323" t="s">
        <v>7</v>
      </c>
      <c r="C323">
        <v>200</v>
      </c>
      <c r="D323">
        <v>2.1469999999999998</v>
      </c>
    </row>
    <row r="324" spans="1:4" x14ac:dyDescent="0.3">
      <c r="A324" t="s">
        <v>5</v>
      </c>
      <c r="B324" t="s">
        <v>7</v>
      </c>
      <c r="C324">
        <v>200</v>
      </c>
      <c r="D324">
        <v>2.2374999999999998</v>
      </c>
    </row>
    <row r="325" spans="1:4" x14ac:dyDescent="0.3">
      <c r="A325" t="s">
        <v>5</v>
      </c>
      <c r="B325" t="s">
        <v>7</v>
      </c>
      <c r="C325">
        <v>200</v>
      </c>
      <c r="D325">
        <v>1.9434009999999999</v>
      </c>
    </row>
    <row r="326" spans="1:4" x14ac:dyDescent="0.3">
      <c r="A326" t="s">
        <v>5</v>
      </c>
      <c r="B326" t="s">
        <v>7</v>
      </c>
      <c r="C326">
        <v>200</v>
      </c>
      <c r="D326">
        <v>1.8140000000000001</v>
      </c>
    </row>
    <row r="327" spans="1:4" x14ac:dyDescent="0.3">
      <c r="A327" t="s">
        <v>5</v>
      </c>
      <c r="B327" t="s">
        <v>7</v>
      </c>
      <c r="C327">
        <v>200</v>
      </c>
      <c r="D327">
        <v>2.9053</v>
      </c>
    </row>
    <row r="328" spans="1:4" x14ac:dyDescent="0.3">
      <c r="A328" t="s">
        <v>5</v>
      </c>
      <c r="B328" t="s">
        <v>7</v>
      </c>
      <c r="C328">
        <v>200</v>
      </c>
      <c r="D328">
        <v>2.0324</v>
      </c>
    </row>
    <row r="329" spans="1:4" x14ac:dyDescent="0.3">
      <c r="A329" t="s">
        <v>5</v>
      </c>
      <c r="B329" t="s">
        <v>7</v>
      </c>
      <c r="C329">
        <v>200</v>
      </c>
      <c r="D329">
        <v>2.3381989999999999</v>
      </c>
    </row>
    <row r="330" spans="1:4" x14ac:dyDescent="0.3">
      <c r="A330" t="s">
        <v>5</v>
      </c>
      <c r="B330" t="s">
        <v>7</v>
      </c>
      <c r="C330">
        <v>200</v>
      </c>
      <c r="D330">
        <v>2.6756000000000002</v>
      </c>
    </row>
    <row r="331" spans="1:4" x14ac:dyDescent="0.3">
      <c r="A331" t="s">
        <v>5</v>
      </c>
      <c r="B331" t="s">
        <v>7</v>
      </c>
      <c r="C331">
        <v>200</v>
      </c>
      <c r="D331">
        <v>1.916901</v>
      </c>
    </row>
    <row r="332" spans="1:4" x14ac:dyDescent="0.3">
      <c r="A332" t="s">
        <v>5</v>
      </c>
      <c r="B332" t="s">
        <v>7</v>
      </c>
      <c r="C332">
        <v>200</v>
      </c>
      <c r="D332">
        <v>2.5912000000000002</v>
      </c>
    </row>
    <row r="333" spans="1:4" x14ac:dyDescent="0.3">
      <c r="A333" t="s">
        <v>5</v>
      </c>
      <c r="B333" t="s">
        <v>7</v>
      </c>
      <c r="C333">
        <v>200</v>
      </c>
      <c r="D333">
        <v>2.3914</v>
      </c>
    </row>
    <row r="334" spans="1:4" x14ac:dyDescent="0.3">
      <c r="A334" t="s">
        <v>5</v>
      </c>
      <c r="B334" t="s">
        <v>7</v>
      </c>
      <c r="C334">
        <v>200</v>
      </c>
      <c r="D334">
        <v>1.9682999999999999</v>
      </c>
    </row>
    <row r="335" spans="1:4" x14ac:dyDescent="0.3">
      <c r="A335" t="s">
        <v>5</v>
      </c>
      <c r="B335" t="s">
        <v>7</v>
      </c>
      <c r="C335">
        <v>200</v>
      </c>
      <c r="D335">
        <v>2.7258</v>
      </c>
    </row>
    <row r="336" spans="1:4" x14ac:dyDescent="0.3">
      <c r="A336" t="s">
        <v>5</v>
      </c>
      <c r="B336" t="s">
        <v>7</v>
      </c>
      <c r="C336">
        <v>200</v>
      </c>
      <c r="D336">
        <v>4.0174000000000003</v>
      </c>
    </row>
    <row r="337" spans="1:4" x14ac:dyDescent="0.3">
      <c r="A337" t="s">
        <v>5</v>
      </c>
      <c r="B337" t="s">
        <v>7</v>
      </c>
      <c r="C337">
        <v>200</v>
      </c>
      <c r="D337">
        <v>2.3953000000000002</v>
      </c>
    </row>
    <row r="338" spans="1:4" x14ac:dyDescent="0.3">
      <c r="A338" t="s">
        <v>5</v>
      </c>
      <c r="B338" t="s">
        <v>7</v>
      </c>
      <c r="C338">
        <v>200</v>
      </c>
      <c r="D338">
        <v>1.9257010000000001</v>
      </c>
    </row>
    <row r="339" spans="1:4" x14ac:dyDescent="0.3">
      <c r="A339" t="s">
        <v>5</v>
      </c>
      <c r="B339" t="s">
        <v>7</v>
      </c>
      <c r="C339">
        <v>200</v>
      </c>
      <c r="D339">
        <v>2.8847010000000002</v>
      </c>
    </row>
    <row r="340" spans="1:4" x14ac:dyDescent="0.3">
      <c r="A340" t="s">
        <v>5</v>
      </c>
      <c r="B340" t="s">
        <v>7</v>
      </c>
      <c r="C340">
        <v>200</v>
      </c>
      <c r="D340">
        <v>1.9881</v>
      </c>
    </row>
    <row r="341" spans="1:4" x14ac:dyDescent="0.3">
      <c r="A341" t="s">
        <v>5</v>
      </c>
      <c r="B341" t="s">
        <v>7</v>
      </c>
      <c r="C341">
        <v>200</v>
      </c>
      <c r="D341">
        <v>2.1156009999999998</v>
      </c>
    </row>
    <row r="342" spans="1:4" x14ac:dyDescent="0.3">
      <c r="A342" t="s">
        <v>5</v>
      </c>
      <c r="B342" t="s">
        <v>7</v>
      </c>
      <c r="C342">
        <v>200</v>
      </c>
      <c r="D342">
        <v>2.8151000000000002</v>
      </c>
    </row>
    <row r="343" spans="1:4" x14ac:dyDescent="0.3">
      <c r="A343" t="s">
        <v>5</v>
      </c>
      <c r="B343" t="s">
        <v>7</v>
      </c>
      <c r="C343">
        <v>200</v>
      </c>
      <c r="D343">
        <v>2.0398000000000001</v>
      </c>
    </row>
    <row r="344" spans="1:4" x14ac:dyDescent="0.3">
      <c r="A344" t="s">
        <v>5</v>
      </c>
      <c r="B344" t="s">
        <v>7</v>
      </c>
      <c r="C344">
        <v>200</v>
      </c>
      <c r="D344">
        <v>2.0836999999999999</v>
      </c>
    </row>
    <row r="345" spans="1:4" x14ac:dyDescent="0.3">
      <c r="A345" t="s">
        <v>5</v>
      </c>
      <c r="B345" t="s">
        <v>7</v>
      </c>
      <c r="C345">
        <v>200</v>
      </c>
      <c r="D345">
        <v>2.6551</v>
      </c>
    </row>
    <row r="346" spans="1:4" x14ac:dyDescent="0.3">
      <c r="A346" t="s">
        <v>5</v>
      </c>
      <c r="B346" t="s">
        <v>7</v>
      </c>
      <c r="C346">
        <v>200</v>
      </c>
      <c r="D346">
        <v>2.1164000000000001</v>
      </c>
    </row>
    <row r="347" spans="1:4" x14ac:dyDescent="0.3">
      <c r="A347" t="s">
        <v>5</v>
      </c>
      <c r="B347" t="s">
        <v>7</v>
      </c>
      <c r="C347">
        <v>200</v>
      </c>
      <c r="D347">
        <v>2.0871</v>
      </c>
    </row>
    <row r="348" spans="1:4" x14ac:dyDescent="0.3">
      <c r="A348" t="s">
        <v>5</v>
      </c>
      <c r="B348" t="s">
        <v>7</v>
      </c>
      <c r="C348">
        <v>200</v>
      </c>
      <c r="D348">
        <v>2.1867009999999998</v>
      </c>
    </row>
    <row r="349" spans="1:4" x14ac:dyDescent="0.3">
      <c r="A349" t="s">
        <v>5</v>
      </c>
      <c r="B349" t="s">
        <v>7</v>
      </c>
      <c r="C349">
        <v>200</v>
      </c>
      <c r="D349">
        <v>2.8972000000000002</v>
      </c>
    </row>
    <row r="350" spans="1:4" x14ac:dyDescent="0.3">
      <c r="A350" t="s">
        <v>5</v>
      </c>
      <c r="B350" t="s">
        <v>7</v>
      </c>
      <c r="C350">
        <v>200</v>
      </c>
      <c r="D350">
        <v>1.8649</v>
      </c>
    </row>
    <row r="351" spans="1:4" x14ac:dyDescent="0.3">
      <c r="A351" t="s">
        <v>5</v>
      </c>
      <c r="B351" t="s">
        <v>7</v>
      </c>
      <c r="C351">
        <v>200</v>
      </c>
      <c r="D351">
        <v>1.990699</v>
      </c>
    </row>
    <row r="352" spans="1:4" x14ac:dyDescent="0.3">
      <c r="A352" t="s">
        <v>5</v>
      </c>
      <c r="B352" t="s">
        <v>7</v>
      </c>
      <c r="C352">
        <v>200</v>
      </c>
      <c r="D352">
        <v>2.3103009999999999</v>
      </c>
    </row>
    <row r="353" spans="1:4" x14ac:dyDescent="0.3">
      <c r="A353" t="s">
        <v>5</v>
      </c>
      <c r="B353" t="s">
        <v>7</v>
      </c>
      <c r="C353">
        <v>200</v>
      </c>
      <c r="D353">
        <v>2.3542999999999998</v>
      </c>
    </row>
    <row r="354" spans="1:4" x14ac:dyDescent="0.3">
      <c r="A354" t="s">
        <v>5</v>
      </c>
      <c r="B354" t="s">
        <v>7</v>
      </c>
      <c r="C354">
        <v>200</v>
      </c>
      <c r="D354">
        <v>1.7689999999999999</v>
      </c>
    </row>
    <row r="355" spans="1:4" x14ac:dyDescent="0.3">
      <c r="A355" t="s">
        <v>5</v>
      </c>
      <c r="B355" t="s">
        <v>7</v>
      </c>
      <c r="C355">
        <v>200</v>
      </c>
      <c r="D355">
        <v>1.999301</v>
      </c>
    </row>
    <row r="356" spans="1:4" x14ac:dyDescent="0.3">
      <c r="A356" t="s">
        <v>5</v>
      </c>
      <c r="B356" t="s">
        <v>7</v>
      </c>
      <c r="C356">
        <v>200</v>
      </c>
      <c r="D356">
        <v>1.7403999999999999</v>
      </c>
    </row>
    <row r="357" spans="1:4" x14ac:dyDescent="0.3">
      <c r="A357" t="s">
        <v>5</v>
      </c>
      <c r="B357" t="s">
        <v>7</v>
      </c>
      <c r="C357">
        <v>200</v>
      </c>
      <c r="D357">
        <v>1.8736999999999999</v>
      </c>
    </row>
    <row r="358" spans="1:4" x14ac:dyDescent="0.3">
      <c r="A358" t="s">
        <v>5</v>
      </c>
      <c r="B358" t="s">
        <v>7</v>
      </c>
      <c r="C358">
        <v>200</v>
      </c>
      <c r="D358">
        <v>1.9443999999999999</v>
      </c>
    </row>
    <row r="359" spans="1:4" x14ac:dyDescent="0.3">
      <c r="A359" t="s">
        <v>5</v>
      </c>
      <c r="B359" t="s">
        <v>7</v>
      </c>
      <c r="C359">
        <v>200</v>
      </c>
      <c r="D359">
        <v>2.4474</v>
      </c>
    </row>
    <row r="360" spans="1:4" x14ac:dyDescent="0.3">
      <c r="A360" t="s">
        <v>5</v>
      </c>
      <c r="B360" t="s">
        <v>7</v>
      </c>
      <c r="C360">
        <v>200</v>
      </c>
      <c r="D360">
        <v>2.7312989999999999</v>
      </c>
    </row>
    <row r="361" spans="1:4" x14ac:dyDescent="0.3">
      <c r="A361" t="s">
        <v>5</v>
      </c>
      <c r="B361" t="s">
        <v>7</v>
      </c>
      <c r="C361">
        <v>200</v>
      </c>
      <c r="D361">
        <v>2.0482</v>
      </c>
    </row>
    <row r="362" spans="1:4" x14ac:dyDescent="0.3">
      <c r="A362" t="s">
        <v>5</v>
      </c>
      <c r="B362" t="s">
        <v>7</v>
      </c>
      <c r="C362">
        <v>200</v>
      </c>
      <c r="D362">
        <v>1.9637</v>
      </c>
    </row>
    <row r="363" spans="1:4" x14ac:dyDescent="0.3">
      <c r="A363" t="s">
        <v>5</v>
      </c>
      <c r="B363" t="s">
        <v>7</v>
      </c>
      <c r="C363">
        <v>200</v>
      </c>
      <c r="D363">
        <v>2.2336990000000001</v>
      </c>
    </row>
    <row r="364" spans="1:4" x14ac:dyDescent="0.3">
      <c r="A364" t="s">
        <v>5</v>
      </c>
      <c r="B364" t="s">
        <v>7</v>
      </c>
      <c r="C364">
        <v>200</v>
      </c>
      <c r="D364">
        <v>2.3231000000000002</v>
      </c>
    </row>
    <row r="365" spans="1:4" x14ac:dyDescent="0.3">
      <c r="A365" t="s">
        <v>5</v>
      </c>
      <c r="B365" t="s">
        <v>7</v>
      </c>
      <c r="C365">
        <v>200</v>
      </c>
      <c r="D365">
        <v>1.8880999999999999</v>
      </c>
    </row>
    <row r="366" spans="1:4" x14ac:dyDescent="0.3">
      <c r="A366" t="s">
        <v>5</v>
      </c>
      <c r="B366" t="s">
        <v>7</v>
      </c>
      <c r="C366">
        <v>200</v>
      </c>
      <c r="D366">
        <v>2.5373009999999998</v>
      </c>
    </row>
    <row r="367" spans="1:4" x14ac:dyDescent="0.3">
      <c r="A367" t="s">
        <v>5</v>
      </c>
      <c r="B367" t="s">
        <v>7</v>
      </c>
      <c r="C367">
        <v>200</v>
      </c>
      <c r="D367">
        <v>2.204799</v>
      </c>
    </row>
    <row r="368" spans="1:4" x14ac:dyDescent="0.3">
      <c r="A368" t="s">
        <v>5</v>
      </c>
      <c r="B368" t="s">
        <v>7</v>
      </c>
      <c r="C368">
        <v>200</v>
      </c>
      <c r="D368">
        <v>1.9919</v>
      </c>
    </row>
    <row r="369" spans="1:4" x14ac:dyDescent="0.3">
      <c r="A369" t="s">
        <v>5</v>
      </c>
      <c r="B369" t="s">
        <v>7</v>
      </c>
      <c r="C369">
        <v>200</v>
      </c>
      <c r="D369">
        <v>2.04</v>
      </c>
    </row>
    <row r="370" spans="1:4" x14ac:dyDescent="0.3">
      <c r="A370" t="s">
        <v>5</v>
      </c>
      <c r="B370" t="s">
        <v>7</v>
      </c>
      <c r="C370">
        <v>200</v>
      </c>
      <c r="D370">
        <v>3.0832000000000002</v>
      </c>
    </row>
    <row r="371" spans="1:4" x14ac:dyDescent="0.3">
      <c r="A371" t="s">
        <v>5</v>
      </c>
      <c r="B371" t="s">
        <v>7</v>
      </c>
      <c r="C371">
        <v>200</v>
      </c>
      <c r="D371">
        <v>2.1063000000000001</v>
      </c>
    </row>
    <row r="372" spans="1:4" x14ac:dyDescent="0.3">
      <c r="A372" t="s">
        <v>5</v>
      </c>
      <c r="B372" t="s">
        <v>7</v>
      </c>
      <c r="C372">
        <v>200</v>
      </c>
      <c r="D372">
        <v>1.724199</v>
      </c>
    </row>
    <row r="373" spans="1:4" x14ac:dyDescent="0.3">
      <c r="A373" t="s">
        <v>5</v>
      </c>
      <c r="B373" t="s">
        <v>7</v>
      </c>
      <c r="C373">
        <v>200</v>
      </c>
      <c r="D373">
        <v>1.8591009999999999</v>
      </c>
    </row>
    <row r="374" spans="1:4" x14ac:dyDescent="0.3">
      <c r="A374" t="s">
        <v>5</v>
      </c>
      <c r="B374" t="s">
        <v>7</v>
      </c>
      <c r="C374">
        <v>200</v>
      </c>
      <c r="D374">
        <v>1.720801</v>
      </c>
    </row>
    <row r="375" spans="1:4" x14ac:dyDescent="0.3">
      <c r="A375" t="s">
        <v>5</v>
      </c>
      <c r="B375" t="s">
        <v>7</v>
      </c>
      <c r="C375">
        <v>200</v>
      </c>
      <c r="D375">
        <v>2.3849999999999998</v>
      </c>
    </row>
    <row r="376" spans="1:4" x14ac:dyDescent="0.3">
      <c r="A376" t="s">
        <v>5</v>
      </c>
      <c r="B376" t="s">
        <v>7</v>
      </c>
      <c r="C376">
        <v>200</v>
      </c>
      <c r="D376">
        <v>2.0223</v>
      </c>
    </row>
    <row r="377" spans="1:4" x14ac:dyDescent="0.3">
      <c r="A377" t="s">
        <v>5</v>
      </c>
      <c r="B377" t="s">
        <v>7</v>
      </c>
      <c r="C377">
        <v>200</v>
      </c>
      <c r="D377">
        <v>1.8269</v>
      </c>
    </row>
    <row r="378" spans="1:4" x14ac:dyDescent="0.3">
      <c r="A378" t="s">
        <v>5</v>
      </c>
      <c r="B378" t="s">
        <v>7</v>
      </c>
      <c r="C378">
        <v>200</v>
      </c>
      <c r="D378">
        <v>1.7774000000000001</v>
      </c>
    </row>
    <row r="379" spans="1:4" x14ac:dyDescent="0.3">
      <c r="A379" t="s">
        <v>5</v>
      </c>
      <c r="B379" t="s">
        <v>7</v>
      </c>
      <c r="C379">
        <v>200</v>
      </c>
      <c r="D379">
        <v>1.8597999999999999</v>
      </c>
    </row>
    <row r="380" spans="1:4" x14ac:dyDescent="0.3">
      <c r="A380" t="s">
        <v>5</v>
      </c>
      <c r="B380" t="s">
        <v>7</v>
      </c>
      <c r="C380">
        <v>200</v>
      </c>
      <c r="D380">
        <v>1.9619009999999999</v>
      </c>
    </row>
    <row r="381" spans="1:4" x14ac:dyDescent="0.3">
      <c r="A381" t="s">
        <v>5</v>
      </c>
      <c r="B381" t="s">
        <v>7</v>
      </c>
      <c r="C381">
        <v>200</v>
      </c>
      <c r="D381">
        <v>1.9728000000000001</v>
      </c>
    </row>
    <row r="382" spans="1:4" x14ac:dyDescent="0.3">
      <c r="A382" t="s">
        <v>5</v>
      </c>
      <c r="B382" t="s">
        <v>7</v>
      </c>
      <c r="C382">
        <v>200</v>
      </c>
      <c r="D382">
        <v>2.3672</v>
      </c>
    </row>
    <row r="383" spans="1:4" x14ac:dyDescent="0.3">
      <c r="A383" t="s">
        <v>5</v>
      </c>
      <c r="B383" t="s">
        <v>7</v>
      </c>
      <c r="C383">
        <v>200</v>
      </c>
      <c r="D383">
        <v>1.9152</v>
      </c>
    </row>
    <row r="384" spans="1:4" x14ac:dyDescent="0.3">
      <c r="A384" t="s">
        <v>5</v>
      </c>
      <c r="B384" t="s">
        <v>7</v>
      </c>
      <c r="C384">
        <v>200</v>
      </c>
      <c r="D384">
        <v>1.5876999999999999</v>
      </c>
    </row>
    <row r="385" spans="1:4" x14ac:dyDescent="0.3">
      <c r="A385" t="s">
        <v>5</v>
      </c>
      <c r="B385" t="s">
        <v>7</v>
      </c>
      <c r="C385">
        <v>200</v>
      </c>
      <c r="D385">
        <v>2.273301</v>
      </c>
    </row>
    <row r="386" spans="1:4" x14ac:dyDescent="0.3">
      <c r="A386" t="s">
        <v>5</v>
      </c>
      <c r="B386" t="s">
        <v>7</v>
      </c>
      <c r="C386">
        <v>200</v>
      </c>
      <c r="D386">
        <v>1.7291000000000001</v>
      </c>
    </row>
    <row r="387" spans="1:4" x14ac:dyDescent="0.3">
      <c r="A387" t="s">
        <v>5</v>
      </c>
      <c r="B387" t="s">
        <v>7</v>
      </c>
      <c r="C387">
        <v>200</v>
      </c>
      <c r="D387">
        <v>2.9775010000000002</v>
      </c>
    </row>
    <row r="388" spans="1:4" x14ac:dyDescent="0.3">
      <c r="A388" t="s">
        <v>5</v>
      </c>
      <c r="B388" t="s">
        <v>7</v>
      </c>
      <c r="C388">
        <v>200</v>
      </c>
      <c r="D388">
        <v>1.8422000000000001</v>
      </c>
    </row>
    <row r="389" spans="1:4" x14ac:dyDescent="0.3">
      <c r="A389" t="s">
        <v>5</v>
      </c>
      <c r="B389" t="s">
        <v>7</v>
      </c>
      <c r="C389">
        <v>200</v>
      </c>
      <c r="D389">
        <v>1.9136010000000001</v>
      </c>
    </row>
    <row r="390" spans="1:4" x14ac:dyDescent="0.3">
      <c r="A390" t="s">
        <v>5</v>
      </c>
      <c r="B390" t="s">
        <v>7</v>
      </c>
      <c r="C390">
        <v>200</v>
      </c>
      <c r="D390">
        <v>1.7124999999999999</v>
      </c>
    </row>
    <row r="391" spans="1:4" x14ac:dyDescent="0.3">
      <c r="A391" t="s">
        <v>5</v>
      </c>
      <c r="B391" t="s">
        <v>7</v>
      </c>
      <c r="C391">
        <v>200</v>
      </c>
      <c r="D391">
        <v>2.1322000000000001</v>
      </c>
    </row>
    <row r="392" spans="1:4" x14ac:dyDescent="0.3">
      <c r="A392" t="s">
        <v>5</v>
      </c>
      <c r="B392" t="s">
        <v>7</v>
      </c>
      <c r="C392">
        <v>200</v>
      </c>
      <c r="D392">
        <v>2.0141</v>
      </c>
    </row>
    <row r="393" spans="1:4" x14ac:dyDescent="0.3">
      <c r="A393" t="s">
        <v>5</v>
      </c>
      <c r="B393" t="s">
        <v>7</v>
      </c>
      <c r="C393">
        <v>200</v>
      </c>
      <c r="D393">
        <v>2.9036</v>
      </c>
    </row>
    <row r="394" spans="1:4" x14ac:dyDescent="0.3">
      <c r="A394" t="s">
        <v>5</v>
      </c>
      <c r="B394" t="s">
        <v>7</v>
      </c>
      <c r="C394">
        <v>200</v>
      </c>
      <c r="D394">
        <v>2.5316999999999998</v>
      </c>
    </row>
    <row r="395" spans="1:4" x14ac:dyDescent="0.3">
      <c r="A395" t="s">
        <v>5</v>
      </c>
      <c r="B395" t="s">
        <v>7</v>
      </c>
      <c r="C395">
        <v>200</v>
      </c>
      <c r="D395">
        <v>2.1591999999999998</v>
      </c>
    </row>
    <row r="396" spans="1:4" x14ac:dyDescent="0.3">
      <c r="A396" t="s">
        <v>5</v>
      </c>
      <c r="B396" t="s">
        <v>7</v>
      </c>
      <c r="C396">
        <v>200</v>
      </c>
      <c r="D396">
        <v>1.7653000000000001</v>
      </c>
    </row>
    <row r="397" spans="1:4" x14ac:dyDescent="0.3">
      <c r="A397" t="s">
        <v>5</v>
      </c>
      <c r="B397" t="s">
        <v>7</v>
      </c>
      <c r="C397">
        <v>200</v>
      </c>
      <c r="D397">
        <v>1.8627990000000001</v>
      </c>
    </row>
    <row r="398" spans="1:4" x14ac:dyDescent="0.3">
      <c r="A398" t="s">
        <v>5</v>
      </c>
      <c r="B398" t="s">
        <v>7</v>
      </c>
      <c r="C398">
        <v>200</v>
      </c>
      <c r="D398">
        <v>1.799399</v>
      </c>
    </row>
    <row r="399" spans="1:4" x14ac:dyDescent="0.3">
      <c r="A399" t="s">
        <v>5</v>
      </c>
      <c r="B399" t="s">
        <v>30</v>
      </c>
      <c r="C399">
        <v>302</v>
      </c>
      <c r="D399">
        <v>6.5796999999999999</v>
      </c>
    </row>
    <row r="400" spans="1:4" x14ac:dyDescent="0.3">
      <c r="A400" t="s">
        <v>5</v>
      </c>
      <c r="B400" t="s">
        <v>30</v>
      </c>
      <c r="C400">
        <v>302</v>
      </c>
      <c r="D400">
        <v>5.0136000000000003</v>
      </c>
    </row>
    <row r="401" spans="1:4" x14ac:dyDescent="0.3">
      <c r="A401" t="s">
        <v>5</v>
      </c>
      <c r="B401" t="s">
        <v>30</v>
      </c>
      <c r="C401">
        <v>302</v>
      </c>
      <c r="D401">
        <v>3.5483989999999999</v>
      </c>
    </row>
    <row r="402" spans="1:4" x14ac:dyDescent="0.3">
      <c r="A402" t="s">
        <v>5</v>
      </c>
      <c r="B402" t="s">
        <v>30</v>
      </c>
      <c r="C402">
        <v>302</v>
      </c>
      <c r="D402">
        <v>3.5897000000000001</v>
      </c>
    </row>
    <row r="403" spans="1:4" x14ac:dyDescent="0.3">
      <c r="A403" t="s">
        <v>5</v>
      </c>
      <c r="B403" t="s">
        <v>30</v>
      </c>
      <c r="C403">
        <v>302</v>
      </c>
      <c r="D403">
        <v>3.4554999999999998</v>
      </c>
    </row>
    <row r="404" spans="1:4" x14ac:dyDescent="0.3">
      <c r="A404" t="s">
        <v>5</v>
      </c>
      <c r="B404" t="s">
        <v>30</v>
      </c>
      <c r="C404">
        <v>302</v>
      </c>
      <c r="D404">
        <v>2.6579000000000002</v>
      </c>
    </row>
    <row r="405" spans="1:4" x14ac:dyDescent="0.3">
      <c r="A405" t="s">
        <v>5</v>
      </c>
      <c r="B405" t="s">
        <v>30</v>
      </c>
      <c r="C405">
        <v>302</v>
      </c>
      <c r="D405">
        <v>2.7919</v>
      </c>
    </row>
    <row r="406" spans="1:4" x14ac:dyDescent="0.3">
      <c r="A406" t="s">
        <v>5</v>
      </c>
      <c r="B406" t="s">
        <v>30</v>
      </c>
      <c r="C406">
        <v>302</v>
      </c>
      <c r="D406">
        <v>3.4481000000000002</v>
      </c>
    </row>
    <row r="407" spans="1:4" x14ac:dyDescent="0.3">
      <c r="A407" t="s">
        <v>5</v>
      </c>
      <c r="B407" t="s">
        <v>30</v>
      </c>
      <c r="C407">
        <v>302</v>
      </c>
      <c r="D407">
        <v>2.3148</v>
      </c>
    </row>
    <row r="408" spans="1:4" x14ac:dyDescent="0.3">
      <c r="A408" t="s">
        <v>5</v>
      </c>
      <c r="B408" t="s">
        <v>30</v>
      </c>
      <c r="C408">
        <v>302</v>
      </c>
      <c r="D408">
        <v>2.4211</v>
      </c>
    </row>
    <row r="409" spans="1:4" x14ac:dyDescent="0.3">
      <c r="A409" t="s">
        <v>5</v>
      </c>
      <c r="B409" t="s">
        <v>30</v>
      </c>
      <c r="C409">
        <v>302</v>
      </c>
      <c r="D409">
        <v>3.226</v>
      </c>
    </row>
    <row r="410" spans="1:4" x14ac:dyDescent="0.3">
      <c r="A410" t="s">
        <v>5</v>
      </c>
      <c r="B410" t="s">
        <v>30</v>
      </c>
      <c r="C410">
        <v>302</v>
      </c>
      <c r="D410">
        <v>2.4178999999999999</v>
      </c>
    </row>
    <row r="411" spans="1:4" x14ac:dyDescent="0.3">
      <c r="A411" t="s">
        <v>5</v>
      </c>
      <c r="B411" t="s">
        <v>30</v>
      </c>
      <c r="C411">
        <v>302</v>
      </c>
      <c r="D411">
        <v>2.5598000000000001</v>
      </c>
    </row>
    <row r="412" spans="1:4" x14ac:dyDescent="0.3">
      <c r="A412" t="s">
        <v>5</v>
      </c>
      <c r="B412" t="s">
        <v>30</v>
      </c>
      <c r="C412">
        <v>302</v>
      </c>
      <c r="D412">
        <v>2.7170999999999998</v>
      </c>
    </row>
    <row r="413" spans="1:4" x14ac:dyDescent="0.3">
      <c r="A413" t="s">
        <v>5</v>
      </c>
      <c r="B413" t="s">
        <v>30</v>
      </c>
      <c r="C413">
        <v>302</v>
      </c>
      <c r="D413">
        <v>2.151599</v>
      </c>
    </row>
    <row r="414" spans="1:4" x14ac:dyDescent="0.3">
      <c r="A414" t="s">
        <v>5</v>
      </c>
      <c r="B414" t="s">
        <v>30</v>
      </c>
      <c r="C414">
        <v>302</v>
      </c>
      <c r="D414">
        <v>2.1291000000000002</v>
      </c>
    </row>
    <row r="415" spans="1:4" x14ac:dyDescent="0.3">
      <c r="A415" t="s">
        <v>5</v>
      </c>
      <c r="B415" t="s">
        <v>30</v>
      </c>
      <c r="C415">
        <v>302</v>
      </c>
      <c r="D415">
        <v>2.4094000000000002</v>
      </c>
    </row>
    <row r="416" spans="1:4" x14ac:dyDescent="0.3">
      <c r="A416" t="s">
        <v>5</v>
      </c>
      <c r="B416" t="s">
        <v>30</v>
      </c>
      <c r="C416">
        <v>302</v>
      </c>
      <c r="D416">
        <v>3.4721000000000002</v>
      </c>
    </row>
    <row r="417" spans="1:4" x14ac:dyDescent="0.3">
      <c r="A417" t="s">
        <v>5</v>
      </c>
      <c r="B417" t="s">
        <v>30</v>
      </c>
      <c r="C417">
        <v>302</v>
      </c>
      <c r="D417">
        <v>2.1211989999999998</v>
      </c>
    </row>
    <row r="418" spans="1:4" x14ac:dyDescent="0.3">
      <c r="A418" t="s">
        <v>5</v>
      </c>
      <c r="B418" t="s">
        <v>30</v>
      </c>
      <c r="C418">
        <v>302</v>
      </c>
      <c r="D418">
        <v>2.3382000000000001</v>
      </c>
    </row>
    <row r="419" spans="1:4" x14ac:dyDescent="0.3">
      <c r="A419" t="s">
        <v>5</v>
      </c>
      <c r="B419" t="s">
        <v>30</v>
      </c>
      <c r="C419">
        <v>302</v>
      </c>
      <c r="D419">
        <v>2.5661999999999998</v>
      </c>
    </row>
    <row r="420" spans="1:4" x14ac:dyDescent="0.3">
      <c r="A420" t="s">
        <v>5</v>
      </c>
      <c r="B420" t="s">
        <v>30</v>
      </c>
      <c r="C420">
        <v>302</v>
      </c>
      <c r="D420">
        <v>2.457999</v>
      </c>
    </row>
    <row r="421" spans="1:4" x14ac:dyDescent="0.3">
      <c r="A421" t="s">
        <v>5</v>
      </c>
      <c r="B421" t="s">
        <v>30</v>
      </c>
      <c r="C421">
        <v>302</v>
      </c>
      <c r="D421">
        <v>2.6310009999999999</v>
      </c>
    </row>
    <row r="422" spans="1:4" x14ac:dyDescent="0.3">
      <c r="A422" t="s">
        <v>5</v>
      </c>
      <c r="B422" t="s">
        <v>30</v>
      </c>
      <c r="C422">
        <v>302</v>
      </c>
      <c r="D422">
        <v>2.223201</v>
      </c>
    </row>
    <row r="423" spans="1:4" x14ac:dyDescent="0.3">
      <c r="A423" t="s">
        <v>5</v>
      </c>
      <c r="B423" t="s">
        <v>30</v>
      </c>
      <c r="C423">
        <v>302</v>
      </c>
      <c r="D423">
        <v>2.2463000000000002</v>
      </c>
    </row>
    <row r="424" spans="1:4" x14ac:dyDescent="0.3">
      <c r="A424" t="s">
        <v>5</v>
      </c>
      <c r="B424" t="s">
        <v>30</v>
      </c>
      <c r="C424">
        <v>302</v>
      </c>
      <c r="D424">
        <v>2.1621999999999999</v>
      </c>
    </row>
    <row r="425" spans="1:4" x14ac:dyDescent="0.3">
      <c r="A425" t="s">
        <v>5</v>
      </c>
      <c r="B425" t="s">
        <v>30</v>
      </c>
      <c r="C425">
        <v>302</v>
      </c>
      <c r="D425">
        <v>2.1383009999999998</v>
      </c>
    </row>
    <row r="426" spans="1:4" x14ac:dyDescent="0.3">
      <c r="A426" t="s">
        <v>5</v>
      </c>
      <c r="B426" t="s">
        <v>30</v>
      </c>
      <c r="C426">
        <v>302</v>
      </c>
      <c r="D426">
        <v>2.3273000000000001</v>
      </c>
    </row>
    <row r="427" spans="1:4" x14ac:dyDescent="0.3">
      <c r="A427" t="s">
        <v>5</v>
      </c>
      <c r="B427" t="s">
        <v>30</v>
      </c>
      <c r="C427">
        <v>302</v>
      </c>
      <c r="D427">
        <v>3.3669009999999999</v>
      </c>
    </row>
    <row r="428" spans="1:4" x14ac:dyDescent="0.3">
      <c r="A428" t="s">
        <v>5</v>
      </c>
      <c r="B428" t="s">
        <v>30</v>
      </c>
      <c r="C428">
        <v>302</v>
      </c>
      <c r="D428">
        <v>2.3913000000000002</v>
      </c>
    </row>
    <row r="429" spans="1:4" x14ac:dyDescent="0.3">
      <c r="A429" t="s">
        <v>5</v>
      </c>
      <c r="B429" t="s">
        <v>30</v>
      </c>
      <c r="C429">
        <v>302</v>
      </c>
      <c r="D429">
        <v>2.1838000000000002</v>
      </c>
    </row>
    <row r="430" spans="1:4" x14ac:dyDescent="0.3">
      <c r="A430" t="s">
        <v>5</v>
      </c>
      <c r="B430" t="s">
        <v>30</v>
      </c>
      <c r="C430">
        <v>302</v>
      </c>
      <c r="D430">
        <v>2.1762000000000001</v>
      </c>
    </row>
    <row r="431" spans="1:4" x14ac:dyDescent="0.3">
      <c r="A431" t="s">
        <v>5</v>
      </c>
      <c r="B431" t="s">
        <v>30</v>
      </c>
      <c r="C431">
        <v>302</v>
      </c>
      <c r="D431">
        <v>2.2633000000000001</v>
      </c>
    </row>
    <row r="432" spans="1:4" x14ac:dyDescent="0.3">
      <c r="A432" t="s">
        <v>5</v>
      </c>
      <c r="B432" t="s">
        <v>30</v>
      </c>
      <c r="C432">
        <v>302</v>
      </c>
      <c r="D432">
        <v>2.3571</v>
      </c>
    </row>
    <row r="433" spans="1:4" x14ac:dyDescent="0.3">
      <c r="A433" t="s">
        <v>5</v>
      </c>
      <c r="B433" t="s">
        <v>30</v>
      </c>
      <c r="C433">
        <v>302</v>
      </c>
      <c r="D433">
        <v>3.2049989999999999</v>
      </c>
    </row>
    <row r="434" spans="1:4" x14ac:dyDescent="0.3">
      <c r="A434" t="s">
        <v>5</v>
      </c>
      <c r="B434" t="s">
        <v>30</v>
      </c>
      <c r="C434">
        <v>302</v>
      </c>
      <c r="D434">
        <v>2.4567999999999999</v>
      </c>
    </row>
    <row r="435" spans="1:4" x14ac:dyDescent="0.3">
      <c r="A435" t="s">
        <v>5</v>
      </c>
      <c r="B435" t="s">
        <v>29</v>
      </c>
      <c r="C435">
        <v>200</v>
      </c>
      <c r="D435">
        <v>21.896999000000001</v>
      </c>
    </row>
    <row r="436" spans="1:4" x14ac:dyDescent="0.3">
      <c r="A436" t="s">
        <v>26</v>
      </c>
      <c r="B436" t="s">
        <v>29</v>
      </c>
      <c r="C436">
        <v>200</v>
      </c>
      <c r="D436">
        <v>117.96549899999999</v>
      </c>
    </row>
    <row r="437" spans="1:4" x14ac:dyDescent="0.3">
      <c r="A437" t="s">
        <v>26</v>
      </c>
      <c r="B437" t="s">
        <v>29</v>
      </c>
      <c r="C437">
        <v>200</v>
      </c>
      <c r="D437">
        <v>24.748099</v>
      </c>
    </row>
    <row r="438" spans="1:4" x14ac:dyDescent="0.3">
      <c r="A438" t="s">
        <v>26</v>
      </c>
      <c r="B438" t="s">
        <v>29</v>
      </c>
      <c r="C438">
        <v>200</v>
      </c>
      <c r="D438">
        <v>27.2072</v>
      </c>
    </row>
    <row r="439" spans="1:4" x14ac:dyDescent="0.3">
      <c r="A439" t="s">
        <v>26</v>
      </c>
      <c r="B439" t="s">
        <v>29</v>
      </c>
      <c r="C439">
        <v>200</v>
      </c>
      <c r="D439">
        <v>30.817</v>
      </c>
    </row>
    <row r="440" spans="1:4" x14ac:dyDescent="0.3">
      <c r="A440" t="s">
        <v>26</v>
      </c>
      <c r="B440" t="s">
        <v>29</v>
      </c>
      <c r="C440">
        <v>200</v>
      </c>
      <c r="D440">
        <v>23.328600999999999</v>
      </c>
    </row>
    <row r="441" spans="1:4" x14ac:dyDescent="0.3">
      <c r="A441" t="s">
        <v>26</v>
      </c>
      <c r="B441" t="s">
        <v>29</v>
      </c>
      <c r="C441">
        <v>200</v>
      </c>
      <c r="D441">
        <v>29.763000000000002</v>
      </c>
    </row>
    <row r="442" spans="1:4" x14ac:dyDescent="0.3">
      <c r="A442" t="s">
        <v>26</v>
      </c>
      <c r="B442" t="s">
        <v>29</v>
      </c>
      <c r="C442">
        <v>200</v>
      </c>
      <c r="D442">
        <v>26.684999999999999</v>
      </c>
    </row>
    <row r="443" spans="1:4" x14ac:dyDescent="0.3">
      <c r="A443" t="s">
        <v>26</v>
      </c>
      <c r="B443" t="s">
        <v>29</v>
      </c>
      <c r="C443">
        <v>200</v>
      </c>
      <c r="D443">
        <v>28.306899999999999</v>
      </c>
    </row>
    <row r="444" spans="1:4" x14ac:dyDescent="0.3">
      <c r="A444" t="s">
        <v>26</v>
      </c>
      <c r="B444" t="s">
        <v>29</v>
      </c>
      <c r="C444">
        <v>200</v>
      </c>
      <c r="D444">
        <v>52.084600000000002</v>
      </c>
    </row>
    <row r="445" spans="1:4" x14ac:dyDescent="0.3">
      <c r="A445" t="s">
        <v>26</v>
      </c>
      <c r="B445" t="s">
        <v>29</v>
      </c>
      <c r="C445">
        <v>200</v>
      </c>
      <c r="D445">
        <v>22.1007</v>
      </c>
    </row>
    <row r="446" spans="1:4" x14ac:dyDescent="0.3">
      <c r="A446" t="s">
        <v>26</v>
      </c>
      <c r="B446" t="s">
        <v>29</v>
      </c>
      <c r="C446">
        <v>200</v>
      </c>
      <c r="D446">
        <v>26.013998999999998</v>
      </c>
    </row>
    <row r="447" spans="1:4" x14ac:dyDescent="0.3">
      <c r="A447" t="s">
        <v>26</v>
      </c>
      <c r="B447" t="s">
        <v>29</v>
      </c>
      <c r="C447">
        <v>200</v>
      </c>
      <c r="D447">
        <v>22.645201</v>
      </c>
    </row>
    <row r="448" spans="1:4" x14ac:dyDescent="0.3">
      <c r="A448" t="s">
        <v>26</v>
      </c>
      <c r="B448" t="s">
        <v>29</v>
      </c>
      <c r="C448">
        <v>200</v>
      </c>
      <c r="D448">
        <v>24.155799999999999</v>
      </c>
    </row>
    <row r="449" spans="1:4" x14ac:dyDescent="0.3">
      <c r="A449" t="s">
        <v>26</v>
      </c>
      <c r="B449" t="s">
        <v>29</v>
      </c>
      <c r="C449">
        <v>200</v>
      </c>
      <c r="D449">
        <v>73.763300000000001</v>
      </c>
    </row>
    <row r="450" spans="1:4" x14ac:dyDescent="0.3">
      <c r="A450" t="s">
        <v>26</v>
      </c>
      <c r="B450" t="s">
        <v>29</v>
      </c>
      <c r="C450">
        <v>200</v>
      </c>
      <c r="D450">
        <v>47.8504</v>
      </c>
    </row>
    <row r="451" spans="1:4" x14ac:dyDescent="0.3">
      <c r="A451" t="s">
        <v>26</v>
      </c>
      <c r="B451" t="s">
        <v>29</v>
      </c>
      <c r="C451">
        <v>200</v>
      </c>
      <c r="D451">
        <v>37.848599999999998</v>
      </c>
    </row>
    <row r="452" spans="1:4" x14ac:dyDescent="0.3">
      <c r="A452" t="s">
        <v>26</v>
      </c>
      <c r="B452" t="s">
        <v>29</v>
      </c>
      <c r="C452">
        <v>200</v>
      </c>
      <c r="D452">
        <v>41.255000000000003</v>
      </c>
    </row>
    <row r="453" spans="1:4" x14ac:dyDescent="0.3">
      <c r="A453" t="s">
        <v>26</v>
      </c>
      <c r="B453" t="s">
        <v>29</v>
      </c>
      <c r="C453">
        <v>200</v>
      </c>
      <c r="D453">
        <v>22.814</v>
      </c>
    </row>
    <row r="454" spans="1:4" x14ac:dyDescent="0.3">
      <c r="A454" t="s">
        <v>26</v>
      </c>
      <c r="B454" t="s">
        <v>29</v>
      </c>
      <c r="C454">
        <v>200</v>
      </c>
      <c r="D454">
        <v>110.6981</v>
      </c>
    </row>
    <row r="455" spans="1:4" x14ac:dyDescent="0.3">
      <c r="A455" t="s">
        <v>26</v>
      </c>
      <c r="B455" t="s">
        <v>29</v>
      </c>
      <c r="C455">
        <v>200</v>
      </c>
      <c r="D455">
        <v>42.602598999999998</v>
      </c>
    </row>
    <row r="456" spans="1:4" x14ac:dyDescent="0.3">
      <c r="A456" t="s">
        <v>26</v>
      </c>
      <c r="B456" t="s">
        <v>29</v>
      </c>
      <c r="C456">
        <v>200</v>
      </c>
      <c r="D456">
        <v>29.214500000000001</v>
      </c>
    </row>
    <row r="457" spans="1:4" x14ac:dyDescent="0.3">
      <c r="A457" t="s">
        <v>26</v>
      </c>
      <c r="B457" t="s">
        <v>29</v>
      </c>
      <c r="C457">
        <v>200</v>
      </c>
      <c r="D457">
        <v>32.396299999999997</v>
      </c>
    </row>
    <row r="458" spans="1:4" x14ac:dyDescent="0.3">
      <c r="A458" t="s">
        <v>26</v>
      </c>
      <c r="B458" t="s">
        <v>29</v>
      </c>
      <c r="C458">
        <v>200</v>
      </c>
      <c r="D458">
        <v>70.721000000000004</v>
      </c>
    </row>
    <row r="459" spans="1:4" x14ac:dyDescent="0.3">
      <c r="A459" t="s">
        <v>5</v>
      </c>
      <c r="B459" t="s">
        <v>29</v>
      </c>
      <c r="C459">
        <v>200</v>
      </c>
      <c r="D459">
        <v>5.285101</v>
      </c>
    </row>
    <row r="460" spans="1:4" x14ac:dyDescent="0.3">
      <c r="A460" t="s">
        <v>26</v>
      </c>
      <c r="B460" t="s">
        <v>29</v>
      </c>
      <c r="C460">
        <v>500</v>
      </c>
      <c r="D460">
        <v>12.9762</v>
      </c>
    </row>
    <row r="461" spans="1:4" x14ac:dyDescent="0.3">
      <c r="A461" t="s">
        <v>5</v>
      </c>
      <c r="B461" t="s">
        <v>29</v>
      </c>
      <c r="C461">
        <v>200</v>
      </c>
      <c r="D461">
        <v>5.4646999999999997</v>
      </c>
    </row>
    <row r="462" spans="1:4" x14ac:dyDescent="0.3">
      <c r="A462" t="s">
        <v>26</v>
      </c>
      <c r="B462" t="s">
        <v>29</v>
      </c>
      <c r="C462">
        <v>500</v>
      </c>
      <c r="D462">
        <v>12.180400000000001</v>
      </c>
    </row>
    <row r="463" spans="1:4" x14ac:dyDescent="0.3">
      <c r="A463" t="s">
        <v>5</v>
      </c>
      <c r="B463" t="s">
        <v>29</v>
      </c>
      <c r="C463">
        <v>200</v>
      </c>
      <c r="D463">
        <v>6.6712009999999999</v>
      </c>
    </row>
    <row r="464" spans="1:4" x14ac:dyDescent="0.3">
      <c r="A464" t="s">
        <v>26</v>
      </c>
      <c r="B464" t="s">
        <v>29</v>
      </c>
      <c r="C464">
        <v>500</v>
      </c>
      <c r="D464">
        <v>11.228401</v>
      </c>
    </row>
    <row r="465" spans="1:4" x14ac:dyDescent="0.3">
      <c r="A465" t="s">
        <v>5</v>
      </c>
      <c r="B465" t="s">
        <v>36</v>
      </c>
      <c r="C465">
        <v>200</v>
      </c>
      <c r="D465">
        <v>20.377700000000001</v>
      </c>
    </row>
    <row r="466" spans="1:4" x14ac:dyDescent="0.3">
      <c r="A466" t="s">
        <v>5</v>
      </c>
      <c r="B466" t="s">
        <v>36</v>
      </c>
      <c r="C466">
        <v>200</v>
      </c>
      <c r="D466">
        <v>13.3238</v>
      </c>
    </row>
    <row r="467" spans="1:4" x14ac:dyDescent="0.3">
      <c r="A467" t="s">
        <v>26</v>
      </c>
      <c r="B467" t="s">
        <v>36</v>
      </c>
      <c r="C467">
        <v>200</v>
      </c>
      <c r="D467">
        <v>34.999901000000001</v>
      </c>
    </row>
    <row r="468" spans="1:4" x14ac:dyDescent="0.3">
      <c r="A468" t="s">
        <v>26</v>
      </c>
      <c r="B468" t="s">
        <v>36</v>
      </c>
      <c r="C468">
        <v>200</v>
      </c>
      <c r="D468">
        <v>16.074701000000001</v>
      </c>
    </row>
    <row r="469" spans="1:4" x14ac:dyDescent="0.3">
      <c r="A469" t="s">
        <v>26</v>
      </c>
      <c r="B469" t="s">
        <v>36</v>
      </c>
      <c r="C469">
        <v>200</v>
      </c>
      <c r="D469">
        <v>16.256699000000001</v>
      </c>
    </row>
    <row r="470" spans="1:4" x14ac:dyDescent="0.3">
      <c r="A470" t="s">
        <v>26</v>
      </c>
      <c r="B470" t="s">
        <v>36</v>
      </c>
      <c r="C470">
        <v>500</v>
      </c>
      <c r="D470">
        <v>11.864901</v>
      </c>
    </row>
    <row r="471" spans="1:4" x14ac:dyDescent="0.3">
      <c r="A471" t="s">
        <v>26</v>
      </c>
      <c r="B471" t="s">
        <v>36</v>
      </c>
      <c r="C471">
        <v>500</v>
      </c>
      <c r="D471">
        <v>12.378</v>
      </c>
    </row>
    <row r="472" spans="1:4" x14ac:dyDescent="0.3">
      <c r="A472" t="s">
        <v>5</v>
      </c>
      <c r="B472" t="s">
        <v>27</v>
      </c>
      <c r="C472">
        <v>200</v>
      </c>
      <c r="D472">
        <v>97.206299999999999</v>
      </c>
    </row>
    <row r="473" spans="1:4" x14ac:dyDescent="0.3">
      <c r="A473" t="s">
        <v>5</v>
      </c>
      <c r="B473" t="s">
        <v>27</v>
      </c>
      <c r="C473">
        <v>200</v>
      </c>
      <c r="D473">
        <v>36.726300000000002</v>
      </c>
    </row>
    <row r="474" spans="1:4" x14ac:dyDescent="0.3">
      <c r="A474" t="s">
        <v>5</v>
      </c>
      <c r="B474" t="s">
        <v>27</v>
      </c>
      <c r="C474">
        <v>200</v>
      </c>
      <c r="D474">
        <v>16.996400000000001</v>
      </c>
    </row>
    <row r="475" spans="1:4" x14ac:dyDescent="0.3">
      <c r="A475" t="s">
        <v>5</v>
      </c>
      <c r="B475" t="s">
        <v>27</v>
      </c>
      <c r="C475">
        <v>200</v>
      </c>
      <c r="D475">
        <v>13.756</v>
      </c>
    </row>
    <row r="476" spans="1:4" x14ac:dyDescent="0.3">
      <c r="A476" t="s">
        <v>5</v>
      </c>
      <c r="B476" t="s">
        <v>27</v>
      </c>
      <c r="C476">
        <v>200</v>
      </c>
      <c r="D476">
        <v>12.021000000000001</v>
      </c>
    </row>
    <row r="477" spans="1:4" x14ac:dyDescent="0.3">
      <c r="A477" t="s">
        <v>5</v>
      </c>
      <c r="B477" t="s">
        <v>27</v>
      </c>
      <c r="C477">
        <v>200</v>
      </c>
      <c r="D477">
        <v>13.7674</v>
      </c>
    </row>
    <row r="478" spans="1:4" x14ac:dyDescent="0.3">
      <c r="A478" t="s">
        <v>5</v>
      </c>
      <c r="B478" t="s">
        <v>27</v>
      </c>
      <c r="C478">
        <v>200</v>
      </c>
      <c r="D478">
        <v>17.188500000000001</v>
      </c>
    </row>
    <row r="479" spans="1:4" x14ac:dyDescent="0.3">
      <c r="A479" t="s">
        <v>5</v>
      </c>
      <c r="B479" t="s">
        <v>27</v>
      </c>
      <c r="C479">
        <v>200</v>
      </c>
      <c r="D479">
        <v>14.8592</v>
      </c>
    </row>
    <row r="480" spans="1:4" x14ac:dyDescent="0.3">
      <c r="A480" t="s">
        <v>5</v>
      </c>
      <c r="B480" t="s">
        <v>27</v>
      </c>
      <c r="C480">
        <v>200</v>
      </c>
      <c r="D480">
        <v>12.312101</v>
      </c>
    </row>
    <row r="481" spans="1:4" x14ac:dyDescent="0.3">
      <c r="A481" t="s">
        <v>5</v>
      </c>
      <c r="B481" t="s">
        <v>27</v>
      </c>
      <c r="C481">
        <v>200</v>
      </c>
      <c r="D481">
        <v>15.071999</v>
      </c>
    </row>
    <row r="482" spans="1:4" x14ac:dyDescent="0.3">
      <c r="A482" t="s">
        <v>5</v>
      </c>
      <c r="B482" t="s">
        <v>27</v>
      </c>
      <c r="C482">
        <v>200</v>
      </c>
      <c r="D482">
        <v>12.649701</v>
      </c>
    </row>
    <row r="483" spans="1:4" x14ac:dyDescent="0.3">
      <c r="A483" t="s">
        <v>5</v>
      </c>
      <c r="B483" t="s">
        <v>27</v>
      </c>
      <c r="C483">
        <v>200</v>
      </c>
      <c r="D483">
        <v>12.6113</v>
      </c>
    </row>
    <row r="484" spans="1:4" x14ac:dyDescent="0.3">
      <c r="A484" t="s">
        <v>5</v>
      </c>
      <c r="B484" t="s">
        <v>27</v>
      </c>
      <c r="C484">
        <v>200</v>
      </c>
      <c r="D484">
        <v>10.972101</v>
      </c>
    </row>
    <row r="485" spans="1:4" x14ac:dyDescent="0.3">
      <c r="A485" t="s">
        <v>5</v>
      </c>
      <c r="B485" t="s">
        <v>27</v>
      </c>
      <c r="C485">
        <v>200</v>
      </c>
      <c r="D485">
        <v>13.525399</v>
      </c>
    </row>
    <row r="486" spans="1:4" x14ac:dyDescent="0.3">
      <c r="A486" t="s">
        <v>5</v>
      </c>
      <c r="B486" t="s">
        <v>27</v>
      </c>
      <c r="C486">
        <v>200</v>
      </c>
      <c r="D486">
        <v>12.5296</v>
      </c>
    </row>
    <row r="487" spans="1:4" x14ac:dyDescent="0.3">
      <c r="A487" t="s">
        <v>5</v>
      </c>
      <c r="B487" t="s">
        <v>27</v>
      </c>
      <c r="C487">
        <v>200</v>
      </c>
      <c r="D487">
        <v>18.125499999999999</v>
      </c>
    </row>
    <row r="488" spans="1:4" x14ac:dyDescent="0.3">
      <c r="A488" t="s">
        <v>5</v>
      </c>
      <c r="B488" t="s">
        <v>27</v>
      </c>
      <c r="C488">
        <v>200</v>
      </c>
      <c r="D488">
        <v>11.6394</v>
      </c>
    </row>
    <row r="489" spans="1:4" x14ac:dyDescent="0.3">
      <c r="A489" t="s">
        <v>5</v>
      </c>
      <c r="B489" t="s">
        <v>27</v>
      </c>
      <c r="C489">
        <v>200</v>
      </c>
      <c r="D489">
        <v>11.4642</v>
      </c>
    </row>
    <row r="490" spans="1:4" x14ac:dyDescent="0.3">
      <c r="A490" t="s">
        <v>5</v>
      </c>
      <c r="B490" t="s">
        <v>27</v>
      </c>
      <c r="C490">
        <v>200</v>
      </c>
      <c r="D490">
        <v>10.627800000000001</v>
      </c>
    </row>
    <row r="491" spans="1:4" x14ac:dyDescent="0.3">
      <c r="A491" t="s">
        <v>5</v>
      </c>
      <c r="B491" t="s">
        <v>27</v>
      </c>
      <c r="C491">
        <v>200</v>
      </c>
      <c r="D491">
        <v>10.772501</v>
      </c>
    </row>
    <row r="492" spans="1:4" x14ac:dyDescent="0.3">
      <c r="A492" t="s">
        <v>5</v>
      </c>
      <c r="B492" t="s">
        <v>27</v>
      </c>
      <c r="C492">
        <v>200</v>
      </c>
      <c r="D492">
        <v>10.461201000000001</v>
      </c>
    </row>
    <row r="493" spans="1:4" x14ac:dyDescent="0.3">
      <c r="A493" t="s">
        <v>5</v>
      </c>
      <c r="B493" t="s">
        <v>27</v>
      </c>
      <c r="C493">
        <v>200</v>
      </c>
      <c r="D493">
        <v>12.0587</v>
      </c>
    </row>
    <row r="494" spans="1:4" x14ac:dyDescent="0.3">
      <c r="A494" t="s">
        <v>5</v>
      </c>
      <c r="B494" t="s">
        <v>27</v>
      </c>
      <c r="C494">
        <v>200</v>
      </c>
      <c r="D494">
        <v>10.963301</v>
      </c>
    </row>
    <row r="495" spans="1:4" x14ac:dyDescent="0.3">
      <c r="A495" t="s">
        <v>5</v>
      </c>
      <c r="B495" t="s">
        <v>27</v>
      </c>
      <c r="C495">
        <v>200</v>
      </c>
      <c r="D495">
        <v>10.512600000000001</v>
      </c>
    </row>
    <row r="496" spans="1:4" x14ac:dyDescent="0.3">
      <c r="A496" t="s">
        <v>5</v>
      </c>
      <c r="B496" t="s">
        <v>27</v>
      </c>
      <c r="C496">
        <v>200</v>
      </c>
      <c r="D496">
        <v>13.197201</v>
      </c>
    </row>
    <row r="497" spans="1:4" x14ac:dyDescent="0.3">
      <c r="A497" t="s">
        <v>5</v>
      </c>
      <c r="B497" t="s">
        <v>27</v>
      </c>
      <c r="C497">
        <v>200</v>
      </c>
      <c r="D497">
        <v>15.498801</v>
      </c>
    </row>
    <row r="498" spans="1:4" x14ac:dyDescent="0.3">
      <c r="A498" t="s">
        <v>5</v>
      </c>
      <c r="B498" t="s">
        <v>27</v>
      </c>
      <c r="C498">
        <v>200</v>
      </c>
      <c r="D498">
        <v>10.0357</v>
      </c>
    </row>
    <row r="499" spans="1:4" x14ac:dyDescent="0.3">
      <c r="A499" t="s">
        <v>5</v>
      </c>
      <c r="B499" t="s">
        <v>27</v>
      </c>
      <c r="C499">
        <v>200</v>
      </c>
      <c r="D499">
        <v>10.845799</v>
      </c>
    </row>
    <row r="500" spans="1:4" x14ac:dyDescent="0.3">
      <c r="A500" t="s">
        <v>5</v>
      </c>
      <c r="B500" t="s">
        <v>27</v>
      </c>
      <c r="C500">
        <v>200</v>
      </c>
      <c r="D500">
        <v>10.4489</v>
      </c>
    </row>
    <row r="501" spans="1:4" x14ac:dyDescent="0.3">
      <c r="A501" t="s">
        <v>5</v>
      </c>
      <c r="B501" t="s">
        <v>27</v>
      </c>
      <c r="C501">
        <v>200</v>
      </c>
      <c r="D501">
        <v>10.1685</v>
      </c>
    </row>
    <row r="502" spans="1:4" x14ac:dyDescent="0.3">
      <c r="A502" t="s">
        <v>5</v>
      </c>
      <c r="B502" t="s">
        <v>27</v>
      </c>
      <c r="C502">
        <v>200</v>
      </c>
      <c r="D502">
        <v>10.272800999999999</v>
      </c>
    </row>
    <row r="503" spans="1:4" x14ac:dyDescent="0.3">
      <c r="A503" t="s">
        <v>5</v>
      </c>
      <c r="B503" t="s">
        <v>27</v>
      </c>
      <c r="C503">
        <v>200</v>
      </c>
      <c r="D503">
        <v>9.8976000000000006</v>
      </c>
    </row>
    <row r="504" spans="1:4" x14ac:dyDescent="0.3">
      <c r="A504" t="s">
        <v>5</v>
      </c>
      <c r="B504" t="s">
        <v>27</v>
      </c>
      <c r="C504">
        <v>200</v>
      </c>
      <c r="D504">
        <v>9.4700000000000006</v>
      </c>
    </row>
    <row r="505" spans="1:4" x14ac:dyDescent="0.3">
      <c r="A505" t="s">
        <v>5</v>
      </c>
      <c r="B505" t="s">
        <v>27</v>
      </c>
      <c r="C505">
        <v>200</v>
      </c>
      <c r="D505">
        <v>11.823399999999999</v>
      </c>
    </row>
    <row r="506" spans="1:4" x14ac:dyDescent="0.3">
      <c r="A506" t="s">
        <v>26</v>
      </c>
      <c r="B506" t="s">
        <v>43</v>
      </c>
      <c r="C506">
        <v>200</v>
      </c>
      <c r="D506">
        <v>29.960601</v>
      </c>
    </row>
    <row r="507" spans="1:4" x14ac:dyDescent="0.3">
      <c r="A507" t="s">
        <v>26</v>
      </c>
      <c r="B507" t="s">
        <v>43</v>
      </c>
      <c r="C507">
        <v>200</v>
      </c>
      <c r="D507">
        <v>23.800598999999998</v>
      </c>
    </row>
    <row r="508" spans="1:4" x14ac:dyDescent="0.3">
      <c r="A508" t="s">
        <v>26</v>
      </c>
      <c r="B508" t="s">
        <v>43</v>
      </c>
      <c r="C508">
        <v>200</v>
      </c>
      <c r="D508">
        <v>25.350200000000001</v>
      </c>
    </row>
    <row r="509" spans="1:4" x14ac:dyDescent="0.3">
      <c r="A509" t="s">
        <v>26</v>
      </c>
      <c r="B509" t="s">
        <v>43</v>
      </c>
      <c r="C509">
        <v>200</v>
      </c>
      <c r="D509">
        <v>26.510200999999999</v>
      </c>
    </row>
    <row r="510" spans="1:4" x14ac:dyDescent="0.3">
      <c r="A510" t="s">
        <v>26</v>
      </c>
      <c r="B510" t="s">
        <v>43</v>
      </c>
      <c r="C510">
        <v>500</v>
      </c>
      <c r="D510">
        <v>16.806699999999999</v>
      </c>
    </row>
    <row r="511" spans="1:4" x14ac:dyDescent="0.3">
      <c r="A511" t="s">
        <v>26</v>
      </c>
      <c r="B511" t="s">
        <v>43</v>
      </c>
      <c r="C511">
        <v>500</v>
      </c>
      <c r="D511">
        <v>12.479901</v>
      </c>
    </row>
    <row r="512" spans="1:4" x14ac:dyDescent="0.3">
      <c r="A512" t="s">
        <v>5</v>
      </c>
      <c r="B512" t="s">
        <v>35</v>
      </c>
      <c r="C512">
        <v>200</v>
      </c>
      <c r="D512">
        <v>20.875399999999999</v>
      </c>
    </row>
    <row r="513" spans="1:4" x14ac:dyDescent="0.3">
      <c r="A513" t="s">
        <v>5</v>
      </c>
      <c r="B513" t="s">
        <v>35</v>
      </c>
      <c r="C513">
        <v>200</v>
      </c>
      <c r="D513">
        <v>15.273</v>
      </c>
    </row>
    <row r="514" spans="1:4" x14ac:dyDescent="0.3">
      <c r="A514" t="s">
        <v>5</v>
      </c>
      <c r="B514" t="s">
        <v>35</v>
      </c>
      <c r="C514">
        <v>200</v>
      </c>
      <c r="D514">
        <v>16.7805</v>
      </c>
    </row>
    <row r="515" spans="1:4" x14ac:dyDescent="0.3">
      <c r="A515" t="s">
        <v>5</v>
      </c>
      <c r="B515" t="s">
        <v>35</v>
      </c>
      <c r="C515">
        <v>200</v>
      </c>
      <c r="D515">
        <v>18.1098</v>
      </c>
    </row>
    <row r="516" spans="1:4" x14ac:dyDescent="0.3">
      <c r="A516" t="s">
        <v>5</v>
      </c>
      <c r="B516" t="s">
        <v>35</v>
      </c>
      <c r="C516">
        <v>200</v>
      </c>
      <c r="D516">
        <v>15.8987</v>
      </c>
    </row>
    <row r="517" spans="1:4" x14ac:dyDescent="0.3">
      <c r="A517" t="s">
        <v>5</v>
      </c>
      <c r="B517" t="s">
        <v>35</v>
      </c>
      <c r="C517">
        <v>200</v>
      </c>
      <c r="D517">
        <v>13.146901</v>
      </c>
    </row>
    <row r="518" spans="1:4" x14ac:dyDescent="0.3">
      <c r="A518" t="s">
        <v>5</v>
      </c>
      <c r="B518" t="s">
        <v>35</v>
      </c>
      <c r="C518">
        <v>200</v>
      </c>
      <c r="D518">
        <v>17.0535</v>
      </c>
    </row>
    <row r="519" spans="1:4" x14ac:dyDescent="0.3">
      <c r="A519" t="s">
        <v>5</v>
      </c>
      <c r="B519" t="s">
        <v>35</v>
      </c>
      <c r="C519">
        <v>200</v>
      </c>
      <c r="D519">
        <v>13.401400000000001</v>
      </c>
    </row>
    <row r="520" spans="1:4" x14ac:dyDescent="0.3">
      <c r="A520" t="s">
        <v>5</v>
      </c>
      <c r="B520" t="s">
        <v>35</v>
      </c>
      <c r="C520">
        <v>200</v>
      </c>
      <c r="D520">
        <v>13.2845</v>
      </c>
    </row>
    <row r="521" spans="1:4" x14ac:dyDescent="0.3">
      <c r="A521" t="s">
        <v>5</v>
      </c>
      <c r="B521" t="s">
        <v>35</v>
      </c>
      <c r="C521">
        <v>200</v>
      </c>
      <c r="D521">
        <v>16.3627</v>
      </c>
    </row>
    <row r="522" spans="1:4" x14ac:dyDescent="0.3">
      <c r="A522" t="s">
        <v>5</v>
      </c>
      <c r="B522" t="s">
        <v>35</v>
      </c>
      <c r="C522">
        <v>200</v>
      </c>
      <c r="D522">
        <v>16.329699999999999</v>
      </c>
    </row>
    <row r="523" spans="1:4" x14ac:dyDescent="0.3">
      <c r="A523" t="s">
        <v>5</v>
      </c>
      <c r="B523" t="s">
        <v>35</v>
      </c>
      <c r="C523">
        <v>200</v>
      </c>
      <c r="D523">
        <v>12.118099000000001</v>
      </c>
    </row>
    <row r="524" spans="1:4" x14ac:dyDescent="0.3">
      <c r="A524" t="s">
        <v>5</v>
      </c>
      <c r="B524" t="s">
        <v>35</v>
      </c>
      <c r="C524">
        <v>200</v>
      </c>
      <c r="D524">
        <v>12.265299000000001</v>
      </c>
    </row>
    <row r="525" spans="1:4" x14ac:dyDescent="0.3">
      <c r="A525" t="s">
        <v>5</v>
      </c>
      <c r="B525" t="s">
        <v>35</v>
      </c>
      <c r="C525">
        <v>200</v>
      </c>
      <c r="D525">
        <v>12.925399000000001</v>
      </c>
    </row>
    <row r="526" spans="1:4" x14ac:dyDescent="0.3">
      <c r="A526" t="s">
        <v>5</v>
      </c>
      <c r="B526" t="s">
        <v>35</v>
      </c>
      <c r="C526">
        <v>200</v>
      </c>
      <c r="D526">
        <v>16.498698999999998</v>
      </c>
    </row>
    <row r="527" spans="1:4" x14ac:dyDescent="0.3">
      <c r="A527" t="s">
        <v>5</v>
      </c>
      <c r="B527" t="s">
        <v>35</v>
      </c>
      <c r="C527">
        <v>200</v>
      </c>
      <c r="D527">
        <v>11.9282</v>
      </c>
    </row>
    <row r="528" spans="1:4" x14ac:dyDescent="0.3">
      <c r="A528" t="s">
        <v>5</v>
      </c>
      <c r="B528" t="s">
        <v>35</v>
      </c>
      <c r="C528">
        <v>200</v>
      </c>
      <c r="D528">
        <v>12.5396</v>
      </c>
    </row>
    <row r="529" spans="1:4" x14ac:dyDescent="0.3">
      <c r="A529" t="s">
        <v>5</v>
      </c>
      <c r="B529" t="s">
        <v>35</v>
      </c>
      <c r="C529">
        <v>200</v>
      </c>
      <c r="D529">
        <v>13.996499999999999</v>
      </c>
    </row>
    <row r="530" spans="1:4" x14ac:dyDescent="0.3">
      <c r="A530" t="s">
        <v>5</v>
      </c>
      <c r="B530" t="s">
        <v>35</v>
      </c>
      <c r="C530">
        <v>200</v>
      </c>
      <c r="D530">
        <v>14.477698999999999</v>
      </c>
    </row>
    <row r="531" spans="1:4" x14ac:dyDescent="0.3">
      <c r="A531" t="s">
        <v>5</v>
      </c>
      <c r="B531" t="s">
        <v>35</v>
      </c>
      <c r="C531">
        <v>200</v>
      </c>
      <c r="D531">
        <v>13.910499</v>
      </c>
    </row>
    <row r="532" spans="1:4" x14ac:dyDescent="0.3">
      <c r="A532" t="s">
        <v>5</v>
      </c>
      <c r="B532" t="s">
        <v>35</v>
      </c>
      <c r="C532">
        <v>200</v>
      </c>
      <c r="D532">
        <v>15.1013</v>
      </c>
    </row>
    <row r="533" spans="1:4" x14ac:dyDescent="0.3">
      <c r="A533" t="s">
        <v>5</v>
      </c>
      <c r="B533" t="s">
        <v>35</v>
      </c>
      <c r="C533">
        <v>500</v>
      </c>
      <c r="D533">
        <v>15.0664</v>
      </c>
    </row>
    <row r="534" spans="1:4" x14ac:dyDescent="0.3">
      <c r="A534" t="s">
        <v>5</v>
      </c>
      <c r="B534" t="s">
        <v>35</v>
      </c>
      <c r="C534">
        <v>200</v>
      </c>
      <c r="D534">
        <v>14.331099999999999</v>
      </c>
    </row>
    <row r="535" spans="1:4" x14ac:dyDescent="0.3">
      <c r="A535" t="s">
        <v>5</v>
      </c>
      <c r="B535" t="s">
        <v>35</v>
      </c>
      <c r="C535">
        <v>200</v>
      </c>
      <c r="D535">
        <v>13.389799999999999</v>
      </c>
    </row>
    <row r="536" spans="1:4" x14ac:dyDescent="0.3">
      <c r="A536" t="s">
        <v>5</v>
      </c>
      <c r="B536" t="s">
        <v>35</v>
      </c>
      <c r="C536">
        <v>200</v>
      </c>
      <c r="D536">
        <v>14.1112</v>
      </c>
    </row>
    <row r="537" spans="1:4" x14ac:dyDescent="0.3">
      <c r="A537" t="s">
        <v>26</v>
      </c>
      <c r="B537" t="s">
        <v>42</v>
      </c>
      <c r="C537">
        <v>200</v>
      </c>
      <c r="D537">
        <v>20.625</v>
      </c>
    </row>
    <row r="538" spans="1:4" x14ac:dyDescent="0.3">
      <c r="A538" t="s">
        <v>26</v>
      </c>
      <c r="B538" t="s">
        <v>42</v>
      </c>
      <c r="C538">
        <v>200</v>
      </c>
      <c r="D538">
        <v>35.566000000000003</v>
      </c>
    </row>
    <row r="539" spans="1:4" x14ac:dyDescent="0.3">
      <c r="A539" t="s">
        <v>26</v>
      </c>
      <c r="B539" t="s">
        <v>42</v>
      </c>
      <c r="C539">
        <v>200</v>
      </c>
      <c r="D539">
        <v>10.936999999999999</v>
      </c>
    </row>
    <row r="540" spans="1:4" x14ac:dyDescent="0.3">
      <c r="A540" t="s">
        <v>26</v>
      </c>
      <c r="B540" t="s">
        <v>42</v>
      </c>
      <c r="C540">
        <v>200</v>
      </c>
      <c r="D540">
        <v>18.075600999999999</v>
      </c>
    </row>
    <row r="541" spans="1:4" x14ac:dyDescent="0.3">
      <c r="A541" t="s">
        <v>26</v>
      </c>
      <c r="B541" t="s">
        <v>42</v>
      </c>
      <c r="C541">
        <v>200</v>
      </c>
      <c r="D541">
        <v>11.2203</v>
      </c>
    </row>
    <row r="542" spans="1:4" x14ac:dyDescent="0.3">
      <c r="A542" t="s">
        <v>26</v>
      </c>
      <c r="B542" t="s">
        <v>42</v>
      </c>
      <c r="C542">
        <v>200</v>
      </c>
      <c r="D542">
        <v>19.799099999999999</v>
      </c>
    </row>
    <row r="543" spans="1:4" x14ac:dyDescent="0.3">
      <c r="A543" t="s">
        <v>26</v>
      </c>
      <c r="B543" t="s">
        <v>42</v>
      </c>
      <c r="C543">
        <v>500</v>
      </c>
      <c r="D543">
        <v>10.5145</v>
      </c>
    </row>
    <row r="544" spans="1:4" x14ac:dyDescent="0.3">
      <c r="A544" t="s">
        <v>26</v>
      </c>
      <c r="B544" t="s">
        <v>42</v>
      </c>
      <c r="C544">
        <v>500</v>
      </c>
      <c r="D544">
        <v>12.008699999999999</v>
      </c>
    </row>
    <row r="545" spans="1:4" x14ac:dyDescent="0.3">
      <c r="A545" t="s">
        <v>26</v>
      </c>
      <c r="B545" t="s">
        <v>42</v>
      </c>
      <c r="C545">
        <v>500</v>
      </c>
      <c r="D545">
        <v>12.167199</v>
      </c>
    </row>
    <row r="546" spans="1:4" x14ac:dyDescent="0.3">
      <c r="A546" t="s">
        <v>5</v>
      </c>
      <c r="B546" t="s">
        <v>32</v>
      </c>
      <c r="C546">
        <v>200</v>
      </c>
      <c r="D546">
        <v>21.758599</v>
      </c>
    </row>
    <row r="547" spans="1:4" x14ac:dyDescent="0.3">
      <c r="A547" t="s">
        <v>26</v>
      </c>
      <c r="B547" t="s">
        <v>32</v>
      </c>
      <c r="C547">
        <v>200</v>
      </c>
      <c r="D547">
        <v>25.962399000000001</v>
      </c>
    </row>
    <row r="548" spans="1:4" x14ac:dyDescent="0.3">
      <c r="A548" t="s">
        <v>26</v>
      </c>
      <c r="B548" t="s">
        <v>32</v>
      </c>
      <c r="C548">
        <v>200</v>
      </c>
      <c r="D548">
        <v>69.976100000000002</v>
      </c>
    </row>
    <row r="549" spans="1:4" x14ac:dyDescent="0.3">
      <c r="A549" t="s">
        <v>26</v>
      </c>
      <c r="B549" t="s">
        <v>32</v>
      </c>
      <c r="C549">
        <v>200</v>
      </c>
      <c r="D549">
        <v>39.970399999999998</v>
      </c>
    </row>
    <row r="550" spans="1:4" x14ac:dyDescent="0.3">
      <c r="A550" t="s">
        <v>26</v>
      </c>
      <c r="B550" t="s">
        <v>32</v>
      </c>
      <c r="C550">
        <v>200</v>
      </c>
      <c r="D550">
        <v>28.552600000000002</v>
      </c>
    </row>
    <row r="551" spans="1:4" x14ac:dyDescent="0.3">
      <c r="A551" t="s">
        <v>26</v>
      </c>
      <c r="B551" t="s">
        <v>32</v>
      </c>
      <c r="C551">
        <v>200</v>
      </c>
      <c r="D551">
        <v>55.531300000000002</v>
      </c>
    </row>
    <row r="552" spans="1:4" x14ac:dyDescent="0.3">
      <c r="A552" t="s">
        <v>5</v>
      </c>
      <c r="B552" t="s">
        <v>32</v>
      </c>
      <c r="C552">
        <v>200</v>
      </c>
      <c r="D552">
        <v>8.4205000000000005</v>
      </c>
    </row>
    <row r="553" spans="1:4" x14ac:dyDescent="0.3">
      <c r="A553" t="s">
        <v>26</v>
      </c>
      <c r="B553" t="s">
        <v>32</v>
      </c>
      <c r="C553">
        <v>500</v>
      </c>
      <c r="D553">
        <v>10.439299</v>
      </c>
    </row>
    <row r="554" spans="1:4" x14ac:dyDescent="0.3">
      <c r="A554" t="s">
        <v>5</v>
      </c>
      <c r="B554" t="s">
        <v>32</v>
      </c>
      <c r="C554">
        <v>200</v>
      </c>
      <c r="D554">
        <v>6.9137009999999997</v>
      </c>
    </row>
    <row r="555" spans="1:4" x14ac:dyDescent="0.3">
      <c r="A555" t="s">
        <v>26</v>
      </c>
      <c r="B555" t="s">
        <v>32</v>
      </c>
      <c r="C555">
        <v>500</v>
      </c>
      <c r="D555">
        <v>10.314399999999999</v>
      </c>
    </row>
    <row r="556" spans="1:4" x14ac:dyDescent="0.3">
      <c r="A556" t="s">
        <v>5</v>
      </c>
      <c r="B556" t="s">
        <v>32</v>
      </c>
      <c r="C556">
        <v>200</v>
      </c>
      <c r="D556">
        <v>9.1807999999999996</v>
      </c>
    </row>
    <row r="557" spans="1:4" x14ac:dyDescent="0.3">
      <c r="A557" t="s">
        <v>26</v>
      </c>
      <c r="B557" t="s">
        <v>32</v>
      </c>
      <c r="C557">
        <v>500</v>
      </c>
      <c r="D557">
        <v>13.257899999999999</v>
      </c>
    </row>
    <row r="558" spans="1:4" x14ac:dyDescent="0.3">
      <c r="A558" t="s">
        <v>5</v>
      </c>
      <c r="B558" t="s">
        <v>32</v>
      </c>
      <c r="C558">
        <v>200</v>
      </c>
      <c r="D558">
        <v>6.7094990000000001</v>
      </c>
    </row>
    <row r="559" spans="1:4" x14ac:dyDescent="0.3">
      <c r="A559" t="s">
        <v>26</v>
      </c>
      <c r="B559" t="s">
        <v>32</v>
      </c>
      <c r="C559">
        <v>500</v>
      </c>
      <c r="D559">
        <v>15.213900000000001</v>
      </c>
    </row>
    <row r="560" spans="1:4" x14ac:dyDescent="0.3">
      <c r="A560" t="s">
        <v>5</v>
      </c>
      <c r="B560" t="s">
        <v>32</v>
      </c>
      <c r="C560">
        <v>200</v>
      </c>
      <c r="D560">
        <v>8.4842999999999993</v>
      </c>
    </row>
    <row r="561" spans="1:4" x14ac:dyDescent="0.3">
      <c r="A561" t="s">
        <v>26</v>
      </c>
      <c r="B561" t="s">
        <v>32</v>
      </c>
      <c r="C561">
        <v>500</v>
      </c>
      <c r="D561">
        <v>23.564201000000001</v>
      </c>
    </row>
    <row r="562" spans="1:4" x14ac:dyDescent="0.3">
      <c r="A562" t="s">
        <v>5</v>
      </c>
      <c r="B562" t="s">
        <v>32</v>
      </c>
      <c r="C562">
        <v>200</v>
      </c>
      <c r="D562">
        <v>10.962300000000001</v>
      </c>
    </row>
    <row r="563" spans="1:4" x14ac:dyDescent="0.3">
      <c r="A563" t="s">
        <v>26</v>
      </c>
      <c r="B563" t="s">
        <v>32</v>
      </c>
      <c r="C563">
        <v>500</v>
      </c>
      <c r="D563">
        <v>13.6378</v>
      </c>
    </row>
    <row r="564" spans="1:4" x14ac:dyDescent="0.3">
      <c r="A564" t="s">
        <v>5</v>
      </c>
      <c r="B564" t="s">
        <v>39</v>
      </c>
      <c r="C564">
        <v>200</v>
      </c>
      <c r="D564">
        <v>12.008599999999999</v>
      </c>
    </row>
    <row r="565" spans="1:4" x14ac:dyDescent="0.3">
      <c r="A565" t="s">
        <v>26</v>
      </c>
      <c r="B565" t="s">
        <v>39</v>
      </c>
      <c r="C565">
        <v>200</v>
      </c>
      <c r="D565">
        <v>21.623301000000001</v>
      </c>
    </row>
    <row r="566" spans="1:4" x14ac:dyDescent="0.3">
      <c r="A566" t="s">
        <v>26</v>
      </c>
      <c r="B566" t="s">
        <v>39</v>
      </c>
      <c r="C566">
        <v>200</v>
      </c>
      <c r="D566">
        <v>17.3507</v>
      </c>
    </row>
    <row r="567" spans="1:4" x14ac:dyDescent="0.3">
      <c r="A567" t="s">
        <v>26</v>
      </c>
      <c r="B567" t="s">
        <v>39</v>
      </c>
      <c r="C567">
        <v>500</v>
      </c>
      <c r="D567">
        <v>22.098599</v>
      </c>
    </row>
    <row r="568" spans="1:4" x14ac:dyDescent="0.3">
      <c r="A568" t="s">
        <v>26</v>
      </c>
      <c r="B568" t="s">
        <v>39</v>
      </c>
      <c r="C568">
        <v>500</v>
      </c>
      <c r="D568">
        <v>14.196901</v>
      </c>
    </row>
    <row r="569" spans="1:4" x14ac:dyDescent="0.3">
      <c r="A569" t="s">
        <v>5</v>
      </c>
      <c r="B569" t="s">
        <v>31</v>
      </c>
      <c r="C569">
        <v>200</v>
      </c>
      <c r="D569">
        <v>27.596699999999998</v>
      </c>
    </row>
    <row r="570" spans="1:4" x14ac:dyDescent="0.3">
      <c r="A570" t="s">
        <v>5</v>
      </c>
      <c r="B570" t="s">
        <v>31</v>
      </c>
      <c r="C570">
        <v>200</v>
      </c>
      <c r="D570">
        <v>36.502200000000002</v>
      </c>
    </row>
    <row r="571" spans="1:4" x14ac:dyDescent="0.3">
      <c r="A571" t="s">
        <v>5</v>
      </c>
      <c r="B571" t="s">
        <v>31</v>
      </c>
      <c r="C571">
        <v>200</v>
      </c>
      <c r="D571">
        <v>12.783300000000001</v>
      </c>
    </row>
    <row r="572" spans="1:4" x14ac:dyDescent="0.3">
      <c r="A572" t="s">
        <v>5</v>
      </c>
      <c r="B572" t="s">
        <v>31</v>
      </c>
      <c r="C572">
        <v>200</v>
      </c>
      <c r="D572">
        <v>10.344599000000001</v>
      </c>
    </row>
    <row r="573" spans="1:4" x14ac:dyDescent="0.3">
      <c r="A573" t="s">
        <v>5</v>
      </c>
      <c r="B573" t="s">
        <v>31</v>
      </c>
      <c r="C573">
        <v>200</v>
      </c>
      <c r="D573">
        <v>10.673501</v>
      </c>
    </row>
    <row r="574" spans="1:4" x14ac:dyDescent="0.3">
      <c r="A574" t="s">
        <v>5</v>
      </c>
      <c r="B574" t="s">
        <v>31</v>
      </c>
      <c r="C574">
        <v>200</v>
      </c>
      <c r="D574">
        <v>8.8612000000000002</v>
      </c>
    </row>
    <row r="575" spans="1:4" x14ac:dyDescent="0.3">
      <c r="A575" t="s">
        <v>5</v>
      </c>
      <c r="B575" t="s">
        <v>31</v>
      </c>
      <c r="C575">
        <v>200</v>
      </c>
      <c r="D575">
        <v>10.955799000000001</v>
      </c>
    </row>
    <row r="576" spans="1:4" x14ac:dyDescent="0.3">
      <c r="A576" t="s">
        <v>5</v>
      </c>
      <c r="B576" t="s">
        <v>31</v>
      </c>
      <c r="C576">
        <v>200</v>
      </c>
      <c r="D576">
        <v>10.533200000000001</v>
      </c>
    </row>
    <row r="577" spans="1:4" x14ac:dyDescent="0.3">
      <c r="A577" t="s">
        <v>5</v>
      </c>
      <c r="B577" t="s">
        <v>31</v>
      </c>
      <c r="C577">
        <v>200</v>
      </c>
      <c r="D577">
        <v>10.472599000000001</v>
      </c>
    </row>
    <row r="578" spans="1:4" x14ac:dyDescent="0.3">
      <c r="A578" t="s">
        <v>5</v>
      </c>
      <c r="B578" t="s">
        <v>31</v>
      </c>
      <c r="C578">
        <v>200</v>
      </c>
      <c r="D578">
        <v>11.5001</v>
      </c>
    </row>
    <row r="579" spans="1:4" x14ac:dyDescent="0.3">
      <c r="A579" t="s">
        <v>5</v>
      </c>
      <c r="B579" t="s">
        <v>31</v>
      </c>
      <c r="C579">
        <v>200</v>
      </c>
      <c r="D579">
        <v>10.353999</v>
      </c>
    </row>
    <row r="580" spans="1:4" x14ac:dyDescent="0.3">
      <c r="A580" t="s">
        <v>5</v>
      </c>
      <c r="B580" t="s">
        <v>31</v>
      </c>
      <c r="C580">
        <v>200</v>
      </c>
      <c r="D580">
        <v>11.284000000000001</v>
      </c>
    </row>
    <row r="581" spans="1:4" x14ac:dyDescent="0.3">
      <c r="A581" t="s">
        <v>5</v>
      </c>
      <c r="B581" t="s">
        <v>31</v>
      </c>
      <c r="C581">
        <v>200</v>
      </c>
      <c r="D581">
        <v>10.3847</v>
      </c>
    </row>
    <row r="582" spans="1:4" x14ac:dyDescent="0.3">
      <c r="A582" t="s">
        <v>5</v>
      </c>
      <c r="B582" t="s">
        <v>31</v>
      </c>
      <c r="C582">
        <v>200</v>
      </c>
      <c r="D582">
        <v>13.548899</v>
      </c>
    </row>
    <row r="583" spans="1:4" x14ac:dyDescent="0.3">
      <c r="A583" t="s">
        <v>5</v>
      </c>
      <c r="B583" t="s">
        <v>31</v>
      </c>
      <c r="C583">
        <v>200</v>
      </c>
      <c r="D583">
        <v>11.2614</v>
      </c>
    </row>
    <row r="584" spans="1:4" x14ac:dyDescent="0.3">
      <c r="A584" t="s">
        <v>5</v>
      </c>
      <c r="B584" t="s">
        <v>31</v>
      </c>
      <c r="C584">
        <v>200</v>
      </c>
      <c r="D584">
        <v>14.534700000000001</v>
      </c>
    </row>
    <row r="585" spans="1:4" x14ac:dyDescent="0.3">
      <c r="A585" t="s">
        <v>5</v>
      </c>
      <c r="B585" t="s">
        <v>31</v>
      </c>
      <c r="C585">
        <v>200</v>
      </c>
      <c r="D585">
        <v>13.363200000000001</v>
      </c>
    </row>
    <row r="586" spans="1:4" x14ac:dyDescent="0.3">
      <c r="A586" t="s">
        <v>5</v>
      </c>
      <c r="B586" t="s">
        <v>31</v>
      </c>
      <c r="C586">
        <v>200</v>
      </c>
      <c r="D586">
        <v>11.696199</v>
      </c>
    </row>
    <row r="587" spans="1:4" x14ac:dyDescent="0.3">
      <c r="A587" t="s">
        <v>5</v>
      </c>
      <c r="B587" t="s">
        <v>38</v>
      </c>
      <c r="C587">
        <v>200</v>
      </c>
      <c r="D587">
        <v>13.509</v>
      </c>
    </row>
    <row r="588" spans="1:4" x14ac:dyDescent="0.3">
      <c r="A588" t="s">
        <v>5</v>
      </c>
      <c r="B588" t="s">
        <v>38</v>
      </c>
      <c r="C588">
        <v>200</v>
      </c>
      <c r="D588">
        <v>11.147000999999999</v>
      </c>
    </row>
    <row r="589" spans="1:4" x14ac:dyDescent="0.3">
      <c r="A589" t="s">
        <v>5</v>
      </c>
      <c r="B589" t="s">
        <v>38</v>
      </c>
      <c r="C589">
        <v>200</v>
      </c>
      <c r="D589">
        <v>11.248999</v>
      </c>
    </row>
    <row r="590" spans="1:4" x14ac:dyDescent="0.3">
      <c r="A590" t="s">
        <v>5</v>
      </c>
      <c r="B590" t="s">
        <v>38</v>
      </c>
      <c r="C590">
        <v>200</v>
      </c>
      <c r="D590">
        <v>8.7025989999999993</v>
      </c>
    </row>
    <row r="591" spans="1:4" x14ac:dyDescent="0.3">
      <c r="A591" t="s">
        <v>5</v>
      </c>
      <c r="B591" t="s">
        <v>38</v>
      </c>
      <c r="C591">
        <v>200</v>
      </c>
      <c r="D591">
        <v>12.769501</v>
      </c>
    </row>
    <row r="592" spans="1:4" x14ac:dyDescent="0.3">
      <c r="A592" t="s">
        <v>5</v>
      </c>
      <c r="B592" t="s">
        <v>38</v>
      </c>
      <c r="C592">
        <v>200</v>
      </c>
      <c r="D592">
        <v>10.7186</v>
      </c>
    </row>
    <row r="593" spans="1:4" x14ac:dyDescent="0.3">
      <c r="A593" t="s">
        <v>5</v>
      </c>
      <c r="B593" t="s">
        <v>38</v>
      </c>
      <c r="C593">
        <v>200</v>
      </c>
      <c r="D593">
        <v>8.9164999999999992</v>
      </c>
    </row>
    <row r="594" spans="1:4" x14ac:dyDescent="0.3">
      <c r="A594" t="s">
        <v>5</v>
      </c>
      <c r="B594" t="s">
        <v>38</v>
      </c>
      <c r="C594">
        <v>200</v>
      </c>
      <c r="D594">
        <v>11.320001</v>
      </c>
    </row>
    <row r="595" spans="1:4" x14ac:dyDescent="0.3">
      <c r="A595" t="s">
        <v>5</v>
      </c>
      <c r="B595" t="s">
        <v>38</v>
      </c>
      <c r="C595">
        <v>500</v>
      </c>
      <c r="D595">
        <v>10.638199999999999</v>
      </c>
    </row>
    <row r="596" spans="1:4" x14ac:dyDescent="0.3">
      <c r="A596" t="s">
        <v>5</v>
      </c>
      <c r="B596" t="s">
        <v>34</v>
      </c>
      <c r="C596">
        <v>200</v>
      </c>
      <c r="D596">
        <v>6.3953009999999999</v>
      </c>
    </row>
    <row r="597" spans="1:4" x14ac:dyDescent="0.3">
      <c r="A597" t="s">
        <v>26</v>
      </c>
      <c r="B597" t="s">
        <v>34</v>
      </c>
      <c r="C597">
        <v>200</v>
      </c>
      <c r="D597">
        <v>12.223000000000001</v>
      </c>
    </row>
    <row r="598" spans="1:4" x14ac:dyDescent="0.3">
      <c r="A598" t="s">
        <v>26</v>
      </c>
      <c r="B598" t="s">
        <v>34</v>
      </c>
      <c r="C598">
        <v>200</v>
      </c>
      <c r="D598">
        <v>7.2230990000000004</v>
      </c>
    </row>
    <row r="599" spans="1:4" x14ac:dyDescent="0.3">
      <c r="A599" t="s">
        <v>26</v>
      </c>
      <c r="B599" t="s">
        <v>34</v>
      </c>
      <c r="C599">
        <v>200</v>
      </c>
      <c r="D599">
        <v>6.8593000000000002</v>
      </c>
    </row>
    <row r="600" spans="1:4" x14ac:dyDescent="0.3">
      <c r="A600" t="s">
        <v>26</v>
      </c>
      <c r="B600" t="s">
        <v>34</v>
      </c>
      <c r="C600">
        <v>200</v>
      </c>
      <c r="D600">
        <v>8.226699</v>
      </c>
    </row>
    <row r="601" spans="1:4" x14ac:dyDescent="0.3">
      <c r="A601" t="s">
        <v>26</v>
      </c>
      <c r="B601" t="s">
        <v>34</v>
      </c>
      <c r="C601">
        <v>200</v>
      </c>
      <c r="D601">
        <v>6.2919</v>
      </c>
    </row>
    <row r="602" spans="1:4" x14ac:dyDescent="0.3">
      <c r="A602" t="s">
        <v>26</v>
      </c>
      <c r="B602" t="s">
        <v>34</v>
      </c>
      <c r="C602">
        <v>200</v>
      </c>
      <c r="D602">
        <v>5.914301</v>
      </c>
    </row>
    <row r="603" spans="1:4" x14ac:dyDescent="0.3">
      <c r="A603" t="s">
        <v>26</v>
      </c>
      <c r="B603" t="s">
        <v>34</v>
      </c>
      <c r="C603">
        <v>200</v>
      </c>
      <c r="D603">
        <v>13.355700000000001</v>
      </c>
    </row>
    <row r="604" spans="1:4" x14ac:dyDescent="0.3">
      <c r="A604" t="s">
        <v>26</v>
      </c>
      <c r="B604" t="s">
        <v>34</v>
      </c>
      <c r="C604">
        <v>200</v>
      </c>
      <c r="D604">
        <v>5.3667999999999996</v>
      </c>
    </row>
    <row r="605" spans="1:4" x14ac:dyDescent="0.3">
      <c r="A605" t="s">
        <v>26</v>
      </c>
      <c r="B605" t="s">
        <v>34</v>
      </c>
      <c r="C605">
        <v>200</v>
      </c>
      <c r="D605">
        <v>5.2705000000000002</v>
      </c>
    </row>
    <row r="606" spans="1:4" x14ac:dyDescent="0.3">
      <c r="A606" t="s">
        <v>26</v>
      </c>
      <c r="B606" t="s">
        <v>34</v>
      </c>
      <c r="C606">
        <v>200</v>
      </c>
      <c r="D606">
        <v>6.1295000000000002</v>
      </c>
    </row>
    <row r="607" spans="1:4" x14ac:dyDescent="0.3">
      <c r="A607" t="s">
        <v>26</v>
      </c>
      <c r="B607" t="s">
        <v>34</v>
      </c>
      <c r="C607">
        <v>200</v>
      </c>
      <c r="D607">
        <v>5.7944000000000004</v>
      </c>
    </row>
    <row r="608" spans="1:4" x14ac:dyDescent="0.3">
      <c r="A608" t="s">
        <v>26</v>
      </c>
      <c r="B608" t="s">
        <v>34</v>
      </c>
      <c r="C608">
        <v>200</v>
      </c>
      <c r="D608">
        <v>7.7211999999999996</v>
      </c>
    </row>
    <row r="609" spans="1:4" x14ac:dyDescent="0.3">
      <c r="A609" t="s">
        <v>26</v>
      </c>
      <c r="B609" t="s">
        <v>34</v>
      </c>
      <c r="C609">
        <v>200</v>
      </c>
      <c r="D609">
        <v>7.8372989999999998</v>
      </c>
    </row>
    <row r="610" spans="1:4" x14ac:dyDescent="0.3">
      <c r="A610" t="s">
        <v>26</v>
      </c>
      <c r="B610" t="s">
        <v>34</v>
      </c>
      <c r="C610">
        <v>200</v>
      </c>
      <c r="D610">
        <v>7.1894999999999998</v>
      </c>
    </row>
    <row r="611" spans="1:4" x14ac:dyDescent="0.3">
      <c r="A611" t="s">
        <v>26</v>
      </c>
      <c r="B611" t="s">
        <v>34</v>
      </c>
      <c r="C611">
        <v>200</v>
      </c>
      <c r="D611">
        <v>5.6193</v>
      </c>
    </row>
    <row r="612" spans="1:4" x14ac:dyDescent="0.3">
      <c r="A612" t="s">
        <v>26</v>
      </c>
      <c r="B612" t="s">
        <v>34</v>
      </c>
      <c r="C612">
        <v>200</v>
      </c>
      <c r="D612">
        <v>6.8625999999999996</v>
      </c>
    </row>
    <row r="613" spans="1:4" x14ac:dyDescent="0.3">
      <c r="A613" t="s">
        <v>26</v>
      </c>
      <c r="B613" t="s">
        <v>34</v>
      </c>
      <c r="C613">
        <v>200</v>
      </c>
      <c r="D613">
        <v>6.3929999999999998</v>
      </c>
    </row>
    <row r="614" spans="1:4" x14ac:dyDescent="0.3">
      <c r="A614" t="s">
        <v>26</v>
      </c>
      <c r="B614" t="s">
        <v>34</v>
      </c>
      <c r="C614">
        <v>200</v>
      </c>
      <c r="D614">
        <v>7.416499</v>
      </c>
    </row>
    <row r="615" spans="1:4" x14ac:dyDescent="0.3">
      <c r="A615" t="s">
        <v>26</v>
      </c>
      <c r="B615" t="s">
        <v>34</v>
      </c>
      <c r="C615">
        <v>200</v>
      </c>
      <c r="D615">
        <v>4.925999</v>
      </c>
    </row>
    <row r="616" spans="1:4" x14ac:dyDescent="0.3">
      <c r="A616" t="s">
        <v>26</v>
      </c>
      <c r="B616" t="s">
        <v>34</v>
      </c>
      <c r="C616">
        <v>200</v>
      </c>
      <c r="D616">
        <v>5.0004999999999997</v>
      </c>
    </row>
    <row r="617" spans="1:4" x14ac:dyDescent="0.3">
      <c r="A617" t="s">
        <v>26</v>
      </c>
      <c r="B617" t="s">
        <v>34</v>
      </c>
      <c r="C617">
        <v>200</v>
      </c>
      <c r="D617">
        <v>5.4255000000000004</v>
      </c>
    </row>
    <row r="618" spans="1:4" x14ac:dyDescent="0.3">
      <c r="A618" t="s">
        <v>26</v>
      </c>
      <c r="B618" t="s">
        <v>34</v>
      </c>
      <c r="C618">
        <v>200</v>
      </c>
      <c r="D618">
        <v>5.6131989999999998</v>
      </c>
    </row>
    <row r="619" spans="1:4" x14ac:dyDescent="0.3">
      <c r="A619" t="s">
        <v>26</v>
      </c>
      <c r="B619" t="s">
        <v>34</v>
      </c>
      <c r="C619">
        <v>200</v>
      </c>
      <c r="D619">
        <v>5.0171989999999997</v>
      </c>
    </row>
    <row r="620" spans="1:4" x14ac:dyDescent="0.3">
      <c r="A620" t="s">
        <v>26</v>
      </c>
      <c r="B620" t="s">
        <v>34</v>
      </c>
      <c r="C620">
        <v>200</v>
      </c>
      <c r="D620">
        <v>5.9536990000000003</v>
      </c>
    </row>
    <row r="621" spans="1:4" x14ac:dyDescent="0.3">
      <c r="A621" t="s">
        <v>26</v>
      </c>
      <c r="B621" t="s">
        <v>34</v>
      </c>
      <c r="C621">
        <v>200</v>
      </c>
      <c r="D621">
        <v>6.4421989999999996</v>
      </c>
    </row>
    <row r="622" spans="1:4" x14ac:dyDescent="0.3">
      <c r="A622" t="s">
        <v>26</v>
      </c>
      <c r="B622" t="s">
        <v>34</v>
      </c>
      <c r="C622">
        <v>200</v>
      </c>
      <c r="D622">
        <v>6.6992000000000003</v>
      </c>
    </row>
    <row r="623" spans="1:4" x14ac:dyDescent="0.3">
      <c r="A623" t="s">
        <v>26</v>
      </c>
      <c r="B623" t="s">
        <v>34</v>
      </c>
      <c r="C623">
        <v>200</v>
      </c>
      <c r="D623">
        <v>6.9488000000000003</v>
      </c>
    </row>
    <row r="624" spans="1:4" x14ac:dyDescent="0.3">
      <c r="A624" t="s">
        <v>26</v>
      </c>
      <c r="B624" t="s">
        <v>34</v>
      </c>
      <c r="C624">
        <v>200</v>
      </c>
      <c r="D624">
        <v>22.939799000000001</v>
      </c>
    </row>
    <row r="625" spans="1:4" x14ac:dyDescent="0.3">
      <c r="A625" t="s">
        <v>26</v>
      </c>
      <c r="B625" t="s">
        <v>34</v>
      </c>
      <c r="C625">
        <v>200</v>
      </c>
      <c r="D625">
        <v>5.9106009999999998</v>
      </c>
    </row>
    <row r="626" spans="1:4" x14ac:dyDescent="0.3">
      <c r="A626" t="s">
        <v>26</v>
      </c>
      <c r="B626" t="s">
        <v>34</v>
      </c>
      <c r="C626">
        <v>200</v>
      </c>
      <c r="D626">
        <v>16.794899999999998</v>
      </c>
    </row>
    <row r="627" spans="1:4" x14ac:dyDescent="0.3">
      <c r="A627" t="s">
        <v>26</v>
      </c>
      <c r="B627" t="s">
        <v>34</v>
      </c>
      <c r="C627">
        <v>200</v>
      </c>
      <c r="D627">
        <v>11.4152</v>
      </c>
    </row>
    <row r="628" spans="1:4" x14ac:dyDescent="0.3">
      <c r="A628" t="s">
        <v>26</v>
      </c>
      <c r="B628" t="s">
        <v>34</v>
      </c>
      <c r="C628">
        <v>200</v>
      </c>
      <c r="D628">
        <v>16.090699999999998</v>
      </c>
    </row>
    <row r="629" spans="1:4" x14ac:dyDescent="0.3">
      <c r="A629" t="s">
        <v>26</v>
      </c>
      <c r="B629" t="s">
        <v>34</v>
      </c>
      <c r="C629">
        <v>200</v>
      </c>
      <c r="D629">
        <v>10.8795</v>
      </c>
    </row>
    <row r="630" spans="1:4" x14ac:dyDescent="0.3">
      <c r="A630" t="s">
        <v>26</v>
      </c>
      <c r="B630" t="s">
        <v>34</v>
      </c>
      <c r="C630">
        <v>200</v>
      </c>
      <c r="D630">
        <v>10.6074</v>
      </c>
    </row>
    <row r="631" spans="1:4" x14ac:dyDescent="0.3">
      <c r="A631" t="s">
        <v>26</v>
      </c>
      <c r="B631" t="s">
        <v>34</v>
      </c>
      <c r="C631">
        <v>200</v>
      </c>
      <c r="D631">
        <v>11.094900000000001</v>
      </c>
    </row>
    <row r="632" spans="1:4" x14ac:dyDescent="0.3">
      <c r="A632" t="s">
        <v>26</v>
      </c>
      <c r="B632" t="s">
        <v>34</v>
      </c>
      <c r="C632">
        <v>200</v>
      </c>
      <c r="D632">
        <v>9.9198989999999991</v>
      </c>
    </row>
    <row r="633" spans="1:4" x14ac:dyDescent="0.3">
      <c r="A633" t="s">
        <v>26</v>
      </c>
      <c r="B633" t="s">
        <v>34</v>
      </c>
      <c r="C633">
        <v>200</v>
      </c>
      <c r="D633">
        <v>12.982999</v>
      </c>
    </row>
    <row r="634" spans="1:4" x14ac:dyDescent="0.3">
      <c r="A634" t="s">
        <v>26</v>
      </c>
      <c r="B634" t="s">
        <v>34</v>
      </c>
      <c r="C634">
        <v>200</v>
      </c>
      <c r="D634">
        <v>13.306599</v>
      </c>
    </row>
    <row r="635" spans="1:4" x14ac:dyDescent="0.3">
      <c r="A635" t="s">
        <v>26</v>
      </c>
      <c r="B635" t="s">
        <v>34</v>
      </c>
      <c r="C635">
        <v>200</v>
      </c>
      <c r="D635">
        <v>12.077199999999999</v>
      </c>
    </row>
    <row r="636" spans="1:4" x14ac:dyDescent="0.3">
      <c r="A636" t="s">
        <v>26</v>
      </c>
      <c r="B636" t="s">
        <v>34</v>
      </c>
      <c r="C636">
        <v>200</v>
      </c>
      <c r="D636">
        <v>11.692899000000001</v>
      </c>
    </row>
    <row r="637" spans="1:4" x14ac:dyDescent="0.3">
      <c r="A637" t="s">
        <v>26</v>
      </c>
      <c r="B637" t="s">
        <v>34</v>
      </c>
      <c r="C637">
        <v>200</v>
      </c>
      <c r="D637">
        <v>15.5677</v>
      </c>
    </row>
    <row r="638" spans="1:4" x14ac:dyDescent="0.3">
      <c r="A638" t="s">
        <v>26</v>
      </c>
      <c r="B638" t="s">
        <v>34</v>
      </c>
      <c r="C638">
        <v>200</v>
      </c>
      <c r="D638">
        <v>12.885801000000001</v>
      </c>
    </row>
    <row r="639" spans="1:4" x14ac:dyDescent="0.3">
      <c r="A639" t="s">
        <v>26</v>
      </c>
      <c r="B639" t="s">
        <v>34</v>
      </c>
      <c r="C639">
        <v>200</v>
      </c>
      <c r="D639">
        <v>9.6569009999999995</v>
      </c>
    </row>
    <row r="640" spans="1:4" x14ac:dyDescent="0.3">
      <c r="A640" t="s">
        <v>26</v>
      </c>
      <c r="B640" t="s">
        <v>34</v>
      </c>
      <c r="C640">
        <v>200</v>
      </c>
      <c r="D640">
        <v>9.6138999999999992</v>
      </c>
    </row>
    <row r="641" spans="1:4" x14ac:dyDescent="0.3">
      <c r="A641" t="s">
        <v>26</v>
      </c>
      <c r="B641" t="s">
        <v>34</v>
      </c>
      <c r="C641">
        <v>200</v>
      </c>
      <c r="D641">
        <v>10.7538</v>
      </c>
    </row>
    <row r="642" spans="1:4" x14ac:dyDescent="0.3">
      <c r="A642" t="s">
        <v>26</v>
      </c>
      <c r="B642" t="s">
        <v>34</v>
      </c>
      <c r="C642">
        <v>200</v>
      </c>
      <c r="D642">
        <v>17.7517</v>
      </c>
    </row>
    <row r="643" spans="1:4" x14ac:dyDescent="0.3">
      <c r="A643" t="s">
        <v>5</v>
      </c>
      <c r="B643" t="s">
        <v>34</v>
      </c>
      <c r="C643">
        <v>200</v>
      </c>
      <c r="D643">
        <v>4.0468989999999998</v>
      </c>
    </row>
    <row r="644" spans="1:4" x14ac:dyDescent="0.3">
      <c r="A644" t="s">
        <v>26</v>
      </c>
      <c r="B644" t="s">
        <v>34</v>
      </c>
      <c r="C644">
        <v>500</v>
      </c>
      <c r="D644">
        <v>10.783099</v>
      </c>
    </row>
    <row r="645" spans="1:4" x14ac:dyDescent="0.3">
      <c r="A645" t="s">
        <v>5</v>
      </c>
      <c r="B645" t="s">
        <v>34</v>
      </c>
      <c r="C645">
        <v>200</v>
      </c>
      <c r="D645">
        <v>4.1112000000000002</v>
      </c>
    </row>
    <row r="646" spans="1:4" x14ac:dyDescent="0.3">
      <c r="A646" t="s">
        <v>26</v>
      </c>
      <c r="B646" t="s">
        <v>34</v>
      </c>
      <c r="C646">
        <v>500</v>
      </c>
      <c r="D646">
        <v>16.228401000000002</v>
      </c>
    </row>
    <row r="647" spans="1:4" x14ac:dyDescent="0.3">
      <c r="A647" t="s">
        <v>5</v>
      </c>
      <c r="B647" t="s">
        <v>34</v>
      </c>
      <c r="C647">
        <v>200</v>
      </c>
      <c r="D647">
        <v>6.2384000000000004</v>
      </c>
    </row>
    <row r="648" spans="1:4" x14ac:dyDescent="0.3">
      <c r="A648" t="s">
        <v>26</v>
      </c>
      <c r="B648" t="s">
        <v>34</v>
      </c>
      <c r="C648">
        <v>500</v>
      </c>
      <c r="D648">
        <v>11.560599</v>
      </c>
    </row>
    <row r="649" spans="1:4" x14ac:dyDescent="0.3">
      <c r="A649" t="s">
        <v>5</v>
      </c>
      <c r="B649" t="s">
        <v>41</v>
      </c>
      <c r="C649">
        <v>200</v>
      </c>
      <c r="D649">
        <v>9.0178010000000004</v>
      </c>
    </row>
    <row r="650" spans="1:4" x14ac:dyDescent="0.3">
      <c r="A650" t="s">
        <v>26</v>
      </c>
      <c r="B650" t="s">
        <v>41</v>
      </c>
      <c r="C650">
        <v>200</v>
      </c>
      <c r="D650">
        <v>11.1668</v>
      </c>
    </row>
    <row r="651" spans="1:4" x14ac:dyDescent="0.3">
      <c r="A651" t="s">
        <v>26</v>
      </c>
      <c r="B651" t="s">
        <v>41</v>
      </c>
      <c r="C651">
        <v>200</v>
      </c>
      <c r="D651">
        <v>11.6381</v>
      </c>
    </row>
    <row r="652" spans="1:4" x14ac:dyDescent="0.3">
      <c r="A652" t="s">
        <v>26</v>
      </c>
      <c r="B652" t="s">
        <v>41</v>
      </c>
      <c r="C652">
        <v>500</v>
      </c>
      <c r="D652">
        <v>14.968598999999999</v>
      </c>
    </row>
    <row r="653" spans="1:4" x14ac:dyDescent="0.3">
      <c r="A653" t="s">
        <v>26</v>
      </c>
      <c r="B653" t="s">
        <v>41</v>
      </c>
      <c r="C653">
        <v>500</v>
      </c>
      <c r="D653">
        <v>12.271599999999999</v>
      </c>
    </row>
    <row r="654" spans="1:4" x14ac:dyDescent="0.3">
      <c r="A654" t="s">
        <v>5</v>
      </c>
      <c r="B654" t="s">
        <v>44</v>
      </c>
      <c r="C654">
        <v>200</v>
      </c>
      <c r="D654">
        <v>10.707198999999999</v>
      </c>
    </row>
    <row r="655" spans="1:4" x14ac:dyDescent="0.3">
      <c r="A655" t="s">
        <v>5</v>
      </c>
      <c r="B655" t="s">
        <v>44</v>
      </c>
      <c r="C655">
        <v>200</v>
      </c>
      <c r="D655">
        <v>6.8364989999999999</v>
      </c>
    </row>
    <row r="656" spans="1:4" x14ac:dyDescent="0.3">
      <c r="A656" t="s">
        <v>5</v>
      </c>
      <c r="B656" t="s">
        <v>44</v>
      </c>
      <c r="C656">
        <v>500</v>
      </c>
      <c r="D656">
        <v>11.9612</v>
      </c>
    </row>
    <row r="657" spans="1:4" x14ac:dyDescent="0.3">
      <c r="A657" t="s">
        <v>5</v>
      </c>
      <c r="B657" t="s">
        <v>33</v>
      </c>
      <c r="C657">
        <v>200</v>
      </c>
      <c r="D657">
        <v>8.0685000000000002</v>
      </c>
    </row>
    <row r="658" spans="1:4" x14ac:dyDescent="0.3">
      <c r="A658" t="s">
        <v>5</v>
      </c>
      <c r="B658" t="s">
        <v>33</v>
      </c>
      <c r="C658">
        <v>200</v>
      </c>
      <c r="D658">
        <v>6.6193</v>
      </c>
    </row>
    <row r="659" spans="1:4" x14ac:dyDescent="0.3">
      <c r="A659" t="s">
        <v>5</v>
      </c>
      <c r="B659" t="s">
        <v>33</v>
      </c>
      <c r="C659">
        <v>200</v>
      </c>
      <c r="D659">
        <v>7.8475010000000003</v>
      </c>
    </row>
    <row r="660" spans="1:4" x14ac:dyDescent="0.3">
      <c r="A660" t="s">
        <v>5</v>
      </c>
      <c r="B660" t="s">
        <v>33</v>
      </c>
      <c r="C660">
        <v>200</v>
      </c>
      <c r="D660">
        <v>7.6253000000000002</v>
      </c>
    </row>
    <row r="661" spans="1:4" x14ac:dyDescent="0.3">
      <c r="A661" t="s">
        <v>5</v>
      </c>
      <c r="B661" t="s">
        <v>33</v>
      </c>
      <c r="C661">
        <v>200</v>
      </c>
      <c r="D661">
        <v>7.5664999999999996</v>
      </c>
    </row>
    <row r="662" spans="1:4" x14ac:dyDescent="0.3">
      <c r="A662" t="s">
        <v>5</v>
      </c>
      <c r="B662" t="s">
        <v>33</v>
      </c>
      <c r="C662">
        <v>200</v>
      </c>
      <c r="D662">
        <v>11.7758</v>
      </c>
    </row>
    <row r="663" spans="1:4" x14ac:dyDescent="0.3">
      <c r="A663" t="s">
        <v>5</v>
      </c>
      <c r="B663" t="s">
        <v>33</v>
      </c>
      <c r="C663">
        <v>200</v>
      </c>
      <c r="D663">
        <v>7.5942990000000004</v>
      </c>
    </row>
    <row r="664" spans="1:4" x14ac:dyDescent="0.3">
      <c r="A664" t="s">
        <v>5</v>
      </c>
      <c r="B664" t="s">
        <v>33</v>
      </c>
      <c r="C664">
        <v>200</v>
      </c>
      <c r="D664">
        <v>6.7077</v>
      </c>
    </row>
    <row r="665" spans="1:4" x14ac:dyDescent="0.3">
      <c r="A665" t="s">
        <v>5</v>
      </c>
      <c r="B665" t="s">
        <v>33</v>
      </c>
      <c r="C665">
        <v>200</v>
      </c>
      <c r="D665">
        <v>6.3322000000000003</v>
      </c>
    </row>
    <row r="666" spans="1:4" x14ac:dyDescent="0.3">
      <c r="A666" t="s">
        <v>5</v>
      </c>
      <c r="B666" t="s">
        <v>33</v>
      </c>
      <c r="C666">
        <v>200</v>
      </c>
      <c r="D666">
        <v>8.3842009999999991</v>
      </c>
    </row>
    <row r="667" spans="1:4" x14ac:dyDescent="0.3">
      <c r="A667" t="s">
        <v>5</v>
      </c>
      <c r="B667" t="s">
        <v>33</v>
      </c>
      <c r="C667">
        <v>200</v>
      </c>
      <c r="D667">
        <v>7.243601</v>
      </c>
    </row>
    <row r="668" spans="1:4" x14ac:dyDescent="0.3">
      <c r="A668" t="s">
        <v>5</v>
      </c>
      <c r="B668" t="s">
        <v>33</v>
      </c>
      <c r="C668">
        <v>200</v>
      </c>
      <c r="D668">
        <v>5.9073000000000002</v>
      </c>
    </row>
    <row r="669" spans="1:4" x14ac:dyDescent="0.3">
      <c r="A669" t="s">
        <v>5</v>
      </c>
      <c r="B669" t="s">
        <v>33</v>
      </c>
      <c r="C669">
        <v>200</v>
      </c>
      <c r="D669">
        <v>6.809901</v>
      </c>
    </row>
    <row r="670" spans="1:4" x14ac:dyDescent="0.3">
      <c r="A670" t="s">
        <v>5</v>
      </c>
      <c r="B670" t="s">
        <v>33</v>
      </c>
      <c r="C670">
        <v>200</v>
      </c>
      <c r="D670">
        <v>6.791201</v>
      </c>
    </row>
    <row r="671" spans="1:4" x14ac:dyDescent="0.3">
      <c r="A671" t="s">
        <v>5</v>
      </c>
      <c r="B671" t="s">
        <v>33</v>
      </c>
      <c r="C671">
        <v>200</v>
      </c>
      <c r="D671">
        <v>4.9177</v>
      </c>
    </row>
    <row r="672" spans="1:4" x14ac:dyDescent="0.3">
      <c r="A672" t="s">
        <v>5</v>
      </c>
      <c r="B672" t="s">
        <v>33</v>
      </c>
      <c r="C672">
        <v>200</v>
      </c>
      <c r="D672">
        <v>5.2606000000000002</v>
      </c>
    </row>
    <row r="673" spans="1:4" x14ac:dyDescent="0.3">
      <c r="A673" t="s">
        <v>5</v>
      </c>
      <c r="B673" t="s">
        <v>33</v>
      </c>
      <c r="C673">
        <v>200</v>
      </c>
      <c r="D673">
        <v>6.2686000000000002</v>
      </c>
    </row>
    <row r="674" spans="1:4" x14ac:dyDescent="0.3">
      <c r="A674" t="s">
        <v>5</v>
      </c>
      <c r="B674" t="s">
        <v>33</v>
      </c>
      <c r="C674">
        <v>200</v>
      </c>
      <c r="D674">
        <v>6.0247000000000002</v>
      </c>
    </row>
    <row r="675" spans="1:4" x14ac:dyDescent="0.3">
      <c r="A675" t="s">
        <v>5</v>
      </c>
      <c r="B675" t="s">
        <v>33</v>
      </c>
      <c r="C675">
        <v>200</v>
      </c>
      <c r="D675">
        <v>5.6361999999999997</v>
      </c>
    </row>
    <row r="676" spans="1:4" x14ac:dyDescent="0.3">
      <c r="A676" t="s">
        <v>5</v>
      </c>
      <c r="B676" t="s">
        <v>33</v>
      </c>
      <c r="C676">
        <v>200</v>
      </c>
      <c r="D676">
        <v>6.5248010000000001</v>
      </c>
    </row>
    <row r="677" spans="1:4" x14ac:dyDescent="0.3">
      <c r="A677" t="s">
        <v>5</v>
      </c>
      <c r="B677" t="s">
        <v>33</v>
      </c>
      <c r="C677">
        <v>200</v>
      </c>
      <c r="D677">
        <v>11.4885</v>
      </c>
    </row>
    <row r="678" spans="1:4" x14ac:dyDescent="0.3">
      <c r="A678" t="s">
        <v>5</v>
      </c>
      <c r="B678" t="s">
        <v>33</v>
      </c>
      <c r="C678">
        <v>200</v>
      </c>
      <c r="D678">
        <v>6.1136010000000001</v>
      </c>
    </row>
    <row r="679" spans="1:4" x14ac:dyDescent="0.3">
      <c r="A679" t="s">
        <v>5</v>
      </c>
      <c r="B679" t="s">
        <v>33</v>
      </c>
      <c r="C679">
        <v>200</v>
      </c>
      <c r="D679">
        <v>5.8093000000000004</v>
      </c>
    </row>
    <row r="680" spans="1:4" x14ac:dyDescent="0.3">
      <c r="A680" t="s">
        <v>5</v>
      </c>
      <c r="B680" t="s">
        <v>33</v>
      </c>
      <c r="C680">
        <v>200</v>
      </c>
      <c r="D680">
        <v>7.3669000000000002</v>
      </c>
    </row>
    <row r="681" spans="1:4" x14ac:dyDescent="0.3">
      <c r="A681" t="s">
        <v>5</v>
      </c>
      <c r="B681" t="s">
        <v>33</v>
      </c>
      <c r="C681">
        <v>200</v>
      </c>
      <c r="D681">
        <v>5.3978999999999999</v>
      </c>
    </row>
    <row r="682" spans="1:4" x14ac:dyDescent="0.3">
      <c r="A682" t="s">
        <v>5</v>
      </c>
      <c r="B682" t="s">
        <v>33</v>
      </c>
      <c r="C682">
        <v>200</v>
      </c>
      <c r="D682">
        <v>5.8765000000000001</v>
      </c>
    </row>
    <row r="683" spans="1:4" x14ac:dyDescent="0.3">
      <c r="A683" t="s">
        <v>5</v>
      </c>
      <c r="B683" t="s">
        <v>45</v>
      </c>
      <c r="C683">
        <v>200</v>
      </c>
      <c r="D683">
        <v>7.9310999999999998</v>
      </c>
    </row>
    <row r="684" spans="1:4" x14ac:dyDescent="0.3">
      <c r="A684" t="s">
        <v>26</v>
      </c>
      <c r="B684" t="s">
        <v>45</v>
      </c>
      <c r="C684">
        <v>200</v>
      </c>
      <c r="D684">
        <v>13.720499</v>
      </c>
    </row>
    <row r="685" spans="1:4" x14ac:dyDescent="0.3">
      <c r="A685" t="s">
        <v>26</v>
      </c>
      <c r="B685" t="s">
        <v>45</v>
      </c>
      <c r="C685">
        <v>500</v>
      </c>
      <c r="D685">
        <v>11.851998999999999</v>
      </c>
    </row>
    <row r="686" spans="1:4" x14ac:dyDescent="0.3">
      <c r="A686" t="s">
        <v>26</v>
      </c>
      <c r="B686" t="s">
        <v>45</v>
      </c>
      <c r="C686">
        <v>500</v>
      </c>
      <c r="D686">
        <v>11.195600000000001</v>
      </c>
    </row>
    <row r="687" spans="1:4" x14ac:dyDescent="0.3">
      <c r="A687" t="s">
        <v>5</v>
      </c>
      <c r="B687" t="s">
        <v>40</v>
      </c>
      <c r="C687">
        <v>200</v>
      </c>
      <c r="D687">
        <v>7.9043000000000001</v>
      </c>
    </row>
    <row r="688" spans="1:4" x14ac:dyDescent="0.3">
      <c r="A688" t="s">
        <v>5</v>
      </c>
      <c r="B688" t="s">
        <v>40</v>
      </c>
      <c r="C688">
        <v>200</v>
      </c>
      <c r="D688">
        <v>5.9055</v>
      </c>
    </row>
    <row r="689" spans="1:4" x14ac:dyDescent="0.3">
      <c r="A689" t="s">
        <v>5</v>
      </c>
      <c r="B689" t="s">
        <v>40</v>
      </c>
      <c r="C689">
        <v>200</v>
      </c>
      <c r="D689">
        <v>9.1461989999999993</v>
      </c>
    </row>
    <row r="690" spans="1:4" x14ac:dyDescent="0.3">
      <c r="A690" t="s">
        <v>5</v>
      </c>
      <c r="B690" t="s">
        <v>40</v>
      </c>
      <c r="C690">
        <v>200</v>
      </c>
      <c r="D690">
        <v>7.5279999999999996</v>
      </c>
    </row>
    <row r="691" spans="1:4" x14ac:dyDescent="0.3">
      <c r="A691" t="s">
        <v>5</v>
      </c>
      <c r="B691" t="s">
        <v>40</v>
      </c>
      <c r="C691">
        <v>200</v>
      </c>
      <c r="D691">
        <v>6.6967999999999996</v>
      </c>
    </row>
    <row r="692" spans="1:4" x14ac:dyDescent="0.3">
      <c r="A692" t="s">
        <v>5</v>
      </c>
      <c r="B692" t="s">
        <v>40</v>
      </c>
      <c r="C692">
        <v>200</v>
      </c>
      <c r="D692">
        <v>7.1925999999999997</v>
      </c>
    </row>
    <row r="693" spans="1:4" x14ac:dyDescent="0.3">
      <c r="A693" t="s">
        <v>5</v>
      </c>
      <c r="B693" t="s">
        <v>40</v>
      </c>
      <c r="C693">
        <v>200</v>
      </c>
      <c r="D693">
        <v>7.5025000000000004</v>
      </c>
    </row>
    <row r="694" spans="1:4" x14ac:dyDescent="0.3">
      <c r="A694" t="s">
        <v>5</v>
      </c>
      <c r="B694" t="s">
        <v>40</v>
      </c>
      <c r="C694">
        <v>200</v>
      </c>
      <c r="D694">
        <v>6.5806009999999997</v>
      </c>
    </row>
    <row r="695" spans="1:4" x14ac:dyDescent="0.3">
      <c r="A695" t="s">
        <v>5</v>
      </c>
      <c r="B695" t="s">
        <v>40</v>
      </c>
      <c r="C695">
        <v>200</v>
      </c>
      <c r="D695">
        <v>5.8179999999999996</v>
      </c>
    </row>
    <row r="696" spans="1:4" x14ac:dyDescent="0.3">
      <c r="A696" t="s">
        <v>5</v>
      </c>
      <c r="B696" t="s">
        <v>40</v>
      </c>
      <c r="C696">
        <v>200</v>
      </c>
      <c r="D696">
        <v>5.2281000000000004</v>
      </c>
    </row>
    <row r="697" spans="1:4" x14ac:dyDescent="0.3">
      <c r="A697" t="s">
        <v>5</v>
      </c>
      <c r="B697" t="s">
        <v>40</v>
      </c>
      <c r="C697">
        <v>200</v>
      </c>
      <c r="D697">
        <v>6.4161010000000003</v>
      </c>
    </row>
    <row r="698" spans="1:4" x14ac:dyDescent="0.3">
      <c r="A698" t="s">
        <v>5</v>
      </c>
      <c r="B698" t="s">
        <v>40</v>
      </c>
      <c r="C698">
        <v>200</v>
      </c>
      <c r="D698">
        <v>6.2606000000000002</v>
      </c>
    </row>
    <row r="699" spans="1:4" x14ac:dyDescent="0.3">
      <c r="A699" t="s">
        <v>5</v>
      </c>
      <c r="B699" t="s">
        <v>40</v>
      </c>
      <c r="C699">
        <v>200</v>
      </c>
      <c r="D699">
        <v>7.3631010000000003</v>
      </c>
    </row>
    <row r="700" spans="1:4" x14ac:dyDescent="0.3">
      <c r="A700" t="s">
        <v>5</v>
      </c>
      <c r="B700" t="s">
        <v>40</v>
      </c>
      <c r="C700">
        <v>200</v>
      </c>
      <c r="D700">
        <v>5.2846010000000003</v>
      </c>
    </row>
    <row r="701" spans="1:4" x14ac:dyDescent="0.3">
      <c r="A701" t="s">
        <v>5</v>
      </c>
      <c r="B701" t="s">
        <v>40</v>
      </c>
      <c r="C701">
        <v>500</v>
      </c>
      <c r="D701">
        <v>11.201401000000001</v>
      </c>
    </row>
    <row r="702" spans="1:4" x14ac:dyDescent="0.3">
      <c r="A702" t="s">
        <v>5</v>
      </c>
      <c r="B702" t="s">
        <v>40</v>
      </c>
      <c r="C702">
        <v>200</v>
      </c>
      <c r="D702">
        <v>5.3971999999999998</v>
      </c>
    </row>
    <row r="703" spans="1:4" x14ac:dyDescent="0.3">
      <c r="A703" t="s">
        <v>5</v>
      </c>
      <c r="B703" t="s">
        <v>40</v>
      </c>
      <c r="C703">
        <v>200</v>
      </c>
      <c r="D703">
        <v>7.3006000000000002</v>
      </c>
    </row>
    <row r="704" spans="1:4" x14ac:dyDescent="0.3">
      <c r="A704" t="s">
        <v>5</v>
      </c>
      <c r="B704" t="s">
        <v>40</v>
      </c>
      <c r="C704">
        <v>200</v>
      </c>
      <c r="D704">
        <v>9.3367000000000004</v>
      </c>
    </row>
    <row r="705" spans="1:4" x14ac:dyDescent="0.3">
      <c r="A705" t="s">
        <v>26</v>
      </c>
      <c r="B705" t="s">
        <v>46</v>
      </c>
      <c r="C705">
        <v>200</v>
      </c>
      <c r="D705">
        <v>6.5272009999999998</v>
      </c>
    </row>
    <row r="706" spans="1:4" x14ac:dyDescent="0.3">
      <c r="A706" t="s">
        <v>26</v>
      </c>
      <c r="B706" t="s">
        <v>46</v>
      </c>
      <c r="C706">
        <v>200</v>
      </c>
      <c r="D706">
        <v>6.1266999999999996</v>
      </c>
    </row>
    <row r="707" spans="1:4" x14ac:dyDescent="0.3">
      <c r="A707" t="s">
        <v>26</v>
      </c>
      <c r="B707" t="s">
        <v>46</v>
      </c>
      <c r="C707">
        <v>200</v>
      </c>
      <c r="D707">
        <v>17.462800000000001</v>
      </c>
    </row>
    <row r="708" spans="1:4" x14ac:dyDescent="0.3">
      <c r="A708" t="s">
        <v>26</v>
      </c>
      <c r="B708" t="s">
        <v>46</v>
      </c>
      <c r="C708">
        <v>200</v>
      </c>
      <c r="D708">
        <v>14.833600000000001</v>
      </c>
    </row>
    <row r="709" spans="1:4" x14ac:dyDescent="0.3">
      <c r="A709" t="s">
        <v>26</v>
      </c>
      <c r="B709" t="s">
        <v>46</v>
      </c>
      <c r="C709">
        <v>200</v>
      </c>
      <c r="D709">
        <v>20.792000000000002</v>
      </c>
    </row>
    <row r="710" spans="1:4" x14ac:dyDescent="0.3">
      <c r="A710" t="s">
        <v>26</v>
      </c>
      <c r="B710" t="s">
        <v>46</v>
      </c>
      <c r="C710">
        <v>200</v>
      </c>
      <c r="D710">
        <v>13.651899999999999</v>
      </c>
    </row>
    <row r="711" spans="1:4" x14ac:dyDescent="0.3">
      <c r="A711" t="s">
        <v>26</v>
      </c>
      <c r="B711" t="s">
        <v>46</v>
      </c>
      <c r="C711">
        <v>200</v>
      </c>
      <c r="D711">
        <v>15.203599000000001</v>
      </c>
    </row>
    <row r="712" spans="1:4" x14ac:dyDescent="0.3">
      <c r="A712" t="s">
        <v>26</v>
      </c>
      <c r="B712" t="s">
        <v>46</v>
      </c>
      <c r="C712">
        <v>200</v>
      </c>
      <c r="D712">
        <v>13.773699000000001</v>
      </c>
    </row>
    <row r="713" spans="1:4" x14ac:dyDescent="0.3">
      <c r="A713" t="s">
        <v>26</v>
      </c>
      <c r="B713" t="s">
        <v>46</v>
      </c>
      <c r="C713">
        <v>200</v>
      </c>
      <c r="D713">
        <v>20.220400000000001</v>
      </c>
    </row>
    <row r="714" spans="1:4" x14ac:dyDescent="0.3">
      <c r="A714" t="s">
        <v>26</v>
      </c>
      <c r="B714" t="s">
        <v>46</v>
      </c>
      <c r="C714">
        <v>500</v>
      </c>
      <c r="D714">
        <v>10.654601</v>
      </c>
    </row>
    <row r="715" spans="1:4" x14ac:dyDescent="0.3">
      <c r="A715" t="s">
        <v>26</v>
      </c>
      <c r="B715" t="s">
        <v>46</v>
      </c>
      <c r="C715">
        <v>500</v>
      </c>
      <c r="D715">
        <v>13.364099</v>
      </c>
    </row>
    <row r="716" spans="1:4" x14ac:dyDescent="0.3">
      <c r="A716" t="s">
        <v>26</v>
      </c>
      <c r="B716" t="s">
        <v>46</v>
      </c>
      <c r="C716">
        <v>500</v>
      </c>
      <c r="D716">
        <v>12.539401</v>
      </c>
    </row>
  </sheetData>
  <sortState xmlns:xlrd2="http://schemas.microsoft.com/office/spreadsheetml/2017/richdata2" ref="A2:D716">
    <sortCondition ref="B2:B71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R G 2 6 W h 0 V n I 2 m A A A A 9 w A A A B I A H A B D b 2 5 m a W c v U G F j a 2 F n Z S 5 4 b W w g o h g A K K A U A A A A A A A A A A A A A A A A A A A A A A A A A A A A h Y 8 x D o I w G I W v Q r r T F k w U y U 8 Z j J s k J i T G t S k V G q A Y W i x 3 c / B I X k G M o m 6 O 7 3 v f 8 N 7 9 e o N 0 b B v v I n u j O p 2 g A F P k S S 2 6 Q u k y Q Y M 9 + R F K G e y 5 q H k p v U n W J h 5 N k a D K 2 n N M i H M O u w X u + p K E l A b k m O 1 y U c m W o 4 + s / s u + 0 s Z y L S R i c H i N Y S F e L 3 E Q R X S F K Z C Z Q q b 0 1 w i n w c / 2 B 8 J m a O z Q S y a N v 8 2 B z B H I + w R 7 A F B L A w Q U A A I A C A B E b b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G 2 6 W r V 3 C d 6 M A Q A A T Q M A A B M A H A B G b 3 J t d W x h c y 9 T Z W N 0 a W 9 u M S 5 t I K I Y A C i g F A A A A A A A A A A A A A A A A A A A A A A A A A A A A I V T w W 7 b M A y 9 B 8 g / C O 4 l A W x j K d o e V v g Q J C u 6 S 9 c h A X q o d 1 B k N t E m i Z p I B 8 u K / n t p e E A 2 N F 5 9 s E X y 8 f E 9 m y Y w b D G o V f + c X Y 9 H 4 x H t d I J G n W U M x J C K C O k J k 9 f B Q B H N L F O V c s D j k Z L r S 7 J b C J J Z 0 L 5 c o m k 9 B J 7 c W A f l A g N L Q J N s 8 b F + w P S D o h a G 8 8 v 6 P u F 3 G U j 1 3 H g o 5 n e r Y v n h o n a 4 p f r 0 y N L Q P p v m j 0 t w 1 l s B V F m e 5 W q B r v W B q t l 5 r j 4 F g 4 0 N W w k u J f z a I s O K D w 6 q 4 7 G 8 w w D f p n k v / S y T H r 2 B 3 7 p B U j G h x 7 2 V Y + d v r T c C v + 9 y D L e g G 0 g 0 6 b 3 m 6 v F P f u 7 c y m i n E 1 W c 2 r + J 1 z a i M t p v r H A f + d Z J B + p 8 9 c L X h w g 0 G Z S R P z 9 n C X 6 2 8 k Y K 2 4 h d F r x i + M U v u T q W P P A O h 8 t R 8 2 6 w K P d 0 + E / r w a E + R U 0 R A 0 F B r L k V o e p z 4 K u L s v P z L 8 D 0 K 1 B 0 / c M 0 7 8 5 B j P S m G h M U O x 0 a B w V b L 3 q 1 j 2 + l R B Q j 7 8 P 0 U 7 d 1 B n 2 U z Z Y f Y Q j 7 M h 2 P b D j 9 m a 9 f A V B L A Q I t A B Q A A g A I A E R t u l o d F Z y N p g A A A P c A A A A S A A A A A A A A A A A A A A A A A A A A A A B D b 2 5 m a W c v U G F j a 2 F n Z S 5 4 b W x Q S w E C L Q A U A A I A C A B E b b p a D 8 r p q 6 Q A A A D p A A A A E w A A A A A A A A A A A A A A A A D y A A A A W 0 N v b n R l b n R f V H l w Z X N d L n h t b F B L A Q I t A B Q A A g A I A E R t u l q 1 d w n e j A E A A E 0 D A A A T A A A A A A A A A A A A A A A A A O M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R A A A A A A A A C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w Y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c G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E 6 M D k 6 M T Y u O D Q 5 N z U 5 N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c G M x L 1 R p c G 8 g Y 2 F t Y m l h Z G 8 u e 3 J l c X V l c 3 Q t a W Q s M H 0 m c X V v d D s s J n F 1 b 3 Q 7 U 2 V j d G l v b j E v d G V z d G V y L X B l c m Z v c m 1 h b m N l L X B j M S 9 U a X B v I G N h b W J p Y W R v L n t y Z X F 1 Z X N 0 L W 1 l d G h v Z C w x f S Z x d W 9 0 O y w m c X V v d D t T Z W N 0 a W 9 u M S 9 0 Z X N 0 Z X I t c G V y Z m 9 y b W F u Y 2 U t c G M x L 1 R p c G 8 g Y 2 F t Y m l h Z G 8 u e 3 J l c X V l c 3 Q t c G F 0 a C w y f S Z x d W 9 0 O y w m c X V v d D t T Z W N 0 a W 9 u M S 9 0 Z X N 0 Z X I t c G V y Z m 9 y b W F u Y 2 U t c G M x L 1 R p c G 8 g Y 2 F t Y m l h Z G 8 u e 3 J l c X V l c 3 Q t c X V l c n k s M 3 0 m c X V v d D s s J n F 1 b 3 Q 7 U 2 V j d G l v b j E v d G V z d G V y L X B l c m Z v c m 1 h b m N l L X B j M S 9 U a X B v I G N h b W J p Y W R v L n t y Z X F 1 Z X N 0 L X B h e W x v Y W Q s N H 0 m c X V v d D s s J n F 1 b 3 Q 7 U 2 V j d G l v b j E v d G V z d G V y L X B l c m Z v c m 1 h b m N l L X B j M S 9 U a X B v I G N h b W J p Y W R v L n t y Z X N w b 2 5 z Z S 1 z d G F 0 d X M s N X 0 m c X V v d D s s J n F 1 b 3 Q 7 U 2 V j d G l v b j E v d G V z d G V y L X B l c m Z v c m 1 h b m N l L X B j M S 9 U a X B v I G N h b W J p Y W R v L n t y Z X N w b 2 5 z Z S 1 j b 2 5 0 Z W 5 0 L X R 5 c G U s N n 0 m c X V v d D s s J n F 1 b 3 Q 7 U 2 V j d G l v b j E v d G V z d G V y L X B l c m Z v c m 1 h b m N l L X B j M S 9 U a X B v I G N h b W J p Y W R v L n t y Z X N w b 2 5 z Z S 1 w Y X l s b 2 F k L D d 9 J n F 1 b 3 Q 7 L C Z x d W 9 0 O 1 N l Y 3 R p b 2 4 x L 3 R l c 3 R l c i 1 w Z X J m b 3 J t Y W 5 j Z S 1 w Y z E v V G l w b y B j Y W 1 i a W F k b y 5 7 c m V z c G 9 u c 2 U t b 2 9 w c y w 4 f S Z x d W 9 0 O y w m c X V v d D t T Z W N 0 a W 9 u M S 9 0 Z X N 0 Z X I t c G V y Z m 9 y b W F u Y 2 U t c G M x L 1 R p c G 8 g Y 2 F t Y m l h Z G 8 u e 3 B y Z S 1 o Y W 5 k b G U t d G l t Z X N 0 Y W 1 w L D l 9 J n F 1 b 3 Q 7 L C Z x d W 9 0 O 1 N l Y 3 R p b 2 4 x L 3 R l c 3 R l c i 1 w Z X J m b 3 J t Y W 5 j Z S 1 w Y z E v V G l w b y B j Y W 1 i a W F k b y 5 7 c G 9 z d C 1 o Y W 5 k b G U t d G l t Z X N 0 Y W 1 w L D E w f S Z x d W 9 0 O y w m c X V v d D t T Z W N 0 a W 9 u M S 9 0 Z X N 0 Z X I t c G V y Z m 9 y b W F u Y 2 U t c G M x L 1 R p c G 8 g Y 2 F t Y m l h Z G 8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X B j M S 9 U a X B v I G N h b W J p Y W R v L n t y Z X F 1 Z X N 0 L W l k L D B 9 J n F 1 b 3 Q 7 L C Z x d W 9 0 O 1 N l Y 3 R p b 2 4 x L 3 R l c 3 R l c i 1 w Z X J m b 3 J t Y W 5 j Z S 1 w Y z E v V G l w b y B j Y W 1 i a W F k b y 5 7 c m V x d W V z d C 1 t Z X R o b 2 Q s M X 0 m c X V v d D s s J n F 1 b 3 Q 7 U 2 V j d G l v b j E v d G V z d G V y L X B l c m Z v c m 1 h b m N l L X B j M S 9 U a X B v I G N h b W J p Y W R v L n t y Z X F 1 Z X N 0 L X B h d G g s M n 0 m c X V v d D s s J n F 1 b 3 Q 7 U 2 V j d G l v b j E v d G V z d G V y L X B l c m Z v c m 1 h b m N l L X B j M S 9 U a X B v I G N h b W J p Y W R v L n t y Z X F 1 Z X N 0 L X F 1 Z X J 5 L D N 9 J n F 1 b 3 Q 7 L C Z x d W 9 0 O 1 N l Y 3 R p b 2 4 x L 3 R l c 3 R l c i 1 w Z X J m b 3 J t Y W 5 j Z S 1 w Y z E v V G l w b y B j Y W 1 i a W F k b y 5 7 c m V x d W V z d C 1 w Y X l s b 2 F k L D R 9 J n F 1 b 3 Q 7 L C Z x d W 9 0 O 1 N l Y 3 R p b 2 4 x L 3 R l c 3 R l c i 1 w Z X J m b 3 J t Y W 5 j Z S 1 w Y z E v V G l w b y B j Y W 1 i a W F k b y 5 7 c m V z c G 9 u c 2 U t c 3 R h d H V z L D V 9 J n F 1 b 3 Q 7 L C Z x d W 9 0 O 1 N l Y 3 R p b 2 4 x L 3 R l c 3 R l c i 1 w Z X J m b 3 J t Y W 5 j Z S 1 w Y z E v V G l w b y B j Y W 1 i a W F k b y 5 7 c m V z c G 9 u c 2 U t Y 2 9 u d G V u d C 1 0 e X B l L D Z 9 J n F 1 b 3 Q 7 L C Z x d W 9 0 O 1 N l Y 3 R p b 2 4 x L 3 R l c 3 R l c i 1 w Z X J m b 3 J t Y W 5 j Z S 1 w Y z E v V G l w b y B j Y W 1 i a W F k b y 5 7 c m V z c G 9 u c 2 U t c G F 5 b G 9 h Z C w 3 f S Z x d W 9 0 O y w m c X V v d D t T Z W N 0 a W 9 u M S 9 0 Z X N 0 Z X I t c G V y Z m 9 y b W F u Y 2 U t c G M x L 1 R p c G 8 g Y 2 F t Y m l h Z G 8 u e 3 J l c 3 B v b n N l L W 9 v c H M s O H 0 m c X V v d D s s J n F 1 b 3 Q 7 U 2 V j d G l v b j E v d G V z d G V y L X B l c m Z v c m 1 h b m N l L X B j M S 9 U a X B v I G N h b W J p Y W R v L n t w c m U t a G F u Z G x l L X R p b W V z d G F t c C w 5 f S Z x d W 9 0 O y w m c X V v d D t T Z W N 0 a W 9 u M S 9 0 Z X N 0 Z X I t c G V y Z m 9 y b W F u Y 2 U t c G M x L 1 R p c G 8 g Y 2 F t Y m l h Z G 8 u e 3 B v c 3 Q t a G F u Z G x l L X R p b W V z d G F t c C w x M H 0 m c X V v d D s s J n F 1 b 3 Q 7 U 2 V j d G l v b j E v d G V z d G V y L X B l c m Z v c m 1 h b m N l L X B j M S 9 U a X B v I G N h b W J p Y W R v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w Y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B j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t 8 c Q G / + T Q r u F 1 1 K V M L P 7 A A A A A A I A A A A A A B B m A A A A A Q A A I A A A A B c g X c R Z m t T b 6 7 j B s m Q H w q D O y d s / W 3 W r 6 J B P D k c 3 N a d W A A A A A A 6 A A A A A A g A A I A A A A A P e b / 7 j E j i 9 B P c 6 X f n J k S N c n G V 6 2 J P y T H C H M c l s R m x l U A A A A D V p 0 C P j 2 h 8 d 4 6 5 a L p x f Y A s W / z 1 i H D h s r p L 6 P w c g 1 8 P u 1 I V P I A k a J o 2 7 / Q F U A y g 6 f H K C 2 N b n U O m i E A 6 3 R 7 k / a p E 1 q T H t s 0 0 C c v 9 F q 8 + z b Z 8 9 Q A A A A F A J l C g 9 4 M c 8 H H k j C o y R H 0 I T 0 A Y D P n P U S D x 4 H S a 3 b v 3 t e J c n v z K M E B R i B T z W D j U s g 2 / 1 + w d C N 4 e C h p 0 0 K Q W H y 0 o = < / D a t a M a s h u p > 
</file>

<file path=customXml/itemProps1.xml><?xml version="1.0" encoding="utf-8"?>
<ds:datastoreItem xmlns:ds="http://schemas.openxmlformats.org/officeDocument/2006/customXml" ds:itemID="{2874DDF8-079C-4BCB-B093-5B49A544E4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tester-performance-pc1</vt:lpstr>
      <vt:lpstr>tester-performance-pc1-clean</vt:lpstr>
      <vt:lpstr>metrics</vt:lpstr>
      <vt:lpstr>test-performance-clean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PC</dc:creator>
  <cp:lastModifiedBy>Emilio PC</cp:lastModifiedBy>
  <dcterms:created xsi:type="dcterms:W3CDTF">2025-05-26T11:08:18Z</dcterms:created>
  <dcterms:modified xsi:type="dcterms:W3CDTF">2025-05-26T17:25:53Z</dcterms:modified>
</cp:coreProperties>
</file>