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<sst xmlns="http://schemas.openxmlformats.org/spreadsheetml/2006/main" count="105" uniqueCount="54">
  <si>
    <t>Dispositivo</t>
  </si>
  <si>
    <t>Brillo</t>
  </si>
  <si>
    <t>Tiempo de ataque / envolvente</t>
  </si>
  <si>
    <t>Flujo espectral</t>
  </si>
  <si>
    <t>Textura armonica / inharmonica</t>
  </si>
  <si>
    <t>Densidad espectral</t>
  </si>
  <si>
    <t>Espacialidad</t>
  </si>
  <si>
    <t>Rugosidad</t>
  </si>
  <si>
    <t>Cualidad fromántica (nasalidad)</t>
  </si>
  <si>
    <t>Medio grave - Medio agudo</t>
  </si>
  <si>
    <t>Percusivo corto - percusivo medio corto</t>
  </si>
  <si>
    <t>Dinámico - Sintetico</t>
  </si>
  <si>
    <t>Inharmonico</t>
  </si>
  <si>
    <t>Medio delgado</t>
  </si>
  <si>
    <t>Media</t>
  </si>
  <si>
    <t>Aspero</t>
  </si>
  <si>
    <t>Nasal - Resonante</t>
  </si>
  <si>
    <t>Medio agudo - agudo</t>
  </si>
  <si>
    <t>Medio largo - largo</t>
  </si>
  <si>
    <t>Dinamico - orgánico</t>
  </si>
  <si>
    <t>Armonico - inharmonico</t>
  </si>
  <si>
    <t>Medio delgado - delgado</t>
  </si>
  <si>
    <t>Delgada</t>
  </si>
  <si>
    <t>Medio aspero - Suave</t>
  </si>
  <si>
    <t>Neutro - Medio nasal</t>
  </si>
  <si>
    <t>Medio - agudo</t>
  </si>
  <si>
    <t xml:space="preserve">Armonico </t>
  </si>
  <si>
    <t>Delgado</t>
  </si>
  <si>
    <t>Suave</t>
  </si>
  <si>
    <t>Drone - granular</t>
  </si>
  <si>
    <t>Orgánico</t>
  </si>
  <si>
    <t>Amplia</t>
  </si>
  <si>
    <t>Neutro - Resonante</t>
  </si>
  <si>
    <t>Grave - agudo</t>
  </si>
  <si>
    <t>Drone</t>
  </si>
  <si>
    <t>Armonico</t>
  </si>
  <si>
    <t>Medio</t>
  </si>
  <si>
    <t>Grave</t>
  </si>
  <si>
    <t>Grueso</t>
  </si>
  <si>
    <t>Neutro</t>
  </si>
  <si>
    <t>Medio - Agudo</t>
  </si>
  <si>
    <t>Organico</t>
  </si>
  <si>
    <t>Medio suave - Suave</t>
  </si>
  <si>
    <t>Medio agudo</t>
  </si>
  <si>
    <t>Sintetico</t>
  </si>
  <si>
    <t>Medio amplia</t>
  </si>
  <si>
    <t>Nasal</t>
  </si>
  <si>
    <t>Medio grave - Agudo</t>
  </si>
  <si>
    <t>Grave - Medio agudo</t>
  </si>
  <si>
    <t>Drone - Percusivo</t>
  </si>
  <si>
    <t>Medio aspero</t>
  </si>
  <si>
    <t>Grave - Agudo</t>
  </si>
  <si>
    <t>Dinamico - Sintetico</t>
  </si>
  <si>
    <t>Medio suave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</si>
</sst>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I18" displayName="Dispos" name="Dispos" id="1">
  <tableColumns count="9">
    <tableColumn name="Dispositivo" id="1"/>
    <tableColumn name="Brillo" id="2"/>
    <tableColumn name="Tiempo de ataque / envolvente" id="3"/>
    <tableColumn name="Flujo espectral" id="4"/>
    <tableColumn name="Textura armonica / inharmonica" id="5"/>
    <tableColumn name="Densidad espectral" id="6"/>
    <tableColumn name="Espacialidad" id="7"/>
    <tableColumn name="Rugosidad" id="8"/>
    <tableColumn name="Cualidad fromántica (nasalidad)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3.75"/>
    <col customWidth="1" min="3" max="3" width="31.0"/>
    <col customWidth="1" min="4" max="4" width="21.63"/>
    <col customWidth="1" min="5" max="5" width="25.63"/>
    <col customWidth="1" min="6" max="6" width="20.0"/>
    <col customWidth="1" min="7" max="8" width="22.63"/>
    <col customWidth="1" min="9" max="9" width="27.63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1" t="s">
        <v>8</v>
      </c>
    </row>
    <row r="4" ht="22.5" customHeight="1">
      <c r="A4" s="3">
        <v>1.0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ht="22.5" customHeight="1">
      <c r="A5" s="3">
        <v>2.0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</row>
    <row r="6" ht="22.5" customHeight="1">
      <c r="A6" s="3">
        <v>2.2</v>
      </c>
      <c r="B6" s="4" t="s">
        <v>25</v>
      </c>
      <c r="C6" s="4" t="s">
        <v>18</v>
      </c>
      <c r="D6" s="4" t="s">
        <v>19</v>
      </c>
      <c r="E6" s="4" t="s">
        <v>26</v>
      </c>
      <c r="F6" s="4" t="s">
        <v>27</v>
      </c>
      <c r="G6" s="4" t="s">
        <v>22</v>
      </c>
      <c r="H6" s="4" t="s">
        <v>28</v>
      </c>
      <c r="I6" s="4" t="s">
        <v>16</v>
      </c>
    </row>
    <row r="7" ht="22.5" customHeight="1">
      <c r="A7" s="3">
        <v>3.0</v>
      </c>
      <c r="B7" s="4" t="s">
        <v>25</v>
      </c>
      <c r="C7" s="4" t="s">
        <v>29</v>
      </c>
      <c r="D7" s="4" t="s">
        <v>30</v>
      </c>
      <c r="E7" s="4" t="s">
        <v>12</v>
      </c>
      <c r="F7" s="4" t="s">
        <v>27</v>
      </c>
      <c r="G7" s="4" t="s">
        <v>31</v>
      </c>
      <c r="H7" s="4" t="s">
        <v>15</v>
      </c>
      <c r="I7" s="4" t="s">
        <v>32</v>
      </c>
    </row>
    <row r="8" ht="22.5" customHeight="1">
      <c r="A8" s="3">
        <v>4.0</v>
      </c>
      <c r="B8" s="4" t="s">
        <v>33</v>
      </c>
      <c r="C8" s="4" t="s">
        <v>34</v>
      </c>
      <c r="D8" s="4" t="s">
        <v>11</v>
      </c>
      <c r="E8" s="4" t="s">
        <v>35</v>
      </c>
      <c r="F8" s="4" t="s">
        <v>36</v>
      </c>
      <c r="G8" s="4" t="s">
        <v>22</v>
      </c>
      <c r="H8" s="4" t="s">
        <v>15</v>
      </c>
      <c r="I8" s="4" t="s">
        <v>16</v>
      </c>
    </row>
    <row r="9" ht="22.5" customHeight="1">
      <c r="A9" s="3">
        <v>5.0</v>
      </c>
      <c r="B9" s="4" t="s">
        <v>37</v>
      </c>
      <c r="C9" s="4" t="s">
        <v>34</v>
      </c>
      <c r="D9" s="4" t="s">
        <v>30</v>
      </c>
      <c r="E9" s="4" t="s">
        <v>35</v>
      </c>
      <c r="F9" s="4" t="s">
        <v>38</v>
      </c>
      <c r="G9" s="4" t="s">
        <v>14</v>
      </c>
      <c r="H9" s="4" t="s">
        <v>15</v>
      </c>
      <c r="I9" s="4" t="s">
        <v>39</v>
      </c>
    </row>
    <row r="10" ht="22.5" customHeight="1">
      <c r="A10" s="3">
        <v>6.0</v>
      </c>
    </row>
    <row r="11" ht="22.5" customHeight="1">
      <c r="A11" s="3">
        <v>7.0</v>
      </c>
      <c r="B11" s="4" t="s">
        <v>40</v>
      </c>
      <c r="C11" s="4" t="s">
        <v>34</v>
      </c>
      <c r="D11" s="4" t="s">
        <v>41</v>
      </c>
      <c r="E11" s="4" t="s">
        <v>12</v>
      </c>
      <c r="F11" s="4" t="s">
        <v>38</v>
      </c>
      <c r="G11" s="4" t="s">
        <v>31</v>
      </c>
      <c r="H11" s="4" t="s">
        <v>42</v>
      </c>
      <c r="I11" s="4" t="s">
        <v>16</v>
      </c>
    </row>
    <row r="12" ht="22.5" customHeight="1">
      <c r="A12" s="3">
        <v>8.0</v>
      </c>
      <c r="B12" s="4" t="s">
        <v>43</v>
      </c>
      <c r="C12" s="4" t="s">
        <v>34</v>
      </c>
      <c r="D12" s="4" t="s">
        <v>44</v>
      </c>
      <c r="E12" s="4" t="s">
        <v>35</v>
      </c>
      <c r="F12" s="4" t="s">
        <v>27</v>
      </c>
      <c r="G12" s="4" t="s">
        <v>45</v>
      </c>
      <c r="H12" s="4" t="s">
        <v>28</v>
      </c>
      <c r="I12" s="4" t="s">
        <v>46</v>
      </c>
    </row>
    <row r="13" ht="22.5" customHeight="1">
      <c r="A13" s="3">
        <v>9.0</v>
      </c>
      <c r="B13" s="4" t="s">
        <v>47</v>
      </c>
      <c r="C13" s="4" t="s">
        <v>34</v>
      </c>
      <c r="D13" s="4" t="s">
        <v>44</v>
      </c>
      <c r="E13" s="4" t="s">
        <v>12</v>
      </c>
      <c r="F13" s="4" t="s">
        <v>38</v>
      </c>
      <c r="G13" s="4" t="s">
        <v>45</v>
      </c>
      <c r="H13" s="4" t="s">
        <v>15</v>
      </c>
      <c r="I13" s="4" t="s">
        <v>46</v>
      </c>
    </row>
    <row r="14" ht="22.5" customHeight="1">
      <c r="A14" s="3">
        <v>10.0</v>
      </c>
      <c r="B14" s="4" t="s">
        <v>47</v>
      </c>
      <c r="C14" s="4" t="s">
        <v>34</v>
      </c>
      <c r="D14" s="4" t="s">
        <v>44</v>
      </c>
      <c r="E14" s="4" t="s">
        <v>12</v>
      </c>
      <c r="F14" s="4" t="s">
        <v>38</v>
      </c>
      <c r="G14" s="4" t="s">
        <v>22</v>
      </c>
      <c r="H14" s="4" t="s">
        <v>15</v>
      </c>
      <c r="I14" s="4" t="s">
        <v>46</v>
      </c>
    </row>
    <row r="15" ht="22.5" customHeight="1">
      <c r="A15" s="3">
        <v>11.0</v>
      </c>
      <c r="B15" s="4" t="s">
        <v>48</v>
      </c>
      <c r="C15" s="4" t="s">
        <v>49</v>
      </c>
      <c r="D15" s="4" t="s">
        <v>41</v>
      </c>
      <c r="E15" s="4" t="s">
        <v>20</v>
      </c>
      <c r="F15" s="4" t="s">
        <v>38</v>
      </c>
      <c r="G15" s="4" t="s">
        <v>22</v>
      </c>
      <c r="H15" s="4" t="s">
        <v>50</v>
      </c>
      <c r="I15" s="4" t="s">
        <v>46</v>
      </c>
    </row>
    <row r="16" ht="22.5" customHeight="1">
      <c r="A16" s="3">
        <v>12.0</v>
      </c>
      <c r="B16" s="4" t="s">
        <v>51</v>
      </c>
      <c r="C16" s="4" t="s">
        <v>49</v>
      </c>
      <c r="D16" s="4" t="s">
        <v>52</v>
      </c>
      <c r="E16" s="4" t="s">
        <v>35</v>
      </c>
      <c r="F16" s="4" t="s">
        <v>38</v>
      </c>
      <c r="G16" s="4" t="s">
        <v>31</v>
      </c>
      <c r="H16" s="4" t="s">
        <v>53</v>
      </c>
      <c r="I16" s="4" t="s">
        <v>39</v>
      </c>
    </row>
    <row r="17" ht="22.5" customHeight="1">
      <c r="A17" s="3">
        <v>13.0</v>
      </c>
    </row>
    <row r="18" ht="22.5" customHeight="1">
      <c r="A18" s="3">
        <v>14.0</v>
      </c>
    </row>
  </sheetData>
  <dataValidations>
    <dataValidation type="custom" allowBlank="1" showDropDown="1" sqref="A4:A1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