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asos de Prue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B3282"/>
      <sz val="14"/>
    </font>
    <font>
      <name val="Arial"/>
      <i val="1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B3282"/>
      </patternFill>
    </fill>
    <fill>
      <patternFill patternType="solid">
        <fgColor rgb="00FFF2CC"/>
      </patternFill>
    </fill>
    <fill>
      <patternFill patternType="solid">
        <fgColor rgb="00DCE6F1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0" customWidth="1" min="3" max="3"/>
  </cols>
  <sheetData>
    <row r="2">
      <c r="B2" s="1" t="inlineStr">
        <is>
          <t>Plantilla de Casos de Prueba — Control de Gastos</t>
        </is>
      </c>
    </row>
    <row r="3">
      <c r="B3" s="2" t="inlineStr">
        <is>
          <t>Pruebas manuales de la web y el bot de Telegram (la API REST ya está cubierta por tests automatizados).</t>
        </is>
      </c>
    </row>
    <row r="5" ht="30" customHeight="1">
      <c r="B5" s="3" t="inlineStr">
        <is>
          <t>Qué cubre esta planilla</t>
        </is>
      </c>
      <c r="C5" s="4" t="inlineStr">
        <is>
          <t>Los flujos de la web (alta/edición/borrado de gastos, gráficos, cálculos) y del bot de Telegram, que no están automatizados.</t>
        </is>
      </c>
    </row>
    <row r="6" ht="30" customHeight="1">
      <c r="B6" s="3" t="inlineStr">
        <is>
          <t>Qué NO cubre</t>
        </is>
      </c>
      <c r="C6" s="4" t="inlineStr">
        <is>
          <t>Los endpoints de la API REST (GET/POST/PUT/DELETE /api/expenses): esos ya tienen tests automáticos en server/src/routes/expenses.test.ts (ver docs/testing.md).</t>
        </is>
      </c>
    </row>
    <row r="7" ht="30" customHeight="1">
      <c r="B7" s="3" t="inlineStr">
        <is>
          <t>Cómo usarla</t>
        </is>
      </c>
      <c r="C7" s="4" t="inlineStr">
        <is>
          <t>Para cada fila de la hoja 'Casos de Prueba', ejecutá los Pasos indicados y completá las columnas resaltadas en amarillo: Resultado Obtenido, Estado y Observaciones.</t>
        </is>
      </c>
    </row>
    <row r="8" ht="30" customHeight="1">
      <c r="B8" s="3" t="inlineStr">
        <is>
          <t>Columna Estado</t>
        </is>
      </c>
      <c r="C8" s="4" t="inlineStr">
        <is>
          <t>Elegí un valor de la lista desplegable: Pasa, Falla, Bloqueado o Pendiente.</t>
        </is>
      </c>
    </row>
    <row r="9" ht="30" customHeight="1">
      <c r="B9" s="3" t="inlineStr">
        <is>
          <t>Color de las columnas</t>
        </is>
      </c>
      <c r="C9" s="4" t="inlineStr">
        <is>
          <t>Blanco = ya viene completo (parte de la plantilla). Amarillo = lo completás vos al ejecutar la prueba.</t>
        </is>
      </c>
    </row>
    <row r="10" ht="30" customHeight="1">
      <c r="B10" s="3" t="inlineStr">
        <is>
          <t>Antes de empezar</t>
        </is>
      </c>
      <c r="C10" s="4" t="inlineStr">
        <is>
          <t>Backend corriendo (npm run server) y frontend corriendo (npm run dev), o ambos con npm run dev:all desde la raíz del proyecto.</t>
        </is>
      </c>
    </row>
    <row r="12">
      <c r="B12" s="3" t="inlineStr">
        <is>
          <t>Ejemplo de fila completada</t>
        </is>
      </c>
    </row>
    <row r="13">
      <c r="B13" s="5" t="inlineStr">
        <is>
          <t>W-01</t>
        </is>
      </c>
      <c r="C13" s="4" t="inlineStr">
        <is>
          <t>El gasto "Supermercado, $3500, Comida" se guardó y apareció en el listado inmediatamente.</t>
        </is>
      </c>
    </row>
    <row r="14">
      <c r="B14" s="5" t="inlineStr">
        <is>
          <t>Estado</t>
        </is>
      </c>
      <c r="C14" s="5" t="inlineStr">
        <is>
          <t>Pasa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30" customWidth="1" min="3" max="3"/>
    <col width="22" customWidth="1" min="4" max="4"/>
    <col width="40" customWidth="1" min="5" max="5"/>
    <col width="26" customWidth="1" min="6" max="6"/>
    <col width="34" customWidth="1" min="7" max="7"/>
    <col width="30" customWidth="1" min="8" max="8"/>
    <col width="14" customWidth="1" min="9" max="9"/>
    <col width="26" customWidth="1" min="10" max="10"/>
  </cols>
  <sheetData>
    <row r="1" ht="24" customHeight="1">
      <c r="A1" s="6" t="inlineStr">
        <is>
          <t>ID</t>
        </is>
      </c>
      <c r="B1" s="6" t="inlineStr">
        <is>
          <t>Módulo</t>
        </is>
      </c>
      <c r="C1" s="6" t="inlineStr">
        <is>
          <t>Caso de Prueba</t>
        </is>
      </c>
      <c r="D1" s="6" t="inlineStr">
        <is>
          <t>Precondición</t>
        </is>
      </c>
      <c r="E1" s="6" t="inlineStr">
        <is>
          <t>Pasos</t>
        </is>
      </c>
      <c r="F1" s="6" t="inlineStr">
        <is>
          <t>Datos de Entrada</t>
        </is>
      </c>
      <c r="G1" s="6" t="inlineStr">
        <is>
          <t>Resultado Esperado</t>
        </is>
      </c>
      <c r="H1" s="6" t="inlineStr">
        <is>
          <t>Resultado Obtenido</t>
        </is>
      </c>
      <c r="I1" s="6" t="inlineStr">
        <is>
          <t>Estado</t>
        </is>
      </c>
      <c r="J1" s="6" t="inlineStr">
        <is>
          <t>Observaciones</t>
        </is>
      </c>
    </row>
    <row r="2" ht="60" customHeight="1">
      <c r="A2" s="7" t="inlineStr">
        <is>
          <t>W-01</t>
        </is>
      </c>
      <c r="B2" s="8" t="inlineStr">
        <is>
          <t>Web</t>
        </is>
      </c>
      <c r="C2" s="9" t="inlineStr">
        <is>
          <t>Alta de gasto con datos válidos</t>
        </is>
      </c>
      <c r="D2" s="9" t="inlineStr">
        <is>
          <t>Web y backend corriendo, sin gastos en el mes actual</t>
        </is>
      </c>
      <c r="E2" s="9" t="inlineStr">
        <is>
          <t>1. Click en 'Nuevo gasto'.
2. Completar descripción, monto, categoría y fecha.
3. Click en 'Agregar gasto'.</t>
        </is>
      </c>
      <c r="F2" s="9" t="inlineStr">
        <is>
          <t>Descripción: Supermercado
Monto: 3500
Categoría: Comida
Fecha: hoy</t>
        </is>
      </c>
      <c r="G2" s="9" t="inlineStr">
        <is>
          <t>El modal se cierra y el gasto aparece en 'Movimientos' y en las tarjetas/gráficos del mes.</t>
        </is>
      </c>
      <c r="H2" s="10" t="inlineStr"/>
      <c r="I2" s="10" t="inlineStr"/>
      <c r="J2" s="10" t="inlineStr"/>
    </row>
    <row r="3" ht="60" customHeight="1">
      <c r="A3" s="7" t="inlineStr">
        <is>
          <t>W-02</t>
        </is>
      </c>
      <c r="B3" s="8" t="inlineStr">
        <is>
          <t>Web</t>
        </is>
      </c>
      <c r="C3" s="9" t="inlineStr">
        <is>
          <t>Alta de gasto con monto vacío o inválido</t>
        </is>
      </c>
      <c r="D3" s="9" t="inlineStr">
        <is>
          <t>Modal 'Nuevo gasto' abierto</t>
        </is>
      </c>
      <c r="E3" s="9" t="inlineStr">
        <is>
          <t>1. Dejar el campo Monto vacío (o poner 0 / texto).
2. Click en 'Agregar gasto'.</t>
        </is>
      </c>
      <c r="F3" s="9" t="inlineStr">
        <is>
          <t>Monto: (vacío) / 0 / 'abc'</t>
        </is>
      </c>
      <c r="G3" s="9" t="inlineStr">
        <is>
          <t>El formulario no se envía (el navegador marca el campo como inválido); no se crea ningún gasto.</t>
        </is>
      </c>
      <c r="H3" s="10" t="inlineStr"/>
      <c r="I3" s="10" t="inlineStr"/>
      <c r="J3" s="10" t="inlineStr"/>
    </row>
    <row r="4" ht="60" customHeight="1">
      <c r="A4" s="7" t="inlineStr">
        <is>
          <t>W-03</t>
        </is>
      </c>
      <c r="B4" s="8" t="inlineStr">
        <is>
          <t>Web</t>
        </is>
      </c>
      <c r="C4" s="9" t="inlineStr">
        <is>
          <t>Alta de gasto con descripción vacía</t>
        </is>
      </c>
      <c r="D4" s="9" t="inlineStr">
        <is>
          <t>Modal 'Nuevo gasto' abierto</t>
        </is>
      </c>
      <c r="E4" s="9" t="inlineStr">
        <is>
          <t>1. Dejar Descripción vacía, completar el resto.
2. Click en 'Agregar gasto'.</t>
        </is>
      </c>
      <c r="F4" s="9" t="inlineStr">
        <is>
          <t>Descripción: (vacío)
Monto: 1000</t>
        </is>
      </c>
      <c r="G4" s="9" t="inlineStr">
        <is>
          <t>El formulario no se envía; no se crea ningún gasto.</t>
        </is>
      </c>
      <c r="H4" s="10" t="inlineStr"/>
      <c r="I4" s="10" t="inlineStr"/>
      <c r="J4" s="10" t="inlineStr"/>
    </row>
    <row r="5" ht="60" customHeight="1">
      <c r="A5" s="7" t="inlineStr">
        <is>
          <t>W-04</t>
        </is>
      </c>
      <c r="B5" s="8" t="inlineStr">
        <is>
          <t>Web</t>
        </is>
      </c>
      <c r="C5" s="9" t="inlineStr">
        <is>
          <t>Edición de un gasto existente</t>
        </is>
      </c>
      <c r="D5" s="9" t="inlineStr">
        <is>
          <t>Existe al menos un gasto en el mes actual</t>
        </is>
      </c>
      <c r="E5" s="9" t="inlineStr">
        <is>
          <t>1. Click en el ícono de lápiz de un gasto.
2. Cambiar el monto.
3. Click en 'Guardar cambios'.</t>
        </is>
      </c>
      <c r="F5" s="9" t="inlineStr">
        <is>
          <t>Nuevo monto: cualquier valor distinto al original</t>
        </is>
      </c>
      <c r="G5" s="9" t="inlineStr">
        <is>
          <t>El gasto se actualiza en el listado y en los totales, sin duplicarse.</t>
        </is>
      </c>
      <c r="H5" s="10" t="inlineStr"/>
      <c r="I5" s="10" t="inlineStr"/>
      <c r="J5" s="10" t="inlineStr"/>
    </row>
    <row r="6" ht="60" customHeight="1">
      <c r="A6" s="7" t="inlineStr">
        <is>
          <t>W-05</t>
        </is>
      </c>
      <c r="B6" s="8" t="inlineStr">
        <is>
          <t>Web</t>
        </is>
      </c>
      <c r="C6" s="9" t="inlineStr">
        <is>
          <t>Eliminación de un gasto (confirmando)</t>
        </is>
      </c>
      <c r="D6" s="9" t="inlineStr">
        <is>
          <t>Existe al menos un gasto en el mes actual</t>
        </is>
      </c>
      <c r="E6" s="9" t="inlineStr">
        <is>
          <t>1. Click en el ícono de tacho.
2. Aceptar el diálogo de confirmación.</t>
        </is>
      </c>
      <c r="F6" s="9" t="inlineStr">
        <is>
          <t>—</t>
        </is>
      </c>
      <c r="G6" s="9" t="inlineStr">
        <is>
          <t>El gasto desaparece del listado y los totales se recalculan.</t>
        </is>
      </c>
      <c r="H6" s="10" t="inlineStr"/>
      <c r="I6" s="10" t="inlineStr"/>
      <c r="J6" s="10" t="inlineStr"/>
    </row>
    <row r="7" ht="60" customHeight="1">
      <c r="A7" s="7" t="inlineStr">
        <is>
          <t>W-06</t>
        </is>
      </c>
      <c r="B7" s="8" t="inlineStr">
        <is>
          <t>Web</t>
        </is>
      </c>
      <c r="C7" s="9" t="inlineStr">
        <is>
          <t>Cancelar la eliminación de un gasto</t>
        </is>
      </c>
      <c r="D7" s="9" t="inlineStr">
        <is>
          <t>Existe al menos un gasto en el mes actual</t>
        </is>
      </c>
      <c r="E7" s="9" t="inlineStr">
        <is>
          <t>1. Click en el ícono de tacho.
2. Cancelar el diálogo de confirmación.</t>
        </is>
      </c>
      <c r="F7" s="9" t="inlineStr">
        <is>
          <t>—</t>
        </is>
      </c>
      <c r="G7" s="9" t="inlineStr">
        <is>
          <t>El gasto sigue apareciendo en el listado, sin cambios.</t>
        </is>
      </c>
      <c r="H7" s="10" t="inlineStr"/>
      <c r="I7" s="10" t="inlineStr"/>
      <c r="J7" s="10" t="inlineStr"/>
    </row>
    <row r="8" ht="60" customHeight="1">
      <c r="A8" s="7" t="inlineStr">
        <is>
          <t>W-07</t>
        </is>
      </c>
      <c r="B8" s="8" t="inlineStr">
        <is>
          <t>Web</t>
        </is>
      </c>
      <c r="C8" s="9" t="inlineStr">
        <is>
          <t>Navegación al mes anterior</t>
        </is>
      </c>
      <c r="D8" s="9" t="inlineStr">
        <is>
          <t>Web abierta en el mes actual</t>
        </is>
      </c>
      <c r="E8" s="9" t="inlineStr">
        <is>
          <t>1. Click en la flecha izquierda del selector de mes.</t>
        </is>
      </c>
      <c r="F8" s="9" t="inlineStr">
        <is>
          <t>—</t>
        </is>
      </c>
      <c r="G8" s="9" t="inlineStr">
        <is>
          <t>Se muestra el mes anterior con sus propios gastos, tarjetas y gráficos (o vacío si no hay datos).</t>
        </is>
      </c>
      <c r="H8" s="10" t="inlineStr"/>
      <c r="I8" s="10" t="inlineStr"/>
      <c r="J8" s="10" t="inlineStr"/>
    </row>
    <row r="9" ht="60" customHeight="1">
      <c r="A9" s="7" t="inlineStr">
        <is>
          <t>W-08</t>
        </is>
      </c>
      <c r="B9" s="8" t="inlineStr">
        <is>
          <t>Web</t>
        </is>
      </c>
      <c r="C9" s="9" t="inlineStr">
        <is>
          <t>Botón de mes siguiente deshabilitado en el mes actual</t>
        </is>
      </c>
      <c r="D9" s="9" t="inlineStr">
        <is>
          <t>Web abierta en el mes actual</t>
        </is>
      </c>
      <c r="E9" s="9" t="inlineStr">
        <is>
          <t>1. Observar la flecha derecha del selector de mes.</t>
        </is>
      </c>
      <c r="F9" s="9" t="inlineStr">
        <is>
          <t>—</t>
        </is>
      </c>
      <c r="G9" s="9" t="inlineStr">
        <is>
          <t>La flecha aparece deshabilitada (no se puede avanzar más allá del mes actual).</t>
        </is>
      </c>
      <c r="H9" s="10" t="inlineStr"/>
      <c r="I9" s="10" t="inlineStr"/>
      <c r="J9" s="10" t="inlineStr"/>
    </row>
    <row r="10" ht="60" customHeight="1">
      <c r="A10" s="7" t="inlineStr">
        <is>
          <t>W-09</t>
        </is>
      </c>
      <c r="B10" s="8" t="inlineStr">
        <is>
          <t>Web</t>
        </is>
      </c>
      <c r="C10" s="9" t="inlineStr">
        <is>
          <t>Cálculo de 'Total del mes'</t>
        </is>
      </c>
      <c r="D10" s="9" t="inlineStr">
        <is>
          <t>Hay 2 o más gastos cargados en el mes actual</t>
        </is>
      </c>
      <c r="E10" s="9" t="inlineStr">
        <is>
          <t>1. Sumar manualmente los montos del mes.
2. Comparar con la tarjeta 'Total del mes'.</t>
        </is>
      </c>
      <c r="F10" s="9" t="inlineStr">
        <is>
          <t>Ej: gastos de $1000 y $500</t>
        </is>
      </c>
      <c r="G10" s="9" t="inlineStr">
        <is>
          <t>La tarjeta muestra exactamente la suma de todos los gastos del mes ($1500 en el ejemplo).</t>
        </is>
      </c>
      <c r="H10" s="10" t="inlineStr"/>
      <c r="I10" s="10" t="inlineStr"/>
      <c r="J10" s="10" t="inlineStr"/>
    </row>
    <row r="11" ht="60" customHeight="1">
      <c r="A11" s="7" t="inlineStr">
        <is>
          <t>W-10</t>
        </is>
      </c>
      <c r="B11" s="8" t="inlineStr">
        <is>
          <t>Web</t>
        </is>
      </c>
      <c r="C11" s="9" t="inlineStr">
        <is>
          <t>Cálculo de 'Promedio diario'</t>
        </is>
      </c>
      <c r="D11" s="9" t="inlineStr">
        <is>
          <t>Hay gastos cargados en el mes actual</t>
        </is>
      </c>
      <c r="E11" s="9" t="inlineStr">
        <is>
          <t>1. Calcular total del mes / día actual del mes.
2. Comparar con la tarjeta 'Promedio diario'.</t>
        </is>
      </c>
      <c r="F11" s="9" t="inlineStr">
        <is>
          <t>—</t>
        </is>
      </c>
      <c r="G11" s="9" t="inlineStr">
        <is>
          <t>El valor coincide con total del mes dividido los días transcurridos.</t>
        </is>
      </c>
      <c r="H11" s="10" t="inlineStr"/>
      <c r="I11" s="10" t="inlineStr"/>
      <c r="J11" s="10" t="inlineStr"/>
    </row>
    <row r="12" ht="60" customHeight="1">
      <c r="A12" s="7" t="inlineStr">
        <is>
          <t>W-11</t>
        </is>
      </c>
      <c r="B12" s="8" t="inlineStr">
        <is>
          <t>Web</t>
        </is>
      </c>
      <c r="C12" s="9" t="inlineStr">
        <is>
          <t>Cálculo de 'Categoría principal'</t>
        </is>
      </c>
      <c r="D12" s="9" t="inlineStr">
        <is>
          <t>Hay gastos en al menos 2 categorías distintas</t>
        </is>
      </c>
      <c r="E12" s="9" t="inlineStr">
        <is>
          <t>1. Identificar a mano qué categoría acumula más monto.
2. Comparar con la tarjeta 'Categoría principal'.</t>
        </is>
      </c>
      <c r="F12" s="9" t="inlineStr">
        <is>
          <t>Ej: Comida $3000, Transporte $1000</t>
        </is>
      </c>
      <c r="G12" s="9" t="inlineStr">
        <is>
          <t>La tarjeta muestra la categoría con mayor monto acumulado (Comida en el ejemplo).</t>
        </is>
      </c>
      <c r="H12" s="10" t="inlineStr"/>
      <c r="I12" s="10" t="inlineStr"/>
      <c r="J12" s="10" t="inlineStr"/>
    </row>
    <row r="13" ht="60" customHeight="1">
      <c r="A13" s="7" t="inlineStr">
        <is>
          <t>W-12</t>
        </is>
      </c>
      <c r="B13" s="8" t="inlineStr">
        <is>
          <t>Web</t>
        </is>
      </c>
      <c r="C13" s="9" t="inlineStr">
        <is>
          <t>Gráfico de torta por categoría</t>
        </is>
      </c>
      <c r="D13" s="9" t="inlineStr">
        <is>
          <t>Hay gastos en 2 o más categorías</t>
        </is>
      </c>
      <c r="E13" s="9" t="inlineStr">
        <is>
          <t>1. Observar el gráfico de torta y su leyenda.</t>
        </is>
      </c>
      <c r="F13" s="9" t="inlineStr">
        <is>
          <t>—</t>
        </is>
      </c>
      <c r="G13" s="9" t="inlineStr">
        <is>
          <t>Cada porción corresponde proporcionalmente al monto de su categoría; la leyenda coincide con los montos reales.</t>
        </is>
      </c>
      <c r="H13" s="10" t="inlineStr"/>
      <c r="I13" s="10" t="inlineStr"/>
      <c r="J13" s="10" t="inlineStr"/>
    </row>
    <row r="14" ht="60" customHeight="1">
      <c r="A14" s="7" t="inlineStr">
        <is>
          <t>W-13</t>
        </is>
      </c>
      <c r="B14" s="8" t="inlineStr">
        <is>
          <t>Web</t>
        </is>
      </c>
      <c r="C14" s="9" t="inlineStr">
        <is>
          <t>Gráfico de tendencia (últimos 6 meses)</t>
        </is>
      </c>
      <c r="D14" s="9" t="inlineStr">
        <is>
          <t>Hay gastos en varios de los últimos 6 meses</t>
        </is>
      </c>
      <c r="E14" s="9" t="inlineStr">
        <is>
          <t>1. Observar el gráfico de barras 'Tendencia'.</t>
        </is>
      </c>
      <c r="F14" s="9" t="inlineStr">
        <is>
          <t>—</t>
        </is>
      </c>
      <c r="G14" s="9" t="inlineStr">
        <is>
          <t>Muestra 6 barras (una por mes), la del mes seleccionado resaltada en un color distinto.</t>
        </is>
      </c>
      <c r="H14" s="10" t="inlineStr"/>
      <c r="I14" s="10" t="inlineStr"/>
      <c r="J14" s="10" t="inlineStr"/>
    </row>
    <row r="15" ht="60" customHeight="1">
      <c r="A15" s="7" t="inlineStr">
        <is>
          <t>W-14</t>
        </is>
      </c>
      <c r="B15" s="8" t="inlineStr">
        <is>
          <t>Web</t>
        </is>
      </c>
      <c r="C15" s="9" t="inlineStr">
        <is>
          <t>Mensaje de 'sin gastos' en un mes vacío</t>
        </is>
      </c>
      <c r="D15" s="9" t="inlineStr">
        <is>
          <t>Navegar a un mes sin ningún gasto cargado</t>
        </is>
      </c>
      <c r="E15" s="9" t="inlineStr">
        <is>
          <t>1. Ir a un mes anterior sin movimientos.</t>
        </is>
      </c>
      <c r="F15" s="9" t="inlineStr">
        <is>
          <t>—</t>
        </is>
      </c>
      <c r="G15" s="9" t="inlineStr">
        <is>
          <t>El listado muestra un mensaje indicando que no hay gastos, sin errores en pantalla.</t>
        </is>
      </c>
      <c r="H15" s="10" t="inlineStr"/>
      <c r="I15" s="10" t="inlineStr"/>
      <c r="J15" s="10" t="inlineStr"/>
    </row>
    <row r="16" ht="60" customHeight="1">
      <c r="A16" s="7" t="inlineStr">
        <is>
          <t>W-15</t>
        </is>
      </c>
      <c r="B16" s="8" t="inlineStr">
        <is>
          <t>Web</t>
        </is>
      </c>
      <c r="C16" s="9" t="inlineStr">
        <is>
          <t>Ícono distintivo en gastos cargados por Telegram</t>
        </is>
      </c>
      <c r="D16" s="9" t="inlineStr">
        <is>
          <t>Hay al menos un gasto cargado por el bot</t>
        </is>
      </c>
      <c r="E16" s="9" t="inlineStr">
        <is>
          <t>1. Ubicar en el listado un gasto cargado por Telegram.</t>
        </is>
      </c>
      <c r="F16" s="9" t="inlineStr">
        <is>
          <t>—</t>
        </is>
      </c>
      <c r="G16" s="9" t="inlineStr">
        <is>
          <t>Ese gasto muestra un ícono de avioncito (✈) junto a la descripción; los cargados desde la web no lo muestran.</t>
        </is>
      </c>
      <c r="H16" s="10" t="inlineStr"/>
      <c r="I16" s="10" t="inlineStr"/>
      <c r="J16" s="10" t="inlineStr"/>
    </row>
    <row r="17" ht="60" customHeight="1">
      <c r="A17" s="7" t="inlineStr">
        <is>
          <t>W-16</t>
        </is>
      </c>
      <c r="B17" s="8" t="inlineStr">
        <is>
          <t>Web</t>
        </is>
      </c>
      <c r="C17" s="9" t="inlineStr">
        <is>
          <t>Aviso cuando el backend no está disponible</t>
        </is>
      </c>
      <c r="D17" s="9" t="inlineStr">
        <is>
          <t>Backend detenido, frontend corriendo</t>
        </is>
      </c>
      <c r="E17" s="9" t="inlineStr">
        <is>
          <t>1. Detener el proceso del backend (Ctrl+C).
2. Recargar o esperar el próximo refresco automático en la web.</t>
        </is>
      </c>
      <c r="F17" s="9" t="inlineStr">
        <is>
          <t>—</t>
        </is>
      </c>
      <c r="G17" s="9" t="inlineStr">
        <is>
          <t>Aparece un banner visible indicando que no se pudo conectar con el servidor.</t>
        </is>
      </c>
      <c r="H17" s="10" t="inlineStr"/>
      <c r="I17" s="10" t="inlineStr"/>
      <c r="J17" s="10" t="inlineStr"/>
    </row>
    <row r="18" ht="60" customHeight="1">
      <c r="A18" s="7" t="inlineStr">
        <is>
          <t>B-01</t>
        </is>
      </c>
      <c r="B18" s="11" t="inlineStr">
        <is>
          <t>Bot Telegram</t>
        </is>
      </c>
      <c r="C18" s="9" t="inlineStr">
        <is>
          <t>/start responde con el chat id</t>
        </is>
      </c>
      <c r="D18" s="9" t="inlineStr">
        <is>
          <t>Backend y bot corriendo</t>
        </is>
      </c>
      <c r="E18" s="9" t="inlineStr">
        <is>
          <t>1. Enviar /start al bot.</t>
        </is>
      </c>
      <c r="F18" s="9" t="inlineStr">
        <is>
          <t>/start</t>
        </is>
      </c>
      <c r="G18" s="9" t="inlineStr">
        <is>
          <t>El bot responde con un saludo y el chat id numérico del usuario.</t>
        </is>
      </c>
      <c r="H18" s="10" t="inlineStr"/>
      <c r="I18" s="10" t="inlineStr"/>
      <c r="J18" s="10" t="inlineStr"/>
    </row>
    <row r="19" ht="60" customHeight="1">
      <c r="A19" s="7" t="inlineStr">
        <is>
          <t>B-02</t>
        </is>
      </c>
      <c r="B19" s="11" t="inlineStr">
        <is>
          <t>Bot Telegram</t>
        </is>
      </c>
      <c r="C19" s="9" t="inlineStr">
        <is>
          <t>/ayuda lista comandos y categorías</t>
        </is>
      </c>
      <c r="D19" s="9" t="inlineStr">
        <is>
          <t>Backend y bot corriendo</t>
        </is>
      </c>
      <c r="E19" s="9" t="inlineStr">
        <is>
          <t>1. Enviar /ayuda al bot.</t>
        </is>
      </c>
      <c r="F19" s="9" t="inlineStr">
        <is>
          <t>/ayuda</t>
        </is>
      </c>
      <c r="G19" s="9" t="inlineStr">
        <is>
          <t>El bot responde con la lista de comandos disponibles y las categorías reconocidas.</t>
        </is>
      </c>
      <c r="H19" s="10" t="inlineStr"/>
      <c r="I19" s="10" t="inlineStr"/>
      <c r="J19" s="10" t="inlineStr"/>
    </row>
    <row r="20" ht="60" customHeight="1">
      <c r="A20" s="7" t="inlineStr">
        <is>
          <t>B-03</t>
        </is>
      </c>
      <c r="B20" s="11" t="inlineStr">
        <is>
          <t>Bot Telegram</t>
        </is>
      </c>
      <c r="C20" s="9" t="inlineStr">
        <is>
          <t>/gasto con categoría reconocida</t>
        </is>
      </c>
      <c r="D20" s="9" t="inlineStr">
        <is>
          <t>Bot corriendo, chat autorizado</t>
        </is>
      </c>
      <c r="E20" s="9" t="inlineStr">
        <is>
          <t>1. Enviar /gasto con una categoría válida.</t>
        </is>
      </c>
      <c r="F20" s="9" t="inlineStr">
        <is>
          <t>/gasto 3500 comida Supermercado Coto</t>
        </is>
      </c>
      <c r="G20" s="9" t="inlineStr">
        <is>
          <t>El bot responde ✅ con el resumen; el gasto se guarda con categoría 'Comida'.</t>
        </is>
      </c>
      <c r="H20" s="10" t="inlineStr"/>
      <c r="I20" s="10" t="inlineStr"/>
      <c r="J20" s="10" t="inlineStr"/>
    </row>
    <row r="21" ht="60" customHeight="1">
      <c r="A21" s="7" t="inlineStr">
        <is>
          <t>B-04</t>
        </is>
      </c>
      <c r="B21" s="11" t="inlineStr">
        <is>
          <t>Bot Telegram</t>
        </is>
      </c>
      <c r="C21" s="9" t="inlineStr">
        <is>
          <t>/gasto con palabra no reconocida cae en 'Otros'</t>
        </is>
      </c>
      <c r="D21" s="9" t="inlineStr">
        <is>
          <t>Bot corriendo, chat autorizado</t>
        </is>
      </c>
      <c r="E21" s="9" t="inlineStr">
        <is>
          <t>1. Enviar /gasto con una palabra de categoría inventada.</t>
        </is>
      </c>
      <c r="F21" s="9" t="inlineStr">
        <is>
          <t>/gasto 500 Regalo cumpleaños</t>
        </is>
      </c>
      <c r="G21" s="9" t="inlineStr">
        <is>
          <t>El gasto se guarda en categoría 'Otros', con 'Regalo cumpleaños' como descripción completa.</t>
        </is>
      </c>
      <c r="H21" s="10" t="inlineStr"/>
      <c r="I21" s="10" t="inlineStr"/>
      <c r="J21" s="10" t="inlineStr"/>
    </row>
    <row r="22" ht="60" customHeight="1">
      <c r="A22" s="7" t="inlineStr">
        <is>
          <t>B-05</t>
        </is>
      </c>
      <c r="B22" s="11" t="inlineStr">
        <is>
          <t>Bot Telegram</t>
        </is>
      </c>
      <c r="C22" s="9" t="inlineStr">
        <is>
          <t>/gasto sin monto válido</t>
        </is>
      </c>
      <c r="D22" s="9" t="inlineStr">
        <is>
          <t>Bot corriendo, chat autorizado</t>
        </is>
      </c>
      <c r="E22" s="9" t="inlineStr">
        <is>
          <t>1. Enviar /gasto sin número al inicio.</t>
        </is>
      </c>
      <c r="F22" s="9" t="inlineStr">
        <is>
          <t>/gasto comida algo</t>
        </is>
      </c>
      <c r="G22" s="9" t="inlineStr">
        <is>
          <t>El bot responde con un mensaje de error explicando el formato correcto; no se guarda ningún gasto.</t>
        </is>
      </c>
      <c r="H22" s="10" t="inlineStr"/>
      <c r="I22" s="10" t="inlineStr"/>
      <c r="J22" s="10" t="inlineStr"/>
    </row>
    <row r="23" ht="60" customHeight="1">
      <c r="A23" s="7" t="inlineStr">
        <is>
          <t>B-06</t>
        </is>
      </c>
      <c r="B23" s="11" t="inlineStr">
        <is>
          <t>Bot Telegram</t>
        </is>
      </c>
      <c r="C23" s="9" t="inlineStr">
        <is>
          <t>/gasto con monto en coma decimal</t>
        </is>
      </c>
      <c r="D23" s="9" t="inlineStr">
        <is>
          <t>Bot corriendo, chat autorizado</t>
        </is>
      </c>
      <c r="E23" s="9" t="inlineStr">
        <is>
          <t>1. Enviar /gasto con monto usando coma.</t>
        </is>
      </c>
      <c r="F23" s="9" t="inlineStr">
        <is>
          <t>/gasto 2500,50 salud Farmacia</t>
        </is>
      </c>
      <c r="G23" s="9" t="inlineStr">
        <is>
          <t>El gasto se guarda con monto 2500.50 en categoría 'Salud'.</t>
        </is>
      </c>
      <c r="H23" s="10" t="inlineStr"/>
      <c r="I23" s="10" t="inlineStr"/>
      <c r="J23" s="10" t="inlineStr"/>
    </row>
    <row r="24" ht="60" customHeight="1">
      <c r="A24" s="7" t="inlineStr">
        <is>
          <t>B-07</t>
        </is>
      </c>
      <c r="B24" s="11" t="inlineStr">
        <is>
          <t>Bot Telegram</t>
        </is>
      </c>
      <c r="C24" s="9" t="inlineStr">
        <is>
          <t>/hoy devuelve el total del día</t>
        </is>
      </c>
      <c r="D24" s="9" t="inlineStr">
        <is>
          <t>Hay al menos un gasto cargado hoy</t>
        </is>
      </c>
      <c r="E24" s="9" t="inlineStr">
        <is>
          <t>1. Enviar /hoy al bot.</t>
        </is>
      </c>
      <c r="F24" s="9" t="inlineStr">
        <is>
          <t>/hoy</t>
        </is>
      </c>
      <c r="G24" s="9" t="inlineStr">
        <is>
          <t>El bot responde con el total gastado en el día, coincidente con la suma real de gastos de hoy.</t>
        </is>
      </c>
      <c r="H24" s="10" t="inlineStr"/>
      <c r="I24" s="10" t="inlineStr"/>
      <c r="J24" s="10" t="inlineStr"/>
    </row>
    <row r="25" ht="60" customHeight="1">
      <c r="A25" s="7" t="inlineStr">
        <is>
          <t>B-08</t>
        </is>
      </c>
      <c r="B25" s="11" t="inlineStr">
        <is>
          <t>Bot Telegram</t>
        </is>
      </c>
      <c r="C25" s="9" t="inlineStr">
        <is>
          <t>/mes devuelve total y detalle por categoría</t>
        </is>
      </c>
      <c r="D25" s="9" t="inlineStr">
        <is>
          <t>Hay gastos cargados en el mes actual</t>
        </is>
      </c>
      <c r="E25" s="9" t="inlineStr">
        <is>
          <t>1. Enviar /mes al bot.</t>
        </is>
      </c>
      <c r="F25" s="9" t="inlineStr">
        <is>
          <t>/mes</t>
        </is>
      </c>
      <c r="G25" s="9" t="inlineStr">
        <is>
          <t>El bot responde con el total del mes y el detalle por categoría, ordenado de mayor a menor.</t>
        </is>
      </c>
      <c r="H25" s="10" t="inlineStr"/>
      <c r="I25" s="10" t="inlineStr"/>
      <c r="J25" s="10" t="inlineStr"/>
    </row>
    <row r="26" ht="60" customHeight="1">
      <c r="A26" s="7" t="inlineStr">
        <is>
          <t>B-09</t>
        </is>
      </c>
      <c r="B26" s="11" t="inlineStr">
        <is>
          <t>Bot Telegram</t>
        </is>
      </c>
      <c r="C26" s="9" t="inlineStr">
        <is>
          <t>Chat no autorizado es ignorado</t>
        </is>
      </c>
      <c r="D26" s="9" t="inlineStr">
        <is>
          <t>TELEGRAM_ALLOWED_CHAT_ID configurado con OTRO chat id</t>
        </is>
      </c>
      <c r="E26" s="9" t="inlineStr">
        <is>
          <t>1. Desde un chat/cuenta de Telegram distinto, enviar /gasto al bot.</t>
        </is>
      </c>
      <c r="F26" s="9" t="inlineStr">
        <is>
          <t>/gasto 100 comida Test</t>
        </is>
      </c>
      <c r="G26" s="9" t="inlineStr">
        <is>
          <t>El bot responde que no está autorizado (o no responde); el gasto NO se guarda.</t>
        </is>
      </c>
      <c r="H26" s="10" t="inlineStr"/>
      <c r="I26" s="10" t="inlineStr"/>
      <c r="J26" s="10" t="inlineStr"/>
    </row>
    <row r="27" ht="60" customHeight="1">
      <c r="A27" s="7" t="inlineStr">
        <is>
          <t>I-01</t>
        </is>
      </c>
      <c r="B27" s="12" t="inlineStr">
        <is>
          <t>Integración</t>
        </is>
      </c>
      <c r="C27" s="9" t="inlineStr">
        <is>
          <t>Gasto de Telegram aparece en la web sin recargar</t>
        </is>
      </c>
      <c r="D27" s="9" t="inlineStr">
        <is>
          <t>Web abierta y visible, backend y bot corriendo</t>
        </is>
      </c>
      <c r="E27" s="9" t="inlineStr">
        <is>
          <t>1. Sin tocar la web, enviar un /gasto al bot desde Telegram.
2. Esperar hasta 8 segundos sin interactuar con la página.</t>
        </is>
      </c>
      <c r="F27" s="9" t="inlineStr">
        <is>
          <t>/gasto 800 transporte Colectivo</t>
        </is>
      </c>
      <c r="G27" s="9" t="inlineStr">
        <is>
          <t>El gasto aparece solo en el listado de la web, sin necesidad de recargar la página.</t>
        </is>
      </c>
      <c r="H27" s="10" t="inlineStr"/>
      <c r="I27" s="10" t="inlineStr"/>
      <c r="J27" s="10" t="inlineStr"/>
    </row>
    <row r="28" ht="60" customHeight="1">
      <c r="A28" s="7" t="inlineStr">
        <is>
          <t>I-02</t>
        </is>
      </c>
      <c r="B28" s="12" t="inlineStr">
        <is>
          <t>Integración</t>
        </is>
      </c>
      <c r="C28" s="9" t="inlineStr">
        <is>
          <t>Persistencia de datos tras reiniciar el backend</t>
        </is>
      </c>
      <c r="D28" s="9" t="inlineStr">
        <is>
          <t>Hay gastos cargados (web y/o Telegram)</t>
        </is>
      </c>
      <c r="E28" s="9" t="inlineStr">
        <is>
          <t>1. Detener el backend (Ctrl+C).
2. Volver a iniciarlo (npm run server).
3. Recargar la web o esperar el refresco automático.</t>
        </is>
      </c>
      <c r="F28" s="9" t="inlineStr">
        <is>
          <t>—</t>
        </is>
      </c>
      <c r="G28" s="9" t="inlineStr">
        <is>
          <t>Todos los gastos cargados antes del reinicio siguen presentes, sin pérdida de datos.</t>
        </is>
      </c>
      <c r="H28" s="10" t="inlineStr"/>
      <c r="I28" s="10" t="inlineStr"/>
      <c r="J28" s="10" t="inlineStr"/>
    </row>
  </sheetData>
  <dataValidations count="1">
    <dataValidation sqref="I2:I28" showDropDown="0" showInputMessage="0" showErrorMessage="0" allowBlank="1" type="list">
      <formula1>"Pasa,Falla,Bloqueado,Pendiente"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2026-09-22T19:30:55Z</dcterms:created>
  <dcterms:modified xsi:type="dcterms:W3CDTF">2026-09-22T19:30:55Z</dcterms:modified>
</cp:coreProperties>
</file>