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SUMIF(H8:H28,J10,E8:E28)</f>
        <v/>
      </c>
      <c r="L10" s="13">
        <f>K10/E$29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SUMIF(H8:H28,J11,E8:E28)</f>
        <v/>
      </c>
      <c r="L11" s="13">
        <f>K11/E$29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E29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>
      <c r="A28" s="20" t="n"/>
      <c r="B28" s="20" t="n"/>
      <c r="C28" s="20" t="n"/>
      <c r="D28" s="21" t="inlineStr">
        <is>
          <t>TOTAL SIN IVA</t>
        </is>
      </c>
      <c r="E28" s="22">
        <f>SUM(E8:E27)</f>
        <v/>
      </c>
      <c r="F28" s="20" t="n"/>
      <c r="G28" s="20" t="n"/>
      <c r="H28" s="20" t="n"/>
    </row>
    <row r="29">
      <c r="D29" s="23" t="inlineStr">
        <is>
          <t>VENTAS MARZO</t>
        </is>
      </c>
      <c r="E29" s="24">
        <f>E28</f>
        <v/>
      </c>
    </row>
  </sheetData>
  <mergeCells count="12">
    <mergeCell ref="A5:A6"/>
    <mergeCell ref="G5:G6"/>
    <mergeCell ref="H5:H6"/>
    <mergeCell ref="A7:H7"/>
    <mergeCell ref="A2:H2"/>
    <mergeCell ref="G8:G27"/>
    <mergeCell ref="D5:E5"/>
    <mergeCell ref="J8:L8"/>
    <mergeCell ref="F5:F6"/>
    <mergeCell ref="F8:F27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SUM(E9:E25)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E27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>
      <c r="A26" s="35" t="n"/>
      <c r="B26" s="35" t="n"/>
      <c r="C26" s="35" t="n"/>
      <c r="D26" s="36" t="inlineStr">
        <is>
          <t>TOTAL SIN IVA</t>
        </is>
      </c>
      <c r="E26" s="37">
        <f>SUM(E9:E25)</f>
        <v/>
      </c>
      <c r="F26" s="35" t="n"/>
      <c r="G26" s="35" t="n"/>
      <c r="H26" s="35" t="n"/>
    </row>
    <row r="27">
      <c r="D27" s="23" t="inlineStr">
        <is>
          <t>VENTAS MARZO</t>
        </is>
      </c>
      <c r="E27" s="24">
        <f>E26</f>
        <v/>
      </c>
    </row>
  </sheetData>
  <mergeCells count="14">
    <mergeCell ref="A5:A6"/>
    <mergeCell ref="G5:G6"/>
    <mergeCell ref="A3:H3"/>
    <mergeCell ref="H5:H6"/>
    <mergeCell ref="A2:H2"/>
    <mergeCell ref="D5:E5"/>
    <mergeCell ref="J9:K9"/>
    <mergeCell ref="J10:K11"/>
    <mergeCell ref="F9:F25"/>
    <mergeCell ref="F5:F6"/>
    <mergeCell ref="G9:G25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2026-03-07T01:53:13Z</dcterms:created>
  <dcterms:modified xsi:type="dcterms:W3CDTF">2026-03-07T01:53:13Z</dcterms:modified>
</cp:coreProperties>
</file>