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2" ht="25" customHeight="1">
      <c r="A2" s="1" t="inlineStr">
        <is>
          <t>Ingreso de Ventas Mensual 2026</t>
        </is>
      </c>
    </row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  <c r="I5" s="2" t="inlineStr">
        <is>
          <t>Tipo Pago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RM-042-220 - 4 KVA - Bifásico - 220 V</t>
        </is>
      </c>
      <c r="D8" s="5" t="n">
        <v>1077.96</v>
      </c>
      <c r="E8" s="5" t="n">
        <v>929.2758620689656</v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t="inlineStr">
        <is>
          <t>TOTAL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RM-042-220 - 4 KVA - Bifásico - 220 V</t>
        </is>
      </c>
      <c r="D9" s="5" t="n">
        <v>1049.84</v>
      </c>
      <c r="E9" s="5" t="n">
        <v>905.0344827586207</v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t="inlineStr">
        <is>
          <t>TOTAL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 - 4 KVA - Bifásico - 220 V</t>
        </is>
      </c>
      <c r="D10" s="5" t="n">
        <v>1087.34</v>
      </c>
      <c r="E10" s="5" t="n">
        <v>937.3620689655172</v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t="inlineStr">
        <is>
          <t>TOTAL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 - 4 KVA - Bifásico - 220 V</t>
        </is>
      </c>
      <c r="D11" s="5" t="n">
        <v>1087.34</v>
      </c>
      <c r="E11" s="5" t="n">
        <v>937.3620689655172</v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t="inlineStr">
        <is>
          <t>TOTAL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 - 4 KVA - Bifásico - 220 V</t>
        </is>
      </c>
      <c r="D12" s="5" t="n">
        <v>1087.34</v>
      </c>
      <c r="E12" s="5" t="n">
        <v>937.3620689655172</v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t="inlineStr">
        <is>
          <t>TOTAL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 - 4 KVA - Monofásico - 120 V</t>
        </is>
      </c>
      <c r="D13" s="5" t="n">
        <v>1087.34</v>
      </c>
      <c r="E13" s="5" t="n">
        <v>937.3620689655172</v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t="inlineStr">
        <is>
          <t>TOTAL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 - 4 KVA - Monofásico - 120 V</t>
        </is>
      </c>
      <c r="D14" s="5" t="n">
        <v>1087.34</v>
      </c>
      <c r="E14" s="5" t="n">
        <v>937.3620689655172</v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t="inlineStr">
        <is>
          <t>TOTAL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RM-042-220 - 4 KVA - Bifásico - 220 V</t>
        </is>
      </c>
      <c r="D15" s="5" t="n">
        <v>1087.34</v>
      </c>
      <c r="E15" s="5" t="n">
        <v>937.3620689655172</v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t="inlineStr">
        <is>
          <t>TOTAL</t>
        </is>
      </c>
    </row>
    <row r="16">
      <c r="A16" s="6" t="inlineStr">
        <is>
          <t>TOTAL SIN IVA</t>
        </is>
      </c>
      <c r="E16" s="7" t="n">
        <v>7458.482758620689</v>
      </c>
    </row>
  </sheetData>
  <mergeCells count="2">
    <mergeCell ref="A16:C1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s="12" t="n">
        <v>0</v>
      </c>
    </row>
    <row r="16">
      <c r="A16" s="6" t="inlineStr">
        <is>
          <t>TOTAL SIN IVA</t>
        </is>
      </c>
      <c r="E16" s="13" t="n">
        <v>7458.482758620689</v>
      </c>
      <c r="M16" s="13" t="n">
        <v>0</v>
      </c>
      <c r="N16" s="13" t="n">
        <v>0</v>
      </c>
    </row>
  </sheetData>
  <mergeCells count="3">
    <mergeCell ref="A16:C1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2026-02-27T23:33:34Z</dcterms:created>
  <dcterms:modified xsi:type="dcterms:W3CDTF">2026-02-27T23:33:34Z</dcterms:modified>
</cp:coreProperties>
</file>