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src/evaluation/"/>
    </mc:Choice>
  </mc:AlternateContent>
  <xr:revisionPtr revIDLastSave="0" documentId="13_ncr:1_{C56FCFC3-02C3-B549-8F47-8F355B1ACDA8}" xr6:coauthVersionLast="47" xr6:coauthVersionMax="47" xr10:uidLastSave="{00000000-0000-0000-0000-000000000000}"/>
  <bookViews>
    <workbookView xWindow="0" yWindow="0" windowWidth="30720" windowHeight="19200" xr2:uid="{12D2CBC2-7D72-C14E-AB4F-3892B0B57A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<sst xmlns="http://schemas.openxmlformats.org/spreadsheetml/2006/main" count="10" uniqueCount="6">
  <si>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Shots</t>
  </si>
  <si>
    <t>Forward</t>
  </si>
  <si>
    <t>Normalization</t>
  </si>
  <si>
    <t>Lines of Code</t>
  </si>
  <si>
    <t>Entailment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</si>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</sst>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9.875</c:v>
                </c:pt>
                <c:pt idx="1">
                  <c:v>26.417000000000002</c:v>
                </c:pt>
                <c:pt idx="2">
                  <c:v>65.259</c:v>
                </c:pt>
                <c:pt idx="3">
                  <c:v>119.584</c:v>
                </c:pt>
                <c:pt idx="4">
                  <c:v>186.44200000000001</c:v>
                </c:pt>
                <c:pt idx="5">
                  <c:v>251.006</c:v>
                </c:pt>
                <c:pt idx="6">
                  <c:v>316.10000000000002</c:v>
                </c:pt>
                <c:pt idx="7">
                  <c:v>453.96300000000002</c:v>
                </c:pt>
                <c:pt idx="8">
                  <c:v>585.01099999999997</c:v>
                </c:pt>
                <c:pt idx="9">
                  <c:v>679.95600000000002</c:v>
                </c:pt>
                <c:pt idx="10">
                  <c:v>824.08500000000004</c:v>
                </c:pt>
                <c:pt idx="11">
                  <c:v>982.04399999999998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5-D24B-94DA-2F114C9EFAD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0.26</c:v>
                </c:pt>
                <c:pt idx="1">
                  <c:v>0.81799999999999995</c:v>
                </c:pt>
                <c:pt idx="2">
                  <c:v>5.7430000000000003</c:v>
                </c:pt>
                <c:pt idx="3">
                  <c:v>9.1829999999999998</c:v>
                </c:pt>
                <c:pt idx="4">
                  <c:v>4.7569999999999997</c:v>
                </c:pt>
                <c:pt idx="5">
                  <c:v>7.6280000000000001</c:v>
                </c:pt>
                <c:pt idx="6">
                  <c:v>7.149</c:v>
                </c:pt>
                <c:pt idx="7">
                  <c:v>12.56</c:v>
                </c:pt>
                <c:pt idx="8">
                  <c:v>19.385999999999999</c:v>
                </c:pt>
                <c:pt idx="9">
                  <c:v>17.908999999999999</c:v>
                </c:pt>
                <c:pt idx="10">
                  <c:v>23.010999999999999</c:v>
                </c:pt>
                <c:pt idx="11">
                  <c:v>22.927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5-D24B-94DA-2F114C9EFAD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Entailment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17.765000000000001</c:v>
                </c:pt>
                <c:pt idx="1">
                  <c:v>38.838999999999999</c:v>
                </c:pt>
                <c:pt idx="2">
                  <c:v>67.231999999999999</c:v>
                </c:pt>
                <c:pt idx="3">
                  <c:v>102.581</c:v>
                </c:pt>
                <c:pt idx="4">
                  <c:v>151.25200000000001</c:v>
                </c:pt>
                <c:pt idx="5">
                  <c:v>244.155</c:v>
                </c:pt>
                <c:pt idx="6">
                  <c:v>296.25799999999998</c:v>
                </c:pt>
                <c:pt idx="7">
                  <c:v>368.178</c:v>
                </c:pt>
                <c:pt idx="8">
                  <c:v>519.04600000000005</c:v>
                </c:pt>
                <c:pt idx="9">
                  <c:v>564.23599999999999</c:v>
                </c:pt>
                <c:pt idx="10">
                  <c:v>707.91099999999994</c:v>
                </c:pt>
                <c:pt idx="11">
                  <c:v>766.75800000000004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5-D24B-94DA-2F114C9E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9311"/>
        <c:axId val="127463087"/>
      </c:scatterChart>
      <c:valAx>
        <c:axId val="10365931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3087"/>
        <c:crosses val="autoZero"/>
        <c:crossBetween val="midCat"/>
      </c:valAx>
      <c:valAx>
        <c:axId val="1274630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9311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</a:t>
                  </a:r>
                  <a:r>
                    <a:rPr lang="en-US" altLang="zh-CN"/>
                    <a:t>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Sheet1!$C$17:$N$17</c:f>
              <c:numCache>
                <c:formatCode>General</c:formatCode>
                <c:ptCount val="12"/>
                <c:pt idx="0">
                  <c:v>22.19</c:v>
                </c:pt>
                <c:pt idx="1">
                  <c:v>71.605999999999995</c:v>
                </c:pt>
                <c:pt idx="2">
                  <c:v>194.40899999999999</c:v>
                </c:pt>
                <c:pt idx="3">
                  <c:v>411.399</c:v>
                </c:pt>
                <c:pt idx="4">
                  <c:v>765.6</c:v>
                </c:pt>
                <c:pt idx="5">
                  <c:v>1285.04</c:v>
                </c:pt>
                <c:pt idx="6">
                  <c:v>1984.8030000000001</c:v>
                </c:pt>
                <c:pt idx="7">
                  <c:v>2711.0259999999998</c:v>
                </c:pt>
                <c:pt idx="8">
                  <c:v>4152.4229999999998</c:v>
                </c:pt>
                <c:pt idx="9">
                  <c:v>5948.107</c:v>
                </c:pt>
                <c:pt idx="10">
                  <c:v>7913.8280000000004</c:v>
                </c:pt>
                <c:pt idx="11">
                  <c:v>9417.4609999999993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3-CB4B-BAA0-03770590ABDF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Sheet1!$C$18:$N$18</c:f>
              <c:numCache>
                <c:formatCode>General</c:formatCode>
                <c:ptCount val="12"/>
                <c:pt idx="0">
                  <c:v>0.62</c:v>
                </c:pt>
                <c:pt idx="1">
                  <c:v>1.238</c:v>
                </c:pt>
                <c:pt idx="2">
                  <c:v>2.0640000000000001</c:v>
                </c:pt>
                <c:pt idx="3">
                  <c:v>4.5380000000000003</c:v>
                </c:pt>
                <c:pt idx="4">
                  <c:v>5.242</c:v>
                </c:pt>
                <c:pt idx="5">
                  <c:v>9.2189999999999994</c:v>
                </c:pt>
                <c:pt idx="6">
                  <c:v>10.61</c:v>
                </c:pt>
                <c:pt idx="7">
                  <c:v>12.04</c:v>
                </c:pt>
                <c:pt idx="8">
                  <c:v>17.135999999999999</c:v>
                </c:pt>
                <c:pt idx="9">
                  <c:v>29.417000000000002</c:v>
                </c:pt>
                <c:pt idx="10">
                  <c:v>39.789000000000001</c:v>
                </c:pt>
                <c:pt idx="11">
                  <c:v>33.125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3-CB4B-BAA0-03770590ABDF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Entailment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Sheet1!$C$19:$N$19</c:f>
              <c:numCache>
                <c:formatCode>General</c:formatCode>
                <c:ptCount val="12"/>
                <c:pt idx="0">
                  <c:v>13.507999999999999</c:v>
                </c:pt>
                <c:pt idx="1">
                  <c:v>21.501999999999999</c:v>
                </c:pt>
                <c:pt idx="2">
                  <c:v>49.722000000000001</c:v>
                </c:pt>
                <c:pt idx="3">
                  <c:v>80.260000000000005</c:v>
                </c:pt>
                <c:pt idx="4">
                  <c:v>92.546000000000006</c:v>
                </c:pt>
                <c:pt idx="5">
                  <c:v>146.18799999999999</c:v>
                </c:pt>
                <c:pt idx="6">
                  <c:v>152.959</c:v>
                </c:pt>
                <c:pt idx="7">
                  <c:v>201.65100000000001</c:v>
                </c:pt>
                <c:pt idx="8">
                  <c:v>250.761</c:v>
                </c:pt>
                <c:pt idx="9">
                  <c:v>312.45100000000002</c:v>
                </c:pt>
                <c:pt idx="10">
                  <c:v>430.99400000000003</c:v>
                </c:pt>
                <c:pt idx="11">
                  <c:v>377.14299999999997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3-CB4B-BAA0-03770590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13824"/>
        <c:axId val="1234038416"/>
      </c:scatterChart>
      <c:valAx>
        <c:axId val="1233813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8416"/>
        <c:crosses val="autoZero"/>
        <c:crossBetween val="midCat"/>
      </c:valAx>
      <c:valAx>
        <c:axId val="12340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138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681181</xdr:colOff>
      <xdr:row>1</xdr:row>
      <xdr:rowOff>184727</xdr:rowOff>
    </xdr:from>
    <xdr:to>
      <xdr:col>18</xdr:col>
      <xdr:colOff>785090</xdr:colOff>
      <xdr:row>14</xdr:row>
      <xdr:rowOff>165099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499167-1729-2CC1-0E49-DFE7CD6F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496455</xdr:colOff>
      <xdr:row>1</xdr:row>
      <xdr:rowOff>196271</xdr:rowOff>
    </xdr:from>
    <xdr:to>
      <xdr:col>14</xdr:col>
      <xdr:colOff>611909</xdr:colOff>
      <xdr:row>14</xdr:row>
      <xdr:rowOff>165097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B718D-3E0B-1EBD-85BB-63DA231F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B8-FFE4-CC47-A906-D8C69956CE7F}">
  <dimension ref="B2:V47"/>
  <sheetViews>
    <sheetView tabSelected="1" zoomScale="110" zoomScaleNormal="110" workbookViewId="0">
      <selection activeCell="M26" sqref="M26"/>
    </sheetView>
  </sheetViews>
  <sheetFormatPr baseColWidth="10" defaultRowHeight="16" x14ac:dyDescent="0.2"/>
  <cols>
    <col min="2" max="2" width="15.33203125" customWidth="1"/>
    <col min="3" max="3" width="21.33203125" customWidth="1"/>
  </cols>
  <sheetData>
    <row r="2" spans="2:14" x14ac:dyDescent="0.2">
      <c r="B2" t="s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</row>
    <row r="3" spans="2:14" x14ac:dyDescent="0.2">
      <c r="B3" t="s">
        <v>1</v>
      </c>
      <c r="C3">
        <v>9.875</v>
      </c>
      <c r="D3">
        <v>26.417000000000002</v>
      </c>
      <c r="E3">
        <v>65.259</v>
      </c>
      <c r="F3">
        <v>119.584</v>
      </c>
      <c r="G3">
        <v>186.44200000000001</v>
      </c>
      <c r="H3">
        <v>251.006</v>
      </c>
      <c r="I3">
        <v>316.10000000000002</v>
      </c>
      <c r="J3">
        <v>453.96300000000002</v>
      </c>
      <c r="K3">
        <v>585.01099999999997</v>
      </c>
      <c r="L3">
        <v>679.95600000000002</v>
      </c>
      <c r="M3">
        <v>824.08500000000004</v>
      </c>
      <c r="N3">
        <v>982.04399999999998</v>
      </c>
    </row>
    <row r="4" spans="2:14" x14ac:dyDescent="0.2">
      <c r="B4" t="s">
        <v>2</v>
      </c>
      <c r="C4">
        <v>0.26</v>
      </c>
      <c r="D4">
        <v>0.81799999999999995</v>
      </c>
      <c r="E4">
        <v>5.7430000000000003</v>
      </c>
      <c r="F4">
        <v>9.1829999999999998</v>
      </c>
      <c r="G4">
        <v>4.7569999999999997</v>
      </c>
      <c r="H4">
        <v>7.6280000000000001</v>
      </c>
      <c r="I4">
        <v>7.149</v>
      </c>
      <c r="J4">
        <v>12.56</v>
      </c>
      <c r="K4">
        <v>19.385999999999999</v>
      </c>
      <c r="L4">
        <v>17.908999999999999</v>
      </c>
      <c r="M4">
        <v>23.010999999999999</v>
      </c>
      <c r="N4">
        <v>22.927</v>
      </c>
    </row>
    <row r="5" spans="2:14" x14ac:dyDescent="0.2">
      <c r="B5" t="s">
        <v>4</v>
      </c>
      <c r="C5">
        <v>17.765000000000001</v>
      </c>
      <c r="D5">
        <v>38.838999999999999</v>
      </c>
      <c r="E5">
        <v>67.231999999999999</v>
      </c>
      <c r="F5">
        <v>102.581</v>
      </c>
      <c r="G5">
        <v>151.25200000000001</v>
      </c>
      <c r="H5">
        <v>244.155</v>
      </c>
      <c r="I5">
        <v>296.25799999999998</v>
      </c>
      <c r="J5">
        <v>368.178</v>
      </c>
      <c r="K5">
        <v>519.04600000000005</v>
      </c>
      <c r="L5">
        <v>564.23599999999999</v>
      </c>
      <c r="M5">
        <v>707.91099999999994</v>
      </c>
      <c r="N5">
        <v>766.75800000000004</v>
      </c>
    </row>
    <row r="16" spans="2:14" x14ac:dyDescent="0.2">
      <c r="B16" t="s">
        <v>5</v>
      </c>
      <c r="C16">
        <v>100</v>
      </c>
      <c r="D16">
        <v>200</v>
      </c>
      <c r="E16">
        <v>300</v>
      </c>
      <c r="F16">
        <v>400</v>
      </c>
      <c r="G16">
        <v>500</v>
      </c>
      <c r="H16">
        <v>600</v>
      </c>
      <c r="I16">
        <v>700</v>
      </c>
      <c r="J16">
        <v>800</v>
      </c>
      <c r="K16">
        <v>900</v>
      </c>
      <c r="L16">
        <v>1000</v>
      </c>
      <c r="M16">
        <v>1100</v>
      </c>
      <c r="N16">
        <v>1200</v>
      </c>
    </row>
    <row r="17" spans="2:14" x14ac:dyDescent="0.2">
      <c r="B17" t="s">
        <v>1</v>
      </c>
      <c r="C17">
        <v>22.19</v>
      </c>
      <c r="D17">
        <v>71.605999999999995</v>
      </c>
      <c r="E17">
        <v>194.40899999999999</v>
      </c>
      <c r="F17">
        <v>411.399</v>
      </c>
      <c r="G17">
        <v>765.6</v>
      </c>
      <c r="H17">
        <v>1285.04</v>
      </c>
      <c r="I17">
        <v>1984.8030000000001</v>
      </c>
      <c r="J17">
        <v>2711.0259999999998</v>
      </c>
      <c r="K17">
        <v>4152.4229999999998</v>
      </c>
      <c r="L17">
        <v>5948.107</v>
      </c>
      <c r="M17">
        <v>7913.8280000000004</v>
      </c>
      <c r="N17">
        <v>9417.4609999999993</v>
      </c>
    </row>
    <row r="18" spans="2:14" x14ac:dyDescent="0.2">
      <c r="B18" t="s">
        <v>2</v>
      </c>
      <c r="C18">
        <v>0.62</v>
      </c>
      <c r="D18">
        <v>1.238</v>
      </c>
      <c r="E18">
        <v>2.0640000000000001</v>
      </c>
      <c r="F18">
        <v>4.5380000000000003</v>
      </c>
      <c r="G18">
        <v>5.242</v>
      </c>
      <c r="H18">
        <v>9.2189999999999994</v>
      </c>
      <c r="I18">
        <v>10.61</v>
      </c>
      <c r="J18">
        <v>12.04</v>
      </c>
      <c r="K18">
        <v>17.135999999999999</v>
      </c>
      <c r="L18">
        <v>29.417000000000002</v>
      </c>
      <c r="M18">
        <v>39.789000000000001</v>
      </c>
      <c r="N18">
        <v>33.125</v>
      </c>
    </row>
    <row r="19" spans="2:14" x14ac:dyDescent="0.2">
      <c r="B19" t="s">
        <v>4</v>
      </c>
      <c r="C19">
        <v>13.507999999999999</v>
      </c>
      <c r="D19">
        <v>21.501999999999999</v>
      </c>
      <c r="E19">
        <v>49.722000000000001</v>
      </c>
      <c r="F19">
        <v>80.260000000000005</v>
      </c>
      <c r="G19">
        <v>92.546000000000006</v>
      </c>
      <c r="H19">
        <v>146.18799999999999</v>
      </c>
      <c r="I19">
        <v>152.959</v>
      </c>
      <c r="J19">
        <v>201.65100000000001</v>
      </c>
      <c r="K19">
        <v>250.761</v>
      </c>
      <c r="L19">
        <v>312.45100000000002</v>
      </c>
      <c r="M19">
        <v>430.99400000000003</v>
      </c>
      <c r="N19">
        <v>377.14299999999997</v>
      </c>
    </row>
    <row r="45" spans="2:22" x14ac:dyDescent="0.2">
      <c r="V45">
        <v>25.908999999999999</v>
      </c>
    </row>
    <row r="46" spans="2:22" x14ac:dyDescent="0.2">
      <c r="B46" t="s">
        <v>3</v>
      </c>
      <c r="C46">
        <v>20</v>
      </c>
      <c r="D46">
        <v>15</v>
      </c>
      <c r="E46">
        <v>30</v>
      </c>
      <c r="F46">
        <v>40</v>
      </c>
      <c r="G46">
        <v>50</v>
      </c>
      <c r="H46">
        <v>60</v>
      </c>
      <c r="I46">
        <v>70</v>
      </c>
      <c r="J46">
        <v>80</v>
      </c>
      <c r="K46">
        <v>90</v>
      </c>
      <c r="L46">
        <v>100</v>
      </c>
      <c r="M46">
        <v>110</v>
      </c>
      <c r="N46">
        <v>120</v>
      </c>
      <c r="O46">
        <v>130</v>
      </c>
      <c r="P46">
        <v>140</v>
      </c>
      <c r="Q46">
        <v>150</v>
      </c>
      <c r="R46">
        <v>160</v>
      </c>
      <c r="S46">
        <v>170</v>
      </c>
      <c r="T46">
        <v>180</v>
      </c>
      <c r="U46">
        <v>190</v>
      </c>
      <c r="V46">
        <v>200</v>
      </c>
    </row>
    <row r="47" spans="2:22" x14ac:dyDescent="0.2">
      <c r="B47" t="s">
        <v>1</v>
      </c>
      <c r="C47">
        <v>5.1999999999999998E-2</v>
      </c>
      <c r="D47">
        <v>0.122</v>
      </c>
      <c r="E47">
        <v>0.20300000000000001</v>
      </c>
      <c r="F47">
        <v>0.29799999999999999</v>
      </c>
      <c r="G47">
        <v>0.46500000000000002</v>
      </c>
      <c r="H47">
        <v>0.70299999999999996</v>
      </c>
      <c r="I47">
        <v>24.062000000000001</v>
      </c>
      <c r="J47">
        <v>21.888999999999999</v>
      </c>
      <c r="K47">
        <v>22.821999999999999</v>
      </c>
      <c r="L47">
        <v>29.681000000000001</v>
      </c>
      <c r="M47">
        <v>39.597000000000001</v>
      </c>
      <c r="N47">
        <v>40.905999999999999</v>
      </c>
      <c r="O47">
        <v>40.183</v>
      </c>
      <c r="P47">
        <v>45.585000000000001</v>
      </c>
      <c r="Q47">
        <v>44.573</v>
      </c>
      <c r="R47">
        <v>43.040999999999997</v>
      </c>
      <c r="S47">
        <v>51.2</v>
      </c>
      <c r="T47">
        <v>51.67</v>
      </c>
      <c r="U47">
        <v>52.841999999999999</v>
      </c>
      <c r="V47">
        <v>53.234000000000002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2023-04-11T08:00:20Z</dcterms:created>
  <dcterms:modified xsi:type="dcterms:W3CDTF">2023-04-14T12:06:45Z</dcterms:modified>
</cp:coreProperties>
</file>