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src/evaluation/"/>
    </mc:Choice>
  </mc:AlternateContent>
  <xr:revisionPtr revIDLastSave="0" documentId="13_ncr:1_{F6BFF26E-DA37-9142-A1A1-157ED05D1FF3}" xr6:coauthVersionLast="47" xr6:coauthVersionMax="47" xr10:uidLastSave="{00000000-0000-0000-0000-000000000000}"/>
  <bookViews>
    <workbookView xWindow="39040" yWindow="0" windowWidth="35200" windowHeight="18040" xr2:uid="{12D2CBC2-7D72-C14E-AB4F-3892B0B57ABD}"/>
  </bookViews>
  <sheets>
    <sheet name="Sheet1" sheetId="1" r:id="rId1"/>
  </sheets>
  <definedNames>
    <definedName name="_xlchart.v1.0" hidden="1">Sheet1!$B$3</definedName>
    <definedName name="_xlchart.v1.1" hidden="1">Sheet1!$B$4</definedName>
    <definedName name="_xlchart.v1.10" hidden="1">Sheet1!$B$3</definedName>
    <definedName name="_xlchart.v1.11" hidden="1">Sheet1!$B$4</definedName>
    <definedName name="_xlchart.v1.12" hidden="1">Sheet1!$C$2:$T$2</definedName>
    <definedName name="_xlchart.v1.13" hidden="1">Sheet1!$C$3:$T$3</definedName>
    <definedName name="_xlchart.v1.14" hidden="1">Sheet1!$C$4:$T$4</definedName>
    <definedName name="_xlchart.v1.2" hidden="1">Sheet1!$C$2:$T$2</definedName>
    <definedName name="_xlchart.v1.3" hidden="1">Sheet1!$C$3:$T$3</definedName>
    <definedName name="_xlchart.v1.4" hidden="1">Sheet1!$C$4:$T$4</definedName>
    <definedName name="_xlchart.v1.5" hidden="1">Sheet1!$B$3</definedName>
    <definedName name="_xlchart.v1.6" hidden="1">Sheet1!$B$4</definedName>
    <definedName name="_xlchart.v1.7" hidden="1">Sheet1!$C$2:$T$2</definedName>
    <definedName name="_xlchart.v1.8" hidden="1">Sheet1!$C$3:$T$3</definedName>
    <definedName name="_xlchart.v1.9" hidden="1">Sheet1!$C$4:$T$4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<sst xmlns="http://schemas.openxmlformats.org/spreadsheetml/2006/main" count="5" uniqueCount="3">
  <si>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Shots</t>
  </si>
  <si>
    <t>Forward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</si>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</sst>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Sheet1!$C$2:$V$2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Sheet1!$C$3:$V$3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0.122</c:v>
                </c:pt>
                <c:pt idx="2">
                  <c:v>0.20300000000000001</c:v>
                </c:pt>
                <c:pt idx="3">
                  <c:v>0.29799999999999999</c:v>
                </c:pt>
                <c:pt idx="4">
                  <c:v>0.46500000000000002</c:v>
                </c:pt>
                <c:pt idx="5">
                  <c:v>0.70299999999999996</c:v>
                </c:pt>
                <c:pt idx="6">
                  <c:v>24.062000000000001</c:v>
                </c:pt>
                <c:pt idx="7">
                  <c:v>21.888999999999999</c:v>
                </c:pt>
                <c:pt idx="8">
                  <c:v>22.821999999999999</c:v>
                </c:pt>
                <c:pt idx="9">
                  <c:v>29.681000000000001</c:v>
                </c:pt>
                <c:pt idx="10">
                  <c:v>39.597000000000001</c:v>
                </c:pt>
                <c:pt idx="11">
                  <c:v>40.905999999999999</c:v>
                </c:pt>
                <c:pt idx="12">
                  <c:v>40.183</c:v>
                </c:pt>
                <c:pt idx="13">
                  <c:v>45.585000000000001</c:v>
                </c:pt>
                <c:pt idx="14">
                  <c:v>44.573</c:v>
                </c:pt>
                <c:pt idx="15">
                  <c:v>43.040999999999997</c:v>
                </c:pt>
                <c:pt idx="16">
                  <c:v>51.2</c:v>
                </c:pt>
                <c:pt idx="17">
                  <c:v>51.67</c:v>
                </c:pt>
                <c:pt idx="18">
                  <c:v>52.841999999999999</c:v>
                </c:pt>
                <c:pt idx="19">
                  <c:v>53.234000000000002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2047-A428-5915C43D0E9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Sheet1!$C$2:$V$2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Sheet1!$C$4:$V$4</c:f>
              <c:numCache>
                <c:formatCode>General</c:formatCode>
                <c:ptCount val="20"/>
                <c:pt idx="0">
                  <c:v>91.558000000000007</c:v>
                </c:pt>
                <c:pt idx="1">
                  <c:v>223.291</c:v>
                </c:pt>
                <c:pt idx="2">
                  <c:v>320.90600000000001</c:v>
                </c:pt>
                <c:pt idx="3">
                  <c:v>389.346</c:v>
                </c:pt>
                <c:pt idx="4">
                  <c:v>444.59</c:v>
                </c:pt>
                <c:pt idx="5">
                  <c:v>475.90100000000001</c:v>
                </c:pt>
                <c:pt idx="6">
                  <c:v>524.17100000000005</c:v>
                </c:pt>
                <c:pt idx="7">
                  <c:v>558.12599999999998</c:v>
                </c:pt>
                <c:pt idx="8">
                  <c:v>600.86</c:v>
                </c:pt>
                <c:pt idx="9">
                  <c:v>664.96799999999996</c:v>
                </c:pt>
                <c:pt idx="10">
                  <c:v>758.30700000000002</c:v>
                </c:pt>
                <c:pt idx="11">
                  <c:v>838.76199999999994</c:v>
                </c:pt>
                <c:pt idx="12">
                  <c:v>899.85500000000002</c:v>
                </c:pt>
                <c:pt idx="13">
                  <c:v>1028.248</c:v>
                </c:pt>
                <c:pt idx="14">
                  <c:v>1129.3579999999999</c:v>
                </c:pt>
                <c:pt idx="15">
                  <c:v>1203.4110000000001</c:v>
                </c:pt>
                <c:pt idx="16">
                  <c:v>1429.135</c:v>
                </c:pt>
                <c:pt idx="17">
                  <c:v>1504.509</c:v>
                </c:pt>
                <c:pt idx="18">
                  <c:v>1697.8689999999999</c:v>
                </c:pt>
                <c:pt idx="19">
                  <c:v>1923.825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2047-A428-5915C43D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04831"/>
        <c:axId val="440103087"/>
      </c:scatterChart>
      <c:valAx>
        <c:axId val="2971048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03087"/>
        <c:crosses val="autoZero"/>
        <c:crossBetween val="midCat"/>
      </c:valAx>
      <c:valAx>
        <c:axId val="440103087"/>
        <c:scaling>
          <c:orientation val="minMax"/>
          <c:max val="2000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04831"/>
        <c:crosses val="autoZero"/>
        <c:crossBetween val="midCat"/>
        <c:majorUnit val="4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Sheet1!$C$25:$K$25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Sheet1!$C$26:$K$26</c:f>
              <c:numCache>
                <c:formatCode>General</c:formatCode>
                <c:ptCount val="9"/>
                <c:pt idx="0">
                  <c:v>3.7999999999999999E-2</c:v>
                </c:pt>
                <c:pt idx="1">
                  <c:v>6.0999999999999999E-2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8.5000000000000006E-2</c:v>
                </c:pt>
                <c:pt idx="7">
                  <c:v>9.2999999999999999E-2</c:v>
                </c:pt>
                <c:pt idx="8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1-F54D-BA9B-52BE17A92BD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Sheet1!$C$25:$K$25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Sheet1!$C$27:$K$27</c:f>
              <c:numCache>
                <c:formatCode>General</c:formatCode>
                <c:ptCount val="9"/>
                <c:pt idx="0">
                  <c:v>55.485999999999997</c:v>
                </c:pt>
                <c:pt idx="1">
                  <c:v>93.251000000000005</c:v>
                </c:pt>
                <c:pt idx="2">
                  <c:v>152.79400000000001</c:v>
                </c:pt>
                <c:pt idx="3">
                  <c:v>192.911</c:v>
                </c:pt>
                <c:pt idx="4">
                  <c:v>291.32400000000001</c:v>
                </c:pt>
                <c:pt idx="5">
                  <c:v>351.41300000000001</c:v>
                </c:pt>
                <c:pt idx="6">
                  <c:v>399.57299999999998</c:v>
                </c:pt>
                <c:pt idx="7">
                  <c:v>434.58699999999999</c:v>
                </c:pt>
                <c:pt idx="8">
                  <c:v>475.10899999999998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1-F54D-BA9B-52BE17A9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8431"/>
        <c:axId val="111944479"/>
      </c:scatterChart>
      <c:valAx>
        <c:axId val="111958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4479"/>
        <c:crosses val="autoZero"/>
        <c:crossBetween val="midCat"/>
        <c:majorUnit val="1"/>
      </c:valAx>
      <c:valAx>
        <c:axId val="111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8431"/>
        <c:crosses val="autoZero"/>
        <c:crossBetween val="midCat"/>
        <c:majorUnit val="1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566966</xdr:colOff>
      <xdr:row>8</xdr:row>
      <xdr:rowOff>145143</xdr:rowOff>
    </xdr:from>
    <xdr:to>
      <xdr:col>3</xdr:col>
      <xdr:colOff>335643</xdr:colOff>
      <xdr:row>21</xdr:row>
      <xdr:rowOff>156028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563CC-57B9-FA49-BDBE-8FFED237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130656</xdr:colOff>
      <xdr:row>11</xdr:row>
      <xdr:rowOff>17177</xdr:rowOff>
    </xdr:from>
    <xdr:to>
      <xdr:col>8</xdr:col>
      <xdr:colOff>255827</xdr:colOff>
      <xdr:row>24</xdr:row>
      <xdr:rowOff>147283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62A821-2211-1064-4E01-E5F09525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B8-FFE4-CC47-A906-D8C69956CE7F}">
  <dimension ref="B2:V27"/>
  <sheetViews>
    <sheetView tabSelected="1" topLeftCell="A4" zoomScale="139" zoomScaleNormal="140" workbookViewId="0">
      <selection activeCell="H31" sqref="H31"/>
    </sheetView>
  </sheetViews>
  <sheetFormatPr baseColWidth="10" defaultRowHeight="16" x14ac:dyDescent="0.2"/>
  <cols>
    <col min="3" max="3" width="21.33203125" customWidth="1"/>
  </cols>
  <sheetData>
    <row r="2" spans="2:22" x14ac:dyDescent="0.2">
      <c r="B2" t="s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</row>
    <row r="3" spans="2:22" x14ac:dyDescent="0.2">
      <c r="B3" t="s">
        <v>1</v>
      </c>
      <c r="C3">
        <v>5.1999999999999998E-2</v>
      </c>
      <c r="D3">
        <v>0.122</v>
      </c>
      <c r="E3">
        <v>0.20300000000000001</v>
      </c>
      <c r="F3">
        <v>0.29799999999999999</v>
      </c>
      <c r="G3">
        <v>0.46500000000000002</v>
      </c>
      <c r="H3">
        <v>0.70299999999999996</v>
      </c>
      <c r="I3">
        <v>24.062000000000001</v>
      </c>
      <c r="J3">
        <v>21.888999999999999</v>
      </c>
      <c r="K3">
        <v>22.821999999999999</v>
      </c>
      <c r="L3">
        <v>29.681000000000001</v>
      </c>
      <c r="M3">
        <v>39.597000000000001</v>
      </c>
      <c r="N3">
        <v>40.905999999999999</v>
      </c>
      <c r="O3">
        <v>40.183</v>
      </c>
      <c r="P3">
        <v>45.585000000000001</v>
      </c>
      <c r="Q3">
        <v>44.573</v>
      </c>
      <c r="R3">
        <v>43.040999999999997</v>
      </c>
      <c r="S3">
        <v>51.2</v>
      </c>
      <c r="T3">
        <v>51.67</v>
      </c>
      <c r="U3">
        <v>52.841999999999999</v>
      </c>
      <c r="V3">
        <v>53.234000000000002</v>
      </c>
    </row>
    <row r="4" spans="2:22" x14ac:dyDescent="0.2">
      <c r="B4" t="s">
        <v>2</v>
      </c>
      <c r="C4">
        <v>91.558000000000007</v>
      </c>
      <c r="D4">
        <v>223.291</v>
      </c>
      <c r="E4">
        <v>320.90600000000001</v>
      </c>
      <c r="F4">
        <v>389.346</v>
      </c>
      <c r="G4">
        <v>444.59</v>
      </c>
      <c r="H4">
        <v>475.90100000000001</v>
      </c>
      <c r="I4">
        <v>524.17100000000005</v>
      </c>
      <c r="J4">
        <v>558.12599999999998</v>
      </c>
      <c r="K4">
        <v>600.86</v>
      </c>
      <c r="L4">
        <v>664.96799999999996</v>
      </c>
      <c r="M4">
        <v>758.30700000000002</v>
      </c>
      <c r="N4">
        <v>838.76199999999994</v>
      </c>
      <c r="O4">
        <v>899.85500000000002</v>
      </c>
      <c r="P4">
        <v>1028.248</v>
      </c>
      <c r="Q4">
        <v>1129.3579999999999</v>
      </c>
      <c r="R4">
        <v>1203.4110000000001</v>
      </c>
      <c r="S4">
        <v>1429.135</v>
      </c>
      <c r="T4">
        <v>1504.509</v>
      </c>
      <c r="U4">
        <v>1697.8689999999999</v>
      </c>
      <c r="V4">
        <v>1923.825</v>
      </c>
    </row>
    <row r="25" spans="2:12" x14ac:dyDescent="0.2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2:12" x14ac:dyDescent="0.2">
      <c r="B26" t="s">
        <v>1</v>
      </c>
      <c r="C26">
        <v>3.7999999999999999E-2</v>
      </c>
      <c r="D26">
        <v>6.0999999999999999E-2</v>
      </c>
      <c r="E26">
        <v>3.9E-2</v>
      </c>
      <c r="F26">
        <v>4.9000000000000002E-2</v>
      </c>
      <c r="G26">
        <v>5.7000000000000002E-2</v>
      </c>
      <c r="H26">
        <v>7.2999999999999995E-2</v>
      </c>
      <c r="I26">
        <v>8.5000000000000006E-2</v>
      </c>
      <c r="J26">
        <v>9.2999999999999999E-2</v>
      </c>
      <c r="K26">
        <v>0.11700000000000001</v>
      </c>
    </row>
    <row r="27" spans="2:12" x14ac:dyDescent="0.2">
      <c r="B27" t="s">
        <v>2</v>
      </c>
      <c r="C27">
        <v>55.485999999999997</v>
      </c>
      <c r="D27">
        <v>93.251000000000005</v>
      </c>
      <c r="E27">
        <v>152.79400000000001</v>
      </c>
      <c r="F27">
        <v>192.911</v>
      </c>
      <c r="G27">
        <v>291.32400000000001</v>
      </c>
      <c r="H27">
        <v>351.41300000000001</v>
      </c>
      <c r="I27">
        <v>399.57299999999998</v>
      </c>
      <c r="J27">
        <v>434.58699999999999</v>
      </c>
      <c r="K27">
        <v>475.10899999999998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2023-04-11T08:00:20Z</dcterms:created>
  <dcterms:modified xsi:type="dcterms:W3CDTF">2023-04-11T11:55:39Z</dcterms:modified>
</cp:coreProperties>
</file>