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DT-2\YHKIM\Miniproject\"/>
    </mc:Choice>
  </mc:AlternateContent>
  <xr:revisionPtr revIDLastSave="0" documentId="13_ncr:1_{9847689C-FA6D-4F2B-8791-89EBC484994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<sst xmlns="http://schemas.openxmlformats.org/spreadsheetml/2006/main" count="11" uniqueCount="11">
  <si>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국가명</t>
  </si>
  <si>
    <t>대만</t>
  </si>
  <si>
    <t>러시아</t>
  </si>
  <si>
    <t>몽골</t>
  </si>
  <si>
    <t>미국</t>
  </si>
  <si>
    <t>베트남</t>
  </si>
  <si>
    <t>싱가포르</t>
  </si>
  <si>
    <t>일본</t>
  </si>
  <si>
    <t>중국</t>
  </si>
  <si>
    <t>카자흐스탄</t>
  </si>
  <si>
    <t>태국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</si>
</sst>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소비 건수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국가명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2-46CE-B52E-8B3BB9508B8A}"/>
            </c:ext>
          </c:extLst>
        </c:ser>
        <c:ser>
          <c:idx val="1"/>
          <c:order val="1"/>
          <c:tx>
            <c:strRef>
              <c:f>Sheet1!$A$2</c:f>
              <c:strCache>
                <c:ptCount val="1"/>
                <c:pt idx="0">
                  <c:v>대만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5417</c:v>
                </c:pt>
                <c:pt idx="1">
                  <c:v>9241</c:v>
                </c:pt>
                <c:pt idx="2">
                  <c:v>4942</c:v>
                </c:pt>
                <c:pt idx="3">
                  <c:v>3443</c:v>
                </c:pt>
                <c:pt idx="4">
                  <c:v>7543</c:v>
                </c:pt>
                <c:pt idx="5">
                  <c:v>30664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92-46CE-B52E-8B3BB9508B8A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러시아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67523</c:v>
                </c:pt>
                <c:pt idx="1">
                  <c:v>81771</c:v>
                </c:pt>
                <c:pt idx="2">
                  <c:v>24999</c:v>
                </c:pt>
                <c:pt idx="3">
                  <c:v>17087</c:v>
                </c:pt>
                <c:pt idx="4">
                  <c:v>4201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92-46CE-B52E-8B3BB9508B8A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몽골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7679</c:v>
                </c:pt>
                <c:pt idx="1">
                  <c:v>9175</c:v>
                </c:pt>
                <c:pt idx="2">
                  <c:v>3811</c:v>
                </c:pt>
                <c:pt idx="3">
                  <c:v>3387</c:v>
                </c:pt>
                <c:pt idx="4">
                  <c:v>13003</c:v>
                </c:pt>
                <c:pt idx="5">
                  <c:v>21229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92-46CE-B52E-8B3BB9508B8A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미국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Sheet1!$B$5:$G$5</c:f>
              <c:numCache>
                <c:formatCode>General</c:formatCode>
                <c:ptCount val="6"/>
                <c:pt idx="0">
                  <c:v>276641</c:v>
                </c:pt>
                <c:pt idx="1">
                  <c:v>331323</c:v>
                </c:pt>
                <c:pt idx="2">
                  <c:v>246121</c:v>
                </c:pt>
                <c:pt idx="3">
                  <c:v>338482</c:v>
                </c:pt>
                <c:pt idx="4">
                  <c:v>508853</c:v>
                </c:pt>
                <c:pt idx="5">
                  <c:v>676658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92-46CE-B52E-8B3BB9508B8A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베트남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Sheet1!$B$6:$G$6</c:f>
              <c:numCache>
                <c:formatCode>General</c:formatCode>
                <c:ptCount val="6"/>
                <c:pt idx="0">
                  <c:v>7903</c:v>
                </c:pt>
                <c:pt idx="1">
                  <c:v>9985</c:v>
                </c:pt>
                <c:pt idx="2">
                  <c:v>5246</c:v>
                </c:pt>
                <c:pt idx="3">
                  <c:v>5371</c:v>
                </c:pt>
                <c:pt idx="4">
                  <c:v>12225</c:v>
                </c:pt>
                <c:pt idx="5">
                  <c:v>15495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92-46CE-B52E-8B3BB9508B8A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싱가포르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Sheet1!$B$7:$G$7</c:f>
              <c:numCache>
                <c:formatCode>General</c:formatCode>
                <c:ptCount val="6"/>
                <c:pt idx="0">
                  <c:v>12715</c:v>
                </c:pt>
                <c:pt idx="1">
                  <c:v>15183</c:v>
                </c:pt>
                <c:pt idx="2">
                  <c:v>8024</c:v>
                </c:pt>
                <c:pt idx="3">
                  <c:v>10813</c:v>
                </c:pt>
                <c:pt idx="4">
                  <c:v>28353</c:v>
                </c:pt>
                <c:pt idx="5">
                  <c:v>55530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92-46CE-B52E-8B3BB9508B8A}"/>
            </c:ext>
          </c:extLst>
        </c:ser>
        <c:ser>
          <c:idx val="7"/>
          <c:order val="7"/>
          <c:tx>
            <c:strRef>
              <c:f>Sheet1!$A$8</c:f>
              <c:strCache>
                <c:ptCount val="1"/>
                <c:pt idx="0">
                  <c:v>일본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Sheet1!$B$8:$G$8</c:f>
              <c:numCache>
                <c:formatCode>General</c:formatCode>
                <c:ptCount val="6"/>
                <c:pt idx="0">
                  <c:v>67261</c:v>
                </c:pt>
                <c:pt idx="1">
                  <c:v>101873</c:v>
                </c:pt>
                <c:pt idx="2">
                  <c:v>49700</c:v>
                </c:pt>
                <c:pt idx="3">
                  <c:v>41409</c:v>
                </c:pt>
                <c:pt idx="4">
                  <c:v>74867</c:v>
                </c:pt>
                <c:pt idx="5">
                  <c:v>228490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592-46CE-B52E-8B3BB9508B8A}"/>
            </c:ext>
          </c:extLst>
        </c:ser>
        <c:ser>
          <c:idx val="8"/>
          <c:order val="8"/>
          <c:tx>
            <c:strRef>
              <c:f>Sheet1!$A$9</c:f>
              <c:strCache>
                <c:ptCount val="1"/>
                <c:pt idx="0">
                  <c:v>중국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Sheet1!$B$9:$G$9</c:f>
              <c:numCache>
                <c:formatCode>General</c:formatCode>
                <c:ptCount val="6"/>
                <c:pt idx="0">
                  <c:v>188031</c:v>
                </c:pt>
                <c:pt idx="1">
                  <c:v>214775</c:v>
                </c:pt>
                <c:pt idx="2">
                  <c:v>134517</c:v>
                </c:pt>
                <c:pt idx="3">
                  <c:v>66881</c:v>
                </c:pt>
                <c:pt idx="4">
                  <c:v>134811</c:v>
                </c:pt>
                <c:pt idx="5">
                  <c:v>300595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592-46CE-B52E-8B3BB9508B8A}"/>
            </c:ext>
          </c:extLst>
        </c:ser>
        <c:ser>
          <c:idx val="9"/>
          <c:order val="9"/>
          <c:tx>
            <c:strRef>
              <c:f>Sheet1!$A$10</c:f>
              <c:strCache>
                <c:ptCount val="1"/>
                <c:pt idx="0">
                  <c:v>카자흐스탄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26202</c:v>
                </c:pt>
                <c:pt idx="1">
                  <c:v>30547</c:v>
                </c:pt>
                <c:pt idx="2">
                  <c:v>9687</c:v>
                </c:pt>
                <c:pt idx="3">
                  <c:v>7353</c:v>
                </c:pt>
                <c:pt idx="4">
                  <c:v>20849</c:v>
                </c:pt>
                <c:pt idx="5">
                  <c:v>40181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592-46CE-B52E-8B3BB9508B8A}"/>
            </c:ext>
          </c:extLst>
        </c:ser>
        <c:ser>
          <c:idx val="10"/>
          <c:order val="10"/>
          <c:tx>
            <c:strRef>
              <c:f>Sheet1!$A$11</c:f>
              <c:strCache>
                <c:ptCount val="1"/>
                <c:pt idx="0">
                  <c:v>태국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7197</c:v>
                </c:pt>
                <c:pt idx="1">
                  <c:v>10525</c:v>
                </c:pt>
                <c:pt idx="2">
                  <c:v>5357</c:v>
                </c:pt>
                <c:pt idx="3">
                  <c:v>3563</c:v>
                </c:pt>
                <c:pt idx="4">
                  <c:v>17457</c:v>
                </c:pt>
                <c:pt idx="5">
                  <c:v>34889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592-46CE-B52E-8B3BB9508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608383"/>
        <c:axId val="1579609631"/>
      </c:lineChart>
      <c:catAx>
        <c:axId val="157960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9609631"/>
        <c:crosses val="autoZero"/>
        <c:auto val="1"/>
        <c:lblAlgn val="ctr"/>
        <c:lblOffset val="100"/>
        <c:noMultiLvlLbl val="0"/>
      </c:catAx>
      <c:valAx>
        <c:axId val="157960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960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10</xdr:row>
      <xdr:rowOff>6350</xdr:rowOff>
    </xdr:from>
    <xdr:to>
      <xdr:col>15</xdr:col>
      <xdr:colOff>273050</xdr:colOff>
      <xdr:row>22</xdr:row>
      <xdr:rowOff>158750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049E4F8-DBB4-4724-BAF6-CF1449243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I26" sqref="I26"/>
    </sheetView>
  </sheetViews>
  <sheetFormatPr defaultRowHeight="17" x14ac:dyDescent="0.45"/>
  <sheetData>
    <row r="1" spans="1:7" x14ac:dyDescent="0.45">
      <c r="A1" s="1" t="s">
        <v>0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</row>
    <row r="2" spans="1:7" x14ac:dyDescent="0.45">
      <c r="A2" s="1" t="s">
        <v>1</v>
      </c>
      <c r="B2">
        <v>5417</v>
      </c>
      <c r="C2">
        <v>9241</v>
      </c>
      <c r="D2">
        <v>4942</v>
      </c>
      <c r="E2">
        <v>3443</v>
      </c>
      <c r="F2">
        <v>7543</v>
      </c>
      <c r="G2">
        <v>30664</v>
      </c>
    </row>
    <row r="3" spans="1:7" x14ac:dyDescent="0.45">
      <c r="A3" s="1" t="s">
        <v>2</v>
      </c>
      <c r="B3">
        <v>67523</v>
      </c>
      <c r="C3">
        <v>81771</v>
      </c>
      <c r="D3">
        <v>24999</v>
      </c>
      <c r="E3">
        <v>17087</v>
      </c>
      <c r="F3">
        <v>4201</v>
      </c>
      <c r="G3">
        <v>28</v>
      </c>
    </row>
    <row r="4" spans="1:7" x14ac:dyDescent="0.45">
      <c r="A4" s="1" t="s">
        <v>3</v>
      </c>
      <c r="B4">
        <v>7679</v>
      </c>
      <c r="C4">
        <v>9175</v>
      </c>
      <c r="D4">
        <v>3811</v>
      </c>
      <c r="E4">
        <v>3387</v>
      </c>
      <c r="F4">
        <v>13003</v>
      </c>
      <c r="G4">
        <v>21229</v>
      </c>
    </row>
    <row r="5" spans="1:7" x14ac:dyDescent="0.45">
      <c r="A5" s="1" t="s">
        <v>4</v>
      </c>
      <c r="B5">
        <v>276641</v>
      </c>
      <c r="C5">
        <v>331323</v>
      </c>
      <c r="D5">
        <v>246121</v>
      </c>
      <c r="E5">
        <v>338482</v>
      </c>
      <c r="F5">
        <v>508853</v>
      </c>
      <c r="G5">
        <v>676658</v>
      </c>
    </row>
    <row r="6" spans="1:7" x14ac:dyDescent="0.45">
      <c r="A6" s="1" t="s">
        <v>5</v>
      </c>
      <c r="B6">
        <v>7903</v>
      </c>
      <c r="C6">
        <v>9985</v>
      </c>
      <c r="D6">
        <v>5246</v>
      </c>
      <c r="E6">
        <v>5371</v>
      </c>
      <c r="F6">
        <v>12225</v>
      </c>
      <c r="G6">
        <v>15495</v>
      </c>
    </row>
    <row r="7" spans="1:7" x14ac:dyDescent="0.45">
      <c r="A7" s="1" t="s">
        <v>6</v>
      </c>
      <c r="B7">
        <v>12715</v>
      </c>
      <c r="C7">
        <v>15183</v>
      </c>
      <c r="D7">
        <v>8024</v>
      </c>
      <c r="E7">
        <v>10813</v>
      </c>
      <c r="F7">
        <v>28353</v>
      </c>
      <c r="G7">
        <v>55530</v>
      </c>
    </row>
    <row r="8" spans="1:7" x14ac:dyDescent="0.45">
      <c r="A8" s="1" t="s">
        <v>7</v>
      </c>
      <c r="B8">
        <v>67261</v>
      </c>
      <c r="C8">
        <v>101873</v>
      </c>
      <c r="D8">
        <v>49700</v>
      </c>
      <c r="E8">
        <v>41409</v>
      </c>
      <c r="F8">
        <v>74867</v>
      </c>
      <c r="G8">
        <v>228490</v>
      </c>
    </row>
    <row r="9" spans="1:7" x14ac:dyDescent="0.45">
      <c r="A9" s="1" t="s">
        <v>8</v>
      </c>
      <c r="B9">
        <v>188031</v>
      </c>
      <c r="C9">
        <v>214775</v>
      </c>
      <c r="D9">
        <v>134517</v>
      </c>
      <c r="E9">
        <v>66881</v>
      </c>
      <c r="F9">
        <v>134811</v>
      </c>
      <c r="G9">
        <v>300595</v>
      </c>
    </row>
    <row r="10" spans="1:7" x14ac:dyDescent="0.45">
      <c r="A10" s="1" t="s">
        <v>9</v>
      </c>
      <c r="B10">
        <v>26202</v>
      </c>
      <c r="C10">
        <v>30547</v>
      </c>
      <c r="D10">
        <v>9687</v>
      </c>
      <c r="E10">
        <v>7353</v>
      </c>
      <c r="F10">
        <v>20849</v>
      </c>
      <c r="G10">
        <v>40181</v>
      </c>
    </row>
    <row r="11" spans="1:7" x14ac:dyDescent="0.45">
      <c r="A11" s="1" t="s">
        <v>10</v>
      </c>
      <c r="B11">
        <v>7197</v>
      </c>
      <c r="C11">
        <v>10525</v>
      </c>
      <c r="D11">
        <v>5357</v>
      </c>
      <c r="E11">
        <v>3563</v>
      </c>
      <c r="F11">
        <v>17457</v>
      </c>
      <c r="G11">
        <v>34889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29 KDT</cp:lastModifiedBy>
  <dcterms:created xsi:type="dcterms:W3CDTF">2025-01-21T17:51:29Z</dcterms:created>
  <dcterms:modified xsi:type="dcterms:W3CDTF">2025-01-22T04:54:51Z</dcterms:modified>
</cp:coreProperties>
</file>