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_Backup\"/>
    </mc:Choice>
  </mc:AlternateContent>
  <xr:revisionPtr revIDLastSave="0" documentId="13_ncr:1_{F6B644D3-8037-411A-842F-D75C9018A12B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tmp89E7" sheetId="1" r:id="rId1"/>
  </sheets>
  <calcPr calcId="0"/>
  <pivotCaches>
    <pivotCache cacheId="18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WhoAm1\AppData\Local\Temp\tmp89E7.odc" keepAlive="1" name="DESKTOP-0U03SDC\TABULAR Tabular_IB160103_WhoAm1_f1596308-fe3c-48c4-8c4f-4067785bf59b" type="5" refreshedVersion="6" background="1">
    <dbPr connection="Provider=MSOLAP.8;Integrated Security=SSPI;Persist Security Info=True;Initial Catalog=Tabular_IB160103_WhoAm1_f1596308-fe3c-48c4-8c4f-4067785bf59b;Data Source=DESKTOP-0U03SDC\TABULAR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<sst xmlns="http://schemas.openxmlformats.org/spreadsheetml/2006/main" count="14" uniqueCount="14">
  <si>
    <t>NumberOfSales</t>
  </si>
  <si>
    <t>Row 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</si>
  <si>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</si>
  <si>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</si>
  <si>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</si>
  <si>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</si>
  <si>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</si>
  <si>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</si>
  <si>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</si>
  <si>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</si>
  <si>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</si>
  <si>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</si>
  <si>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Grand 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</si>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</sst>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[Book1.xlsx]tmp89E7!PivotTable1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tmp89E7!$B$1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tmp89E7!$A$2:$A$13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tmp89E7!$B$2:$B$13</c:f>
              <c:numCache>
                <c:formatCode>General</c:formatCode>
                <c:ptCount val="11"/>
                <c:pt idx="0">
                  <c:v>1070</c:v>
                </c:pt>
                <c:pt idx="1">
                  <c:v>830</c:v>
                </c:pt>
                <c:pt idx="2">
                  <c:v>1020</c:v>
                </c:pt>
                <c:pt idx="3">
                  <c:v>890</c:v>
                </c:pt>
                <c:pt idx="4">
                  <c:v>960</c:v>
                </c:pt>
                <c:pt idx="5">
                  <c:v>790</c:v>
                </c:pt>
                <c:pt idx="6">
                  <c:v>840</c:v>
                </c:pt>
                <c:pt idx="7">
                  <c:v>1000</c:v>
                </c:pt>
                <c:pt idx="8">
                  <c:v>800</c:v>
                </c:pt>
                <c:pt idx="9">
                  <c:v>900</c:v>
                </c:pt>
                <c:pt idx="1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7-44D0-BA37-7730F0ADB74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87184545932409"/>
          <c:y val="0.18475930978456401"/>
          <c:w val="0.18392567879249494"/>
          <c:h val="0.7142929514469685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74543</xdr:colOff>
      <xdr:row>1</xdr:row>
      <xdr:rowOff>24848</xdr:rowOff>
    </xdr:from>
    <xdr:to>
      <xdr:col>25</xdr:col>
      <xdr:colOff>273326</xdr:colOff>
      <xdr:row>18</xdr:row>
      <xdr:rowOff>82826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230A85-2637-43FF-9BF9-B0C652089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indows User" refreshedDate="43849.779174305557" backgroundQuery="1" createdVersion="6" refreshedVersion="6" minRefreshableVersion="3" recordCount="0" supportSubquery="1" supportAdvancedDrill="1" xr:uid="{00000000-000A-0000-FFFF-FFFF2B000000}">
  <cacheSource type="external" connectionId="1"/>
  <cacheFields count="2">
    <cacheField name="[DimClientSatisfaction].[ClientSatisfactionKey].[ClientSatisfactionKey]" caption="ClientSatisfactionKey" numFmtId="0" hierarchy="6" level="1">
      <sharedItems count="11">
        <s v="[DimClientSatisfaction].[ClientSatisfactionKey].&amp;[0]" c="0"/>
        <s v="[DimClientSatisfaction].[ClientSatisfactionKey].&amp;[1]" c="1"/>
        <s v="[DimClientSatisfaction].[ClientSatisfactionKey].&amp;[2]" c="2"/>
        <s v="[DimClientSatisfaction].[ClientSatisfactionKey].&amp;[3]" c="3"/>
        <s v="[DimClientSatisfaction].[ClientSatisfactionKey].&amp;[4]" c="4"/>
        <s v="[DimClientSatisfaction].[ClientSatisfactionKey].&amp;[5]" c="5"/>
        <s v="[DimClientSatisfaction].[ClientSatisfactionKey].&amp;[6]" c="6"/>
        <s v="[DimClientSatisfaction].[ClientSatisfactionKey].&amp;[7]" c="7"/>
        <s v="[DimClientSatisfaction].[ClientSatisfactionKey].&amp;[8]" c="8"/>
        <s v="[DimClientSatisfaction].[ClientSatisfactionKey].&amp;[9]" c="9"/>
        <s v="[DimClientSatisfaction].[ClientSatisfactionKey].&amp;[10]" c="10"/>
      </sharedItems>
    </cacheField>
    <cacheField name="[Measures].[NumberOfSales]" caption="NumberOfSales" numFmtId="0" hierarchy="38" level="32767"/>
  </cacheFields>
  <cacheHierarchies count="40">
    <cacheHierarchy uniqueName="[DimAge].[AgeKey]" caption="AgeKey" attribute="1" defaultMemberUniqueName="[DimAge].[AgeKey].[All]" allUniqueName="[DimAge].[AgeKey].[All]" dimensionUniqueName="[DimAge]" displayFolder="" count="0" unbalanced="0"/>
    <cacheHierarchy uniqueName="[DimClients].[ClientAltKey]" caption="ClientAltKey" attribute="1" defaultMemberUniqueName="[DimClients].[ClientAltKey].[All]" allUniqueName="[DimClients].[ClientAltKey].[All]" dimensionUniqueName="[DimClients]" displayFolder="" count="0" unbalanced="0"/>
    <cacheHierarchy uniqueName="[DimClients].[ClientKey]" caption="ClientKey" attribute="1" defaultMemberUniqueName="[DimClients].[ClientKey].[All]" allUniqueName="[DimClients].[ClientKey].[All]" dimensionUniqueName="[DimClients]" displayFolder="" count="0" unbalanced="0"/>
    <cacheHierarchy uniqueName="[DimClients].[Email]" caption="Email" attribute="1" defaultMemberUniqueName="[DimClients].[Email].[All]" allUniqueName="[DimClients].[Email].[All]" dimensionUniqueName="[DimClients]" displayFolder="" count="0" unbalanced="0"/>
    <cacheHierarchy uniqueName="[DimClients].[Name]" caption="Name" attribute="1" defaultMemberUniqueName="[DimClients].[Name].[All]" allUniqueName="[DimClients].[Name].[All]" dimensionUniqueName="[DimClients]" displayFolder="" count="0" unbalanced="0"/>
    <cacheHierarchy uniqueName="[DimClients].[PhoneNumber]" caption="PhoneNumber" attribute="1" defaultMemberUniqueName="[DimClients].[PhoneNumber].[All]" allUniqueName="[DimClients].[PhoneNumber].[All]" dimensionUniqueName="[DimClients]" displayFolder="" count="0" unbalanced="0"/>
    <cacheHierarchy uniqueName="[DimClientSatisfaction].[ClientSatisfactionKey]" caption="ClientSatisfactionKey" attribute="1" defaultMemberUniqueName="[DimClientSatisfaction].[ClientSatisfactionKey].[All]" allUniqueName="[DimClientSatisfaction].[ClientSatisfactionKey].[All]" dimensionUniqueName="[DimClientSatisfaction]" displayFolder="" count="2" unbalanced="0">
      <fieldsUsage count="2">
        <fieldUsage x="-1"/>
        <fieldUsage x="0"/>
      </fieldsUsage>
    </cacheHierarchy>
    <cacheHierarchy uniqueName="[DimDateTime].[DateTimeAltKey]" caption="DateTimeAltKey" attribute="1" defaultMemberUniqueName="[DimDateTime].[DateTimeAltKey].[All]" allUniqueName="[DimDateTime].[DateTimeAltKey].[All]" dimensionUniqueName="[DimDateTime]" displayFolder="" count="0" unbalanced="0"/>
    <cacheHierarchy uniqueName="[DimDateTime].[DateTimeKey]" caption="DateTimeKey" attribute="1" defaultMemberUniqueName="[DimDateTime].[DateTimeKey].[All]" allUniqueName="[DimDateTime].[DateTimeKey].[All]" dimensionUniqueName="[DimDateTime]" displayFolder="" count="0" unbalanced="0"/>
    <cacheHierarchy uniqueName="[DimDateTime].[Day]" caption="Day" attribute="1" defaultMemberUniqueName="[DimDateTime].[Day].[All]" allUniqueName="[DimDateTime].[Day].[All]" dimensionUniqueName="[DimDateTime]" displayFolder="" count="0" unbalanced="0"/>
    <cacheHierarchy uniqueName="[DimDateTime].[DayOfWeek]" caption="DayOfWeek" attribute="1" defaultMemberUniqueName="[DimDateTime].[DayOfWeek].[All]" allUniqueName="[DimDateTime].[DayOfWeek].[All]" dimensionUniqueName="[DimDateTime]" displayFolder="" count="0" unbalanced="0"/>
    <cacheHierarchy uniqueName="[DimDateTime].[Hour]" caption="Hour" attribute="1" defaultMemberUniqueName="[DimDateTime].[Hour].[All]" allUniqueName="[DimDateTime].[Hour].[All]" dimensionUniqueName="[DimDateTime]" displayFolder="" count="0" unbalanced="0"/>
    <cacheHierarchy uniqueName="[DimDateTime].[Minute]" caption="Minute" attribute="1" defaultMemberUniqueName="[DimDateTime].[Minute].[All]" allUniqueName="[DimDateTime].[Minute].[All]" dimensionUniqueName="[DimDateTime]" displayFolder="" count="0" unbalanced="0"/>
    <cacheHierarchy uniqueName="[DimDateTime].[Month]" caption="Month" attribute="1" defaultMemberUniqueName="[DimDateTime].[Month].[All]" allUniqueName="[DimDateTime].[Month].[All]" dimensionUniqueName="[DimDateTime]" displayFolder="" count="2" unbalanced="0"/>
    <cacheHierarchy uniqueName="[DimDateTime].[Year]" caption="Year" attribute="1" defaultMemberUniqueName="[DimDateTime].[Year].[All]" allUniqueName="[DimDateTime].[Year].[All]" dimensionUniqueName="[DimDateTime]" displayFolder="" count="0" unbalanced="0"/>
    <cacheHierarchy uniqueName="[DimDateTime].[YearQuarter]" caption="YearQuarter" attribute="1" defaultMemberUniqueName="[DimDateTime].[YearQuarter].[All]" allUniqueName="[DimDateTime].[YearQuarter].[All]" dimensionUniqueName="[DimDateTime]" displayFolder="" count="0" unbalanced="0"/>
    <cacheHierarchy uniqueName="[DimDeliveryTimePercentage].[DeliveryTimePercentageKey]" caption="DeliveryTimePercentageKey" attribute="1" defaultMemberUniqueName="[DimDeliveryTimePercentage].[DeliveryTimePercentageKey].[All]" allUniqueName="[DimDeliveryTimePercentage].[DeliveryTimePercentageKey].[All]" dimensionUniqueName="[DimDeliveryTimePercentage]" displayFolder="" count="0" unbalanced="0"/>
    <cacheHierarchy uniqueName="[DimLocations].[City]" caption="City" attribute="1" defaultMemberUniqueName="[DimLocations].[City].[All]" allUniqueName="[DimLocations].[City].[All]" dimensionUniqueName="[DimLocations]" displayFolder="" count="2" unbalanced="0"/>
    <cacheHierarchy uniqueName="[DimLocations].[CountryCode]" caption="CountryCode" attribute="1" defaultMemberUniqueName="[DimLocations].[CountryCode].[All]" allUniqueName="[DimLocations].[CountryCode].[All]" dimensionUniqueName="[DimLocations]" displayFolder="" count="0" unbalanced="0"/>
    <cacheHierarchy uniqueName="[DimLocations].[LocationAltKey]" caption="LocationAltKey" attribute="1" defaultMemberUniqueName="[DimLocations].[LocationAltKey].[All]" allUniqueName="[DimLocations].[LocationAltKey].[All]" dimensionUniqueName="[DimLocations]" displayFolder="" count="0" unbalanced="0"/>
    <cacheHierarchy uniqueName="[DimLocations].[LocationKey]" caption="LocationKey" attribute="1" defaultMemberUniqueName="[DimLocations].[LocationKey].[All]" allUniqueName="[DimLocations].[LocationKey].[All]" dimensionUniqueName="[DimLocations]" displayFolder="" count="0" unbalanced="0"/>
    <cacheHierarchy uniqueName="[DimLocations].[Region]" caption="Region" attribute="1" defaultMemberUniqueName="[DimLocations].[Region].[All]" allUniqueName="[DimLocations].[Region].[All]" dimensionUniqueName="[DimLocations]" displayFolder="" count="0" unbalanced="0"/>
    <cacheHierarchy uniqueName="[DimProducts].[Name]" caption="Name" attribute="1" defaultMemberUniqueName="[DimProducts].[Name].[All]" allUniqueName="[DimProducts].[Name].[All]" dimensionUniqueName="[DimProducts]" displayFolder="" count="2" unbalanced="0"/>
    <cacheHierarchy uniqueName="[DimProducts].[ProductAltKey]" caption="ProductAltKey" attribute="1" defaultMemberUniqueName="[DimProducts].[ProductAltKey].[All]" allUniqueName="[DimProducts].[ProductAltKey].[All]" dimensionUniqueName="[DimProducts]" displayFolder="" count="0" unbalanced="0"/>
    <cacheHierarchy uniqueName="[DimProducts].[ProductKey]" caption="ProductKey" attribute="1" defaultMemberUniqueName="[DimProducts].[ProductKey].[All]" allUniqueName="[DimProducts].[ProductKey].[All]" dimensionUniqueName="[DimProducts]" displayFolder="" count="0" unbalanced="0"/>
    <cacheHierarchy uniqueName="[FactSales].[AgeKey]" caption="AgeKey" attribute="1" defaultMemberUniqueName="[FactSales].[AgeKey].[All]" allUniqueName="[FactSales].[AgeKey].[All]" dimensionUniqueName="[FactSales]" displayFolder="" count="0" unbalanced="0"/>
    <cacheHierarchy uniqueName="[FactSales].[Amount]" caption="Amount" attribute="1" defaultMemberUniqueName="[FactSales].[Amount].[All]" allUniqueName="[FactSales].[Amount].[All]" dimensionUniqueName="[FactSales]" displayFolder="" count="0" unbalanced="0"/>
    <cacheHierarchy uniqueName="[FactSales].[ClientKey]" caption="ClientKey" attribute="1" defaultMemberUniqueName="[FactSales].[ClientKey].[All]" allUniqueName="[FactSales].[ClientKey].[All]" dimensionUniqueName="[FactSales]" displayFolder="" count="0" unbalanced="0"/>
    <cacheHierarchy uniqueName="[FactSales].[ClientSatisfactionKey]" caption="ClientSatisfactionKey" attribute="1" defaultMemberUniqueName="[FactSales].[ClientSatisfactionKey].[All]" allUniqueName="[FactSales].[ClientSatisfactionKey].[All]" dimensionUniqueName="[FactSales]" displayFolder="" count="0" unbalanced="0"/>
    <cacheHierarchy uniqueName="[FactSales].[DateTimeCreatedKey]" caption="DateTimeCreatedKey" attribute="1" defaultMemberUniqueName="[FactSales].[DateTimeCreatedKey].[All]" allUniqueName="[FactSales].[DateTimeCreatedKey].[All]" dimensionUniqueName="[FactSales]" displayFolder="" count="0" unbalanced="0"/>
    <cacheHierarchy uniqueName="[FactSales].[DeliveryTimePercentageKey]" caption="DeliveryTimePercentageKey" attribute="1" defaultMemberUniqueName="[FactSales].[DeliveryTimePercentageKey].[All]" allUniqueName="[FactSales].[DeliveryTimePercentageKey].[All]" dimensionUniqueName="[FactSales]" displayFolder="" count="0" unbalanced="0"/>
    <cacheHierarchy uniqueName="[FactSales].[Id]" caption="Id" attribute="1" defaultMemberUniqueName="[FactSales].[Id].[All]" allUniqueName="[FactSales].[Id].[All]" dimensionUniqueName="[FactSales]" displayFolder="" count="0" unbalanced="0"/>
    <cacheHierarchy uniqueName="[FactSales].[LocationKey]" caption="LocationKey" attribute="1" defaultMemberUniqueName="[FactSales].[LocationKey].[All]" allUniqueName="[FactSales].[LocationKey].[All]" dimensionUniqueName="[FactSales]" displayFolder="" count="0" unbalanced="0"/>
    <cacheHierarchy uniqueName="[FactSales].[OrderNumber]" caption="OrderNumber" attribute="1" defaultMemberUniqueName="[FactSales].[OrderNumber].[All]" allUniqueName="[FactSales].[OrderNumber].[All]" dimensionUniqueName="[FactSales]" displayFolder="" count="0" unbalanced="0"/>
    <cacheHierarchy uniqueName="[FactSales].[ProductKey]" caption="ProductKey" attribute="1" defaultMemberUniqueName="[FactSales].[ProductKey].[All]" allUniqueName="[FactSales].[ProductKey].[All]" dimensionUniqueName="[FactSales]" displayFolder="" count="0" unbalanced="0"/>
    <cacheHierarchy uniqueName="[FactSales].[ProductPrice]" caption="ProductPrice" attribute="1" defaultMemberUniqueName="[FactSales].[ProductPrice].[All]" allUniqueName="[FactSales].[ProductPrice].[All]" dimensionUniqueName="[FactSales]" displayFolder="" count="0" unbalanced="0"/>
    <cacheHierarchy uniqueName="[FactSales].[Total]" caption="Total" attribute="1" defaultMemberUniqueName="[FactSales].[Total].[All]" allUniqueName="[FactSales].[Total].[All]" dimensionUniqueName="[FactSales]" displayFolder="" count="0" unbalanced="0"/>
    <cacheHierarchy uniqueName="[Measures].[TotalPrice]" caption="TotalPrice" measure="1" displayFolder="" measureGroup="FactSales" count="0"/>
    <cacheHierarchy uniqueName="[Measures].[NumberOfSales]" caption="NumberOfSales" measure="1" displayFolder="" measureGroup="FactSales" count="0" oneField="1">
      <fieldsUsage count="1">
        <fieldUsage x="1"/>
      </fieldsUsage>
    </cacheHierarchy>
    <cacheHierarchy uniqueName="[Measures].[__Default measure]" caption="__Default measure" measure="1" displayFolder="" count="0" hidden="1"/>
  </cacheHierarchies>
  <kpis count="0"/>
  <dimensions count="9">
    <dimension name="DimAge" uniqueName="[DimAge]" caption="DimAge"/>
    <dimension name="DimClients" uniqueName="[DimClients]" caption="DimClients"/>
    <dimension name="DimClientSatisfaction" uniqueName="[DimClientSatisfaction]" caption="DimClientSatisfaction"/>
    <dimension name="DimDateTime" uniqueName="[DimDateTime]" caption="DimDateTime"/>
    <dimension name="DimDeliveryTimePercentage" uniqueName="[DimDeliveryTimePercentage]" caption="DimDeliveryTimePercentage"/>
    <dimension name="DimLocations" uniqueName="[DimLocations]" caption="DimLocations"/>
    <dimension name="DimProducts" uniqueName="[DimProducts]" caption="DimProducts"/>
    <dimension name="FactSales" uniqueName="[FactSales]" caption="FactSales"/>
    <dimension measure="1" name="Measures" uniqueName="[Measures]" caption="Measures"/>
  </dimensions>
  <measureGroups count="8">
    <measureGroup name="DimAge" caption="DimAge"/>
    <measureGroup name="DimClients" caption="DimClients"/>
    <measureGroup name="DimClientSatisfaction" caption="DimClientSatisfaction"/>
    <measureGroup name="DimDateTime" caption="DimDateTime"/>
    <measureGroup name="DimDeliveryTimePercentage" caption="DimDeliveryTimePercentage"/>
    <measureGroup name="DimLocations" caption="DimLocations"/>
    <measureGroup name="DimProducts" caption="DimProducts"/>
    <measureGroup name="FactSales" caption="FactSales"/>
  </measureGroups>
  <maps count="15">
    <map measureGroup="0" dimension="0"/>
    <map measureGroup="1" dimension="1"/>
    <map measureGroup="2" dimension="2"/>
    <map measureGroup="3" dimension="3"/>
    <map measureGroup="4" dimension="4"/>
    <map measureGroup="5" dimension="5"/>
    <map measureGroup="6" dimension="6"/>
    <map measureGroup="7" dimension="0"/>
    <map measureGroup="7" dimension="1"/>
    <map measureGroup="7" dimension="2"/>
    <map measureGroup="7" dimension="3"/>
    <map measureGroup="7" dimension="4"/>
    <map measureGroup="7" dimension="5"/>
    <map measureGroup="7" dimension="6"/>
    <map measureGroup="7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fieldListSortAscending="1">
  <location ref="A1:B13" firstHeaderRow="1" firstDataRow="1" firstDataCol="1"/>
  <pivotFields count="2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 e="0"/>
        <item x="10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15" zoomScaleNormal="115" workbookViewId="0">
      <selection activeCell="Z17" sqref="Z17:Z19"/>
    </sheetView>
  </sheetViews>
  <sheetFormatPr defaultRowHeight="15" x14ac:dyDescent="0.25"/>
  <cols>
    <col min="1" max="1" width="13.140625" bestFit="1" customWidth="1"/>
    <col min="2" max="2" width="15.140625" bestFit="1" customWidth="1"/>
    <col min="3" max="10" width="2" bestFit="1" customWidth="1"/>
    <col min="11" max="13" width="3" bestFit="1" customWidth="1"/>
    <col min="14" max="14" width="11.28515625" bestFit="1" customWidth="1"/>
    <col min="15" max="25" width="4" bestFit="1" customWidth="1"/>
    <col min="26" max="26" width="14.85546875" bestFit="1" customWidth="1"/>
    <col min="27" max="27" width="20.140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13</v>
      </c>
      <c r="B2" s="1">
        <v>1070</v>
      </c>
    </row>
    <row r="3" spans="1:2" x14ac:dyDescent="0.25">
      <c r="A3" s="3" t="s">
        <v>2</v>
      </c>
      <c r="B3" s="1">
        <v>830</v>
      </c>
    </row>
    <row r="4" spans="1:2" x14ac:dyDescent="0.25">
      <c r="A4" s="3" t="s">
        <v>3</v>
      </c>
      <c r="B4" s="1">
        <v>1020</v>
      </c>
    </row>
    <row r="5" spans="1:2" x14ac:dyDescent="0.25">
      <c r="A5" s="3" t="s">
        <v>4</v>
      </c>
      <c r="B5" s="1">
        <v>890</v>
      </c>
    </row>
    <row r="6" spans="1:2" x14ac:dyDescent="0.25">
      <c r="A6" s="3" t="s">
        <v>5</v>
      </c>
      <c r="B6" s="1">
        <v>960</v>
      </c>
    </row>
    <row r="7" spans="1:2" x14ac:dyDescent="0.25">
      <c r="A7" s="3" t="s">
        <v>6</v>
      </c>
      <c r="B7" s="1">
        <v>790</v>
      </c>
    </row>
    <row r="8" spans="1:2" x14ac:dyDescent="0.25">
      <c r="A8" s="3" t="s">
        <v>7</v>
      </c>
      <c r="B8" s="1">
        <v>840</v>
      </c>
    </row>
    <row r="9" spans="1:2" x14ac:dyDescent="0.25">
      <c r="A9" s="3" t="s">
        <v>8</v>
      </c>
      <c r="B9" s="1">
        <v>1000</v>
      </c>
    </row>
    <row r="10" spans="1:2" x14ac:dyDescent="0.25">
      <c r="A10" s="3" t="s">
        <v>9</v>
      </c>
      <c r="B10" s="1">
        <v>800</v>
      </c>
    </row>
    <row r="11" spans="1:2" x14ac:dyDescent="0.25">
      <c r="A11" s="3" t="s">
        <v>10</v>
      </c>
      <c r="B11" s="1">
        <v>900</v>
      </c>
    </row>
    <row r="12" spans="1:2" x14ac:dyDescent="0.25">
      <c r="A12" s="3" t="s">
        <v>11</v>
      </c>
      <c r="B12" s="1">
        <v>900</v>
      </c>
    </row>
    <row r="13" spans="1:2" x14ac:dyDescent="0.25">
      <c r="A13" s="3" t="s">
        <v>12</v>
      </c>
      <c r="B13" s="1">
        <v>10000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tmp89E7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WhoAm1</dc:creator>
  <cp:lastModifiedBy>Windows User</cp:lastModifiedBy>
  <dcterms:created xsi:type="dcterms:W3CDTF">2020-01-19T08:39:02Z</dcterms:created>
  <dcterms:modified xsi:type="dcterms:W3CDTF">2020-01-19T17:49:13Z</dcterms:modified>
</cp:coreProperties>
</file>