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F36BEE7C-5FE7-4625-9B34-1DFDC2B8477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<sst xmlns="http://schemas.openxmlformats.org/spreadsheetml/2006/main" count="3" uniqueCount="3">
  <si>
    <t>Ventas 
Totales</t>
  </si>
  <si>
    <t>Bono
Total</t>
  </si>
  <si>
    <t>Se utilizan los datos de los archivos ventas1, ventas2 y ventas3 para trabajar con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</si>
</sst>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Dubai"/>
      <family val="2"/>
    </font>
    <font>
      <b/>
      <sz val="14"/>
      <color theme="0"/>
      <name val="Duba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2" borderId="1" xfId="2" applyFont="1" applyBorder="1" applyAlignment="1">
      <alignment vertical="center" wrapText="1"/>
    </xf>
    <xf numFmtId="44" fontId="3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3">
    <cellStyle name="Énfasis2" xfId="2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1-C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2-C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3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10400</v>
          </cell>
          <cell r="E10">
            <v>1040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21100</v>
          </cell>
          <cell r="E10">
            <v>1055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37400</v>
          </cell>
          <cell r="E10">
            <v>2992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"/>
  <sheetViews>
    <sheetView tabSelected="1" workbookViewId="0">
      <selection activeCell="C5" sqref="C5"/>
    </sheetView>
  </sheetViews>
  <sheetFormatPr baseColWidth="10" defaultColWidth="9.140625" defaultRowHeight="26.25" x14ac:dyDescent="0.7"/>
  <cols>
    <col min="1" max="1" width="9.140625" style="1"/>
    <col min="2" max="2" width="16.85546875" style="1" customWidth="1"/>
    <col min="3" max="3" width="17.7109375" style="1" customWidth="1"/>
    <col min="4" max="16384" width="9.140625" style="1"/>
  </cols>
  <sheetData>
    <row r="1" spans="2:11" x14ac:dyDescent="0.7">
      <c r="B1" s="5" t="s">
        <v>2</v>
      </c>
      <c r="C1" s="5"/>
      <c r="D1" s="5"/>
      <c r="E1" s="5"/>
      <c r="F1" s="5"/>
      <c r="G1" s="5"/>
      <c r="H1" s="5"/>
      <c r="I1" s="5"/>
      <c r="J1" s="5"/>
      <c r="K1" s="4"/>
    </row>
    <row r="3" spans="2:11" ht="52.5" x14ac:dyDescent="0.7">
      <c r="B3" s="2" t="s">
        <v>0</v>
      </c>
      <c r="C3" s="2" t="s">
        <v>1</v>
      </c>
    </row>
    <row r="4" spans="2:11" x14ac:dyDescent="0.7">
      <c r="B4" s="3">
        <f>[1]Hoja1!$D$10+[2]Hoja1!$D$10+[3]Hoja1!$D$10</f>
        <v>68900</v>
      </c>
      <c r="C4" s="3">
        <f>[1]Hoja1!$E$10+[2]Hoja1!$E$10+[3]Hoja1!$E$10</f>
        <v>5087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2015-06-05T18:19:34Z</dcterms:created>
  <dcterms:modified xsi:type="dcterms:W3CDTF">2021-08-16T23:53:19Z</dcterms:modified>
</cp:coreProperties>
</file>