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Grupo</t>
        </is>
      </c>
      <c r="C1" t="inlineStr">
        <is>
          <t>Edad</t>
        </is>
      </c>
      <c r="D1" t="inlineStr">
        <is>
          <t>Fecha visita</t>
        </is>
      </c>
      <c r="E1" t="inlineStr">
        <is>
          <t>MMSE</t>
        </is>
      </c>
    </row>
    <row r="2">
      <c r="A2" t="inlineStr">
        <is>
          <t>P001</t>
        </is>
      </c>
      <c r="B2" t="inlineStr">
        <is>
          <t>Control</t>
        </is>
      </c>
      <c r="C2" t="n">
        <v>72</v>
      </c>
      <c r="D2" s="1" t="n">
        <v>44931</v>
      </c>
      <c r="E2" t="n">
        <v>28.5</v>
      </c>
    </row>
    <row r="3">
      <c r="A3" t="inlineStr">
        <is>
          <t>P002</t>
        </is>
      </c>
      <c r="B3" t="inlineStr">
        <is>
          <t>AD</t>
        </is>
      </c>
      <c r="C3" t="n">
        <v>74</v>
      </c>
      <c r="D3" s="2" t="n">
        <v>44967.60416666666</v>
      </c>
      <c r="E3" t="n">
        <v>21</v>
      </c>
    </row>
    <row r="4"/>
    <row r="5">
      <c r="A5" t="inlineStr">
        <is>
          <t>P003</t>
        </is>
      </c>
      <c r="B5" t="inlineStr">
        <is>
          <t>MCI</t>
        </is>
      </c>
      <c r="C5" t="n">
        <v>71</v>
      </c>
      <c r="D5" s="1" t="n">
        <v>44986</v>
      </c>
      <c r="E5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4"/>
  <sheetViews>
    <sheetView workbookViewId="0">
      <selection activeCell="A1" sqref="A1"/>
    </sheetView>
  </sheetViews>
  <sheetFormatPr baseColWidth="8" defaultRowHeight="15"/>
  <sheetData>
    <row r="2">
      <c r="B2" t="inlineStr">
        <is>
          <t>Criterio</t>
        </is>
      </c>
      <c r="C2" t="inlineStr">
        <is>
          <t>Valor</t>
        </is>
      </c>
    </row>
    <row r="3">
      <c r="B3" t="inlineStr">
        <is>
          <t>Edad mínima</t>
        </is>
      </c>
      <c r="C3" t="n">
        <v>55</v>
      </c>
    </row>
    <row r="4">
      <c r="B4" t="inlineStr">
        <is>
          <t>Fórmula</t>
        </is>
      </c>
      <c r="C4">
        <f>C3*2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2026-09-04T16:37:41Z</dcterms:created>
  <dcterms:modified xmlns:dcterms="http://purl.org/dc/terms/" xmlns:xsi="http://www.w3.org/2001/XMLSchema-instance" xsi:type="dcterms:W3CDTF">2026-09-04T16:37:41Z</dcterms:modified>
</cp:coreProperties>
</file>